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趋势查询" sheetId="1" state="visible" r:id="rId1"/>
    <sheet name="付费榜每日排名" sheetId="2" state="visible" r:id="rId2"/>
    <sheet name="人气日增" sheetId="3" state="visible" r:id="rId3"/>
    <sheet name="收藏日增" sheetId="4" state="visible" r:id="rId4"/>
    <sheet name="点赞日增" sheetId="5" state="visible" r:id="rId5"/>
    <sheet name="每日数据" sheetId="6" state="visible" r:id="rId6"/>
    <sheet name="付费榜每日最终" sheetId="7" state="visible" r:id="rId7"/>
    <sheet name="作品列表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付费榜每日最终排名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'趋势查询'!$A$5:$A$17</f>
            </numRef>
          </cat>
          <val>
            <numRef>
              <f>'趋势查询'!$B$5:$B$17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每日人气增长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'趋势查询'!$A$5:$A$17</f>
            </numRef>
          </cat>
          <val>
            <numRef>
              <f>'趋势查询'!$C$5:$C$17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每日收藏增长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'趋势查询'!$A$5:$A$17</f>
            </numRef>
          </cat>
          <val>
            <numRef>
              <f>'趋势查询'!$D$5:$D$17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每日点赞增长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'趋势查询'!$A$5:$A$17</f>
            </numRef>
          </cat>
          <val>
            <numRef>
              <f>'趋势查询'!$E$5:$E$17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作品名称：</t>
        </is>
      </c>
      <c r="B1" s="2" t="inlineStr">
        <is>
          <t>师途</t>
        </is>
      </c>
    </row>
    <row r="2">
      <c r="A2" s="3" t="inlineStr">
        <is>
          <t>在黄色格子里输入作品名，或点右侧小箭头从列表里选；空白表示当时没有数据（未上榜）</t>
        </is>
      </c>
    </row>
    <row r="4">
      <c r="A4" s="4" t="inlineStr">
        <is>
          <t>日期</t>
        </is>
      </c>
      <c r="B4" s="4" t="inlineStr">
        <is>
          <t>付费榜排名</t>
        </is>
      </c>
      <c r="C4" s="4" t="inlineStr">
        <is>
          <t>人气日增</t>
        </is>
      </c>
      <c r="D4" s="4" t="inlineStr">
        <is>
          <t>收藏日增</t>
        </is>
      </c>
      <c r="E4" s="4" t="inlineStr">
        <is>
          <t>点赞日增</t>
        </is>
      </c>
    </row>
    <row r="5">
      <c r="A5" t="inlineStr">
        <is>
          <t>2026-10-05</t>
        </is>
      </c>
      <c r="B5">
        <f>IFERROR(INDEX('付费榜每日排名'!$A$1:$N$362,MATCH($B$1,'付费榜每日排名'!$A$1:$A$362,0),MATCH($A5,'付费榜每日排名'!$A$1:$N$1,0)),NA())</f>
        <v/>
      </c>
      <c r="C5" s="5">
        <f>IFERROR(INDEX('人气日增'!$A$1:$M$548,MATCH($B$1,'人气日增'!$A$1:$A$548,0),MATCH($A5,'人气日增'!$A$1:$M$1,0)),NA())</f>
        <v/>
      </c>
      <c r="D5" s="5">
        <f>IFERROR(INDEX('收藏日增'!$A$1:$M$548,MATCH($B$1,'收藏日增'!$A$1:$A$548,0),MATCH($A5,'收藏日增'!$A$1:$M$1,0)),NA())</f>
        <v/>
      </c>
      <c r="E5" s="5">
        <f>IFERROR(INDEX('点赞日增'!$A$1:$M$548,MATCH($B$1,'点赞日增'!$A$1:$A$548,0),MATCH($A5,'点赞日增'!$A$1:$M$1,0)),NA())</f>
        <v/>
      </c>
    </row>
    <row r="6">
      <c r="A6" t="inlineStr">
        <is>
          <t>2026-10-06</t>
        </is>
      </c>
      <c r="B6">
        <f>IFERROR(INDEX('付费榜每日排名'!$A$1:$N$362,MATCH($B$1,'付费榜每日排名'!$A$1:$A$362,0),MATCH($A6,'付费榜每日排名'!$A$1:$N$1,0)),NA())</f>
        <v/>
      </c>
      <c r="C6" s="5">
        <f>IFERROR(INDEX('人气日增'!$A$1:$M$548,MATCH($B$1,'人气日增'!$A$1:$A$548,0),MATCH($A6,'人气日增'!$A$1:$M$1,0)),NA())</f>
        <v/>
      </c>
      <c r="D6" s="5">
        <f>IFERROR(INDEX('收藏日增'!$A$1:$M$548,MATCH($B$1,'收藏日增'!$A$1:$A$548,0),MATCH($A6,'收藏日增'!$A$1:$M$1,0)),NA())</f>
        <v/>
      </c>
      <c r="E6" s="5">
        <f>IFERROR(INDEX('点赞日增'!$A$1:$M$548,MATCH($B$1,'点赞日增'!$A$1:$A$548,0),MATCH($A6,'点赞日增'!$A$1:$M$1,0)),NA())</f>
        <v/>
      </c>
    </row>
    <row r="7">
      <c r="A7" t="inlineStr">
        <is>
          <t>2026-10-07</t>
        </is>
      </c>
      <c r="B7">
        <f>IFERROR(INDEX('付费榜每日排名'!$A$1:$N$362,MATCH($B$1,'付费榜每日排名'!$A$1:$A$362,0),MATCH($A7,'付费榜每日排名'!$A$1:$N$1,0)),NA())</f>
        <v/>
      </c>
      <c r="C7" s="5">
        <f>IFERROR(INDEX('人气日增'!$A$1:$M$548,MATCH($B$1,'人气日增'!$A$1:$A$548,0),MATCH($A7,'人气日增'!$A$1:$M$1,0)),NA())</f>
        <v/>
      </c>
      <c r="D7" s="5">
        <f>IFERROR(INDEX('收藏日增'!$A$1:$M$548,MATCH($B$1,'收藏日增'!$A$1:$A$548,0),MATCH($A7,'收藏日增'!$A$1:$M$1,0)),NA())</f>
        <v/>
      </c>
      <c r="E7" s="5">
        <f>IFERROR(INDEX('点赞日增'!$A$1:$M$548,MATCH($B$1,'点赞日增'!$A$1:$A$548,0),MATCH($A7,'点赞日增'!$A$1:$M$1,0)),NA())</f>
        <v/>
      </c>
    </row>
    <row r="8">
      <c r="A8" t="inlineStr">
        <is>
          <t>2026-10-08</t>
        </is>
      </c>
      <c r="B8">
        <f>IFERROR(INDEX('付费榜每日排名'!$A$1:$N$362,MATCH($B$1,'付费榜每日排名'!$A$1:$A$362,0),MATCH($A8,'付费榜每日排名'!$A$1:$N$1,0)),NA())</f>
        <v/>
      </c>
      <c r="C8" s="5">
        <f>IFERROR(INDEX('人气日增'!$A$1:$M$548,MATCH($B$1,'人气日增'!$A$1:$A$548,0),MATCH($A8,'人气日增'!$A$1:$M$1,0)),NA())</f>
        <v/>
      </c>
      <c r="D8" s="5">
        <f>IFERROR(INDEX('收藏日增'!$A$1:$M$548,MATCH($B$1,'收藏日增'!$A$1:$A$548,0),MATCH($A8,'收藏日增'!$A$1:$M$1,0)),NA())</f>
        <v/>
      </c>
      <c r="E8" s="5">
        <f>IFERROR(INDEX('点赞日增'!$A$1:$M$548,MATCH($B$1,'点赞日增'!$A$1:$A$548,0),MATCH($A8,'点赞日增'!$A$1:$M$1,0)),NA())</f>
        <v/>
      </c>
    </row>
    <row r="9">
      <c r="A9" t="inlineStr">
        <is>
          <t>2026-10-09</t>
        </is>
      </c>
      <c r="B9">
        <f>IFERROR(INDEX('付费榜每日排名'!$A$1:$N$362,MATCH($B$1,'付费榜每日排名'!$A$1:$A$362,0),MATCH($A9,'付费榜每日排名'!$A$1:$N$1,0)),NA())</f>
        <v/>
      </c>
      <c r="C9" s="5">
        <f>IFERROR(INDEX('人气日增'!$A$1:$M$548,MATCH($B$1,'人气日增'!$A$1:$A$548,0),MATCH($A9,'人气日增'!$A$1:$M$1,0)),NA())</f>
        <v/>
      </c>
      <c r="D9" s="5">
        <f>IFERROR(INDEX('收藏日增'!$A$1:$M$548,MATCH($B$1,'收藏日增'!$A$1:$A$548,0),MATCH($A9,'收藏日增'!$A$1:$M$1,0)),NA())</f>
        <v/>
      </c>
      <c r="E9" s="5">
        <f>IFERROR(INDEX('点赞日增'!$A$1:$M$548,MATCH($B$1,'点赞日增'!$A$1:$A$548,0),MATCH($A9,'点赞日增'!$A$1:$M$1,0)),NA())</f>
        <v/>
      </c>
    </row>
    <row r="10">
      <c r="A10" t="inlineStr">
        <is>
          <t>2026-10-10</t>
        </is>
      </c>
      <c r="B10">
        <f>IFERROR(INDEX('付费榜每日排名'!$A$1:$N$362,MATCH($B$1,'付费榜每日排名'!$A$1:$A$362,0),MATCH($A10,'付费榜每日排名'!$A$1:$N$1,0)),NA())</f>
        <v/>
      </c>
      <c r="C10" s="5">
        <f>IFERROR(INDEX('人气日增'!$A$1:$M$548,MATCH($B$1,'人气日增'!$A$1:$A$548,0),MATCH($A10,'人气日增'!$A$1:$M$1,0)),NA())</f>
        <v/>
      </c>
      <c r="D10" s="5">
        <f>IFERROR(INDEX('收藏日增'!$A$1:$M$548,MATCH($B$1,'收藏日增'!$A$1:$A$548,0),MATCH($A10,'收藏日增'!$A$1:$M$1,0)),NA())</f>
        <v/>
      </c>
      <c r="E10" s="5">
        <f>IFERROR(INDEX('点赞日增'!$A$1:$M$548,MATCH($B$1,'点赞日增'!$A$1:$A$548,0),MATCH($A10,'点赞日增'!$A$1:$M$1,0)),NA())</f>
        <v/>
      </c>
    </row>
    <row r="11">
      <c r="A11" t="inlineStr">
        <is>
          <t>2026-10-11</t>
        </is>
      </c>
      <c r="B11">
        <f>IFERROR(INDEX('付费榜每日排名'!$A$1:$N$362,MATCH($B$1,'付费榜每日排名'!$A$1:$A$362,0),MATCH($A11,'付费榜每日排名'!$A$1:$N$1,0)),NA())</f>
        <v/>
      </c>
      <c r="C11" s="5">
        <f>IFERROR(INDEX('人气日增'!$A$1:$M$548,MATCH($B$1,'人气日增'!$A$1:$A$548,0),MATCH($A11,'人气日增'!$A$1:$M$1,0)),NA())</f>
        <v/>
      </c>
      <c r="D11" s="5">
        <f>IFERROR(INDEX('收藏日增'!$A$1:$M$548,MATCH($B$1,'收藏日增'!$A$1:$A$548,0),MATCH($A11,'收藏日增'!$A$1:$M$1,0)),NA())</f>
        <v/>
      </c>
      <c r="E11" s="5">
        <f>IFERROR(INDEX('点赞日增'!$A$1:$M$548,MATCH($B$1,'点赞日增'!$A$1:$A$548,0),MATCH($A11,'点赞日增'!$A$1:$M$1,0)),NA())</f>
        <v/>
      </c>
    </row>
    <row r="12">
      <c r="A12" t="inlineStr">
        <is>
          <t>2026-10-12</t>
        </is>
      </c>
      <c r="B12">
        <f>IFERROR(INDEX('付费榜每日排名'!$A$1:$N$362,MATCH($B$1,'付费榜每日排名'!$A$1:$A$362,0),MATCH($A12,'付费榜每日排名'!$A$1:$N$1,0)),NA())</f>
        <v/>
      </c>
      <c r="C12" s="5">
        <f>IFERROR(INDEX('人气日增'!$A$1:$M$548,MATCH($B$1,'人气日增'!$A$1:$A$548,0),MATCH($A12,'人气日增'!$A$1:$M$1,0)),NA())</f>
        <v/>
      </c>
      <c r="D12" s="5">
        <f>IFERROR(INDEX('收藏日增'!$A$1:$M$548,MATCH($B$1,'收藏日增'!$A$1:$A$548,0),MATCH($A12,'收藏日增'!$A$1:$M$1,0)),NA())</f>
        <v/>
      </c>
      <c r="E12" s="5">
        <f>IFERROR(INDEX('点赞日增'!$A$1:$M$548,MATCH($B$1,'点赞日增'!$A$1:$A$548,0),MATCH($A12,'点赞日增'!$A$1:$M$1,0)),NA())</f>
        <v/>
      </c>
    </row>
    <row r="13">
      <c r="A13" t="inlineStr">
        <is>
          <t>2026-10-13</t>
        </is>
      </c>
      <c r="B13">
        <f>IFERROR(INDEX('付费榜每日排名'!$A$1:$N$362,MATCH($B$1,'付费榜每日排名'!$A$1:$A$362,0),MATCH($A13,'付费榜每日排名'!$A$1:$N$1,0)),NA())</f>
        <v/>
      </c>
      <c r="C13" s="5">
        <f>IFERROR(INDEX('人气日增'!$A$1:$M$548,MATCH($B$1,'人气日增'!$A$1:$A$548,0),MATCH($A13,'人气日增'!$A$1:$M$1,0)),NA())</f>
        <v/>
      </c>
      <c r="D13" s="5">
        <f>IFERROR(INDEX('收藏日增'!$A$1:$M$548,MATCH($B$1,'收藏日增'!$A$1:$A$548,0),MATCH($A13,'收藏日增'!$A$1:$M$1,0)),NA())</f>
        <v/>
      </c>
      <c r="E13" s="5">
        <f>IFERROR(INDEX('点赞日增'!$A$1:$M$548,MATCH($B$1,'点赞日增'!$A$1:$A$548,0),MATCH($A13,'点赞日增'!$A$1:$M$1,0)),NA())</f>
        <v/>
      </c>
    </row>
    <row r="14">
      <c r="A14" t="inlineStr">
        <is>
          <t>2026-10-14</t>
        </is>
      </c>
      <c r="B14">
        <f>IFERROR(INDEX('付费榜每日排名'!$A$1:$N$362,MATCH($B$1,'付费榜每日排名'!$A$1:$A$362,0),MATCH($A14,'付费榜每日排名'!$A$1:$N$1,0)),NA())</f>
        <v/>
      </c>
      <c r="C14" s="5">
        <f>IFERROR(INDEX('人气日增'!$A$1:$M$548,MATCH($B$1,'人气日增'!$A$1:$A$548,0),MATCH($A14,'人气日增'!$A$1:$M$1,0)),NA())</f>
        <v/>
      </c>
      <c r="D14" s="5">
        <f>IFERROR(INDEX('收藏日增'!$A$1:$M$548,MATCH($B$1,'收藏日增'!$A$1:$A$548,0),MATCH($A14,'收藏日增'!$A$1:$M$1,0)),NA())</f>
        <v/>
      </c>
      <c r="E14" s="5">
        <f>IFERROR(INDEX('点赞日增'!$A$1:$M$548,MATCH($B$1,'点赞日增'!$A$1:$A$548,0),MATCH($A14,'点赞日增'!$A$1:$M$1,0)),NA())</f>
        <v/>
      </c>
    </row>
    <row r="15">
      <c r="A15" t="inlineStr">
        <is>
          <t>2026-10-15</t>
        </is>
      </c>
      <c r="B15">
        <f>IFERROR(INDEX('付费榜每日排名'!$A$1:$N$362,MATCH($B$1,'付费榜每日排名'!$A$1:$A$362,0),MATCH($A15,'付费榜每日排名'!$A$1:$N$1,0)),NA())</f>
        <v/>
      </c>
      <c r="C15" s="5">
        <f>IFERROR(INDEX('人气日增'!$A$1:$M$548,MATCH($B$1,'人气日增'!$A$1:$A$548,0),MATCH($A15,'人气日增'!$A$1:$M$1,0)),NA())</f>
        <v/>
      </c>
      <c r="D15" s="5">
        <f>IFERROR(INDEX('收藏日增'!$A$1:$M$548,MATCH($B$1,'收藏日增'!$A$1:$A$548,0),MATCH($A15,'收藏日增'!$A$1:$M$1,0)),NA())</f>
        <v/>
      </c>
      <c r="E15" s="5">
        <f>IFERROR(INDEX('点赞日增'!$A$1:$M$548,MATCH($B$1,'点赞日增'!$A$1:$A$548,0),MATCH($A15,'点赞日增'!$A$1:$M$1,0)),NA())</f>
        <v/>
      </c>
    </row>
    <row r="16">
      <c r="A16" t="inlineStr">
        <is>
          <t>2026-10-16</t>
        </is>
      </c>
      <c r="B16">
        <f>IFERROR(INDEX('付费榜每日排名'!$A$1:$N$362,MATCH($B$1,'付费榜每日排名'!$A$1:$A$362,0),MATCH($A16,'付费榜每日排名'!$A$1:$N$1,0)),NA())</f>
        <v/>
      </c>
      <c r="C16" s="5">
        <f>IFERROR(INDEX('人气日增'!$A$1:$M$548,MATCH($B$1,'人气日增'!$A$1:$A$548,0),MATCH($A16,'人气日增'!$A$1:$M$1,0)),NA())</f>
        <v/>
      </c>
      <c r="D16" s="5">
        <f>IFERROR(INDEX('收藏日增'!$A$1:$M$548,MATCH($B$1,'收藏日增'!$A$1:$A$548,0),MATCH($A16,'收藏日增'!$A$1:$M$1,0)),NA())</f>
        <v/>
      </c>
      <c r="E16" s="5">
        <f>IFERROR(INDEX('点赞日增'!$A$1:$M$548,MATCH($B$1,'点赞日增'!$A$1:$A$548,0),MATCH($A16,'点赞日增'!$A$1:$M$1,0)),NA())</f>
        <v/>
      </c>
    </row>
    <row r="17">
      <c r="A17" t="inlineStr">
        <is>
          <t>2026-10-17</t>
        </is>
      </c>
      <c r="B17">
        <f>IFERROR(INDEX('付费榜每日排名'!$A$1:$N$362,MATCH($B$1,'付费榜每日排名'!$A$1:$A$362,0),MATCH($A17,'付费榜每日排名'!$A$1:$N$1,0)),NA())</f>
        <v/>
      </c>
      <c r="C17" s="5">
        <f>IFERROR(INDEX('人气日增'!$A$1:$M$548,MATCH($B$1,'人气日增'!$A$1:$A$548,0),MATCH($A17,'人气日增'!$A$1:$M$1,0)),NA())</f>
        <v/>
      </c>
      <c r="D17" s="5">
        <f>IFERROR(INDEX('收藏日增'!$A$1:$M$548,MATCH($B$1,'收藏日增'!$A$1:$A$548,0),MATCH($A17,'收藏日增'!$A$1:$M$1,0)),NA())</f>
        <v/>
      </c>
      <c r="E17" s="5">
        <f>IFERROR(INDEX('点赞日增'!$A$1:$M$548,MATCH($B$1,'点赞日增'!$A$1:$A$548,0),MATCH($A17,'点赞日增'!$A$1:$M$1,0)),NA())</f>
        <v/>
      </c>
    </row>
  </sheetData>
  <conditionalFormatting sqref="B5:E17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=作品列表!$A$1:$A$935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作品名</t>
        </is>
      </c>
      <c r="B1" s="4" t="inlineStr">
        <is>
          <t>2026-10-05</t>
        </is>
      </c>
      <c r="C1" s="4" t="inlineStr">
        <is>
          <t>2026-10-06</t>
        </is>
      </c>
      <c r="D1" s="4" t="inlineStr">
        <is>
          <t>2026-10-07</t>
        </is>
      </c>
      <c r="E1" s="4" t="inlineStr">
        <is>
          <t>2026-10-08</t>
        </is>
      </c>
      <c r="F1" s="4" t="inlineStr">
        <is>
          <t>2026-10-09</t>
        </is>
      </c>
      <c r="G1" s="4" t="inlineStr">
        <is>
          <t>2026-10-10</t>
        </is>
      </c>
      <c r="H1" s="4" t="inlineStr">
        <is>
          <t>2026-10-11</t>
        </is>
      </c>
      <c r="I1" s="4" t="inlineStr">
        <is>
          <t>2026-10-12</t>
        </is>
      </c>
      <c r="J1" s="4" t="inlineStr">
        <is>
          <t>2026-10-13</t>
        </is>
      </c>
      <c r="K1" s="4" t="inlineStr">
        <is>
          <t>2026-10-14</t>
        </is>
      </c>
      <c r="L1" s="4" t="inlineStr">
        <is>
          <t>2026-10-15</t>
        </is>
      </c>
      <c r="M1" s="4" t="inlineStr">
        <is>
          <t>2026-10-16</t>
        </is>
      </c>
      <c r="N1" s="4" t="inlineStr">
        <is>
          <t>2026-10-17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1</v>
      </c>
      <c r="L2" t="n">
        <v>1</v>
      </c>
      <c r="M2" t="n">
        <v>2</v>
      </c>
      <c r="N2" t="n">
        <v>1</v>
      </c>
    </row>
    <row r="3">
      <c r="A3" t="inlineStr">
        <is>
          <t>临帝阙</t>
        </is>
      </c>
      <c r="B3" t="n">
        <v>3</v>
      </c>
      <c r="C3" t="n">
        <v>4</v>
      </c>
      <c r="D3" t="n">
        <v>6</v>
      </c>
      <c r="E3" t="n">
        <v>5</v>
      </c>
      <c r="F3" t="n">
        <v>2</v>
      </c>
      <c r="G3" t="n">
        <v>2</v>
      </c>
      <c r="H3" t="n">
        <v>2</v>
      </c>
      <c r="I3" t="n">
        <v>3</v>
      </c>
      <c r="J3" t="n">
        <v>3</v>
      </c>
      <c r="K3" t="n">
        <v>2</v>
      </c>
      <c r="L3" t="n">
        <v>6</v>
      </c>
      <c r="M3" t="n">
        <v>3</v>
      </c>
      <c r="N3" t="n">
        <v>2</v>
      </c>
    </row>
    <row r="4">
      <c r="A4" t="inlineStr">
        <is>
          <t>江山千秋万代</t>
        </is>
      </c>
      <c r="B4" t="n">
        <v>11</v>
      </c>
      <c r="C4" t="n">
        <v>10</v>
      </c>
      <c r="D4" t="n">
        <v>10</v>
      </c>
      <c r="E4" t="n">
        <v>3</v>
      </c>
      <c r="F4" t="n">
        <v>4</v>
      </c>
      <c r="G4" t="n">
        <v>3</v>
      </c>
      <c r="H4" t="n">
        <v>3</v>
      </c>
      <c r="I4" t="n">
        <v>8</v>
      </c>
      <c r="J4" t="n">
        <v>7</v>
      </c>
      <c r="K4" t="n">
        <v>6</v>
      </c>
      <c r="L4" t="n">
        <v>3</v>
      </c>
      <c r="M4" t="n">
        <v>6</v>
      </c>
      <c r="N4" t="n">
        <v>3</v>
      </c>
    </row>
    <row r="5">
      <c r="A5" t="inlineStr">
        <is>
          <t>宫妃</t>
        </is>
      </c>
      <c r="B5" t="n">
        <v>6</v>
      </c>
      <c r="C5" t="n">
        <v>11</v>
      </c>
      <c r="D5" t="n">
        <v>12</v>
      </c>
      <c r="E5" t="n">
        <v>9</v>
      </c>
      <c r="F5" t="n">
        <v>10</v>
      </c>
      <c r="G5" t="n">
        <v>5</v>
      </c>
      <c r="H5" t="n">
        <v>4</v>
      </c>
      <c r="I5" t="n">
        <v>2</v>
      </c>
      <c r="J5" t="n">
        <v>4</v>
      </c>
      <c r="K5" t="n">
        <v>5</v>
      </c>
      <c r="L5" t="n">
        <v>2</v>
      </c>
      <c r="M5" t="n">
        <v>4</v>
      </c>
      <c r="N5" t="n">
        <v>4</v>
      </c>
    </row>
    <row r="6">
      <c r="A6" t="inlineStr">
        <is>
          <t>星期天不上头条</t>
        </is>
      </c>
      <c r="B6" t="n">
        <v>9</v>
      </c>
      <c r="C6" t="n">
        <v>8</v>
      </c>
      <c r="D6" t="n">
        <v>7</v>
      </c>
      <c r="E6" t="n">
        <v>11</v>
      </c>
      <c r="F6" t="n">
        <v>5</v>
      </c>
      <c r="G6" t="n">
        <v>6</v>
      </c>
      <c r="H6" t="n">
        <v>6</v>
      </c>
      <c r="I6" t="n">
        <v>4</v>
      </c>
      <c r="J6" t="n">
        <v>1</v>
      </c>
      <c r="K6" t="n">
        <v>7</v>
      </c>
      <c r="L6" t="n">
        <v>8</v>
      </c>
      <c r="M6" t="n">
        <v>1</v>
      </c>
      <c r="N6" t="n">
        <v>5</v>
      </c>
    </row>
    <row r="7">
      <c r="A7" t="inlineStr">
        <is>
          <t>三界衔</t>
        </is>
      </c>
      <c r="B7" t="n">
        <v>2</v>
      </c>
      <c r="C7" t="n">
        <v>3</v>
      </c>
      <c r="D7" t="n">
        <v>3</v>
      </c>
      <c r="E7" t="n">
        <v>4</v>
      </c>
      <c r="F7" t="n">
        <v>3</v>
      </c>
      <c r="G7" t="n">
        <v>4</v>
      </c>
      <c r="H7" t="n">
        <v>5</v>
      </c>
      <c r="I7" t="n">
        <v>5</v>
      </c>
      <c r="J7" t="n">
        <v>8</v>
      </c>
      <c r="K7" t="n">
        <v>8</v>
      </c>
      <c r="L7" t="n">
        <v>7</v>
      </c>
      <c r="M7" t="n">
        <v>8</v>
      </c>
      <c r="N7" t="n">
        <v>6</v>
      </c>
    </row>
    <row r="8">
      <c r="A8" t="inlineStr">
        <is>
          <t>怪我过分美丽</t>
        </is>
      </c>
      <c r="B8" t="n">
        <v>7</v>
      </c>
      <c r="C8" t="n">
        <v>9</v>
      </c>
      <c r="D8" t="n">
        <v>8</v>
      </c>
      <c r="E8" t="n">
        <v>8</v>
      </c>
      <c r="F8" t="n">
        <v>7</v>
      </c>
      <c r="G8" t="n">
        <v>7</v>
      </c>
      <c r="H8" t="n">
        <v>7</v>
      </c>
      <c r="I8" t="n">
        <v>9</v>
      </c>
      <c r="J8" t="n">
        <v>6</v>
      </c>
      <c r="K8" t="n">
        <v>3</v>
      </c>
      <c r="L8" t="n">
        <v>4</v>
      </c>
      <c r="M8" t="n">
        <v>5</v>
      </c>
      <c r="N8" t="n">
        <v>7</v>
      </c>
    </row>
    <row r="9">
      <c r="A9" t="inlineStr">
        <is>
          <t>我在京城上头条</t>
        </is>
      </c>
      <c r="B9" t="n">
        <v>174</v>
      </c>
      <c r="E9" t="n">
        <v>134</v>
      </c>
      <c r="G9" t="n">
        <v>88</v>
      </c>
      <c r="H9" t="n">
        <v>82</v>
      </c>
      <c r="J9" t="n">
        <v>83</v>
      </c>
      <c r="L9" t="n">
        <v>192</v>
      </c>
      <c r="M9" t="n">
        <v>108</v>
      </c>
      <c r="N9" t="n">
        <v>8</v>
      </c>
    </row>
    <row r="10">
      <c r="A10" t="inlineStr">
        <is>
          <t>仙路漫漫</t>
        </is>
      </c>
      <c r="B10" t="n">
        <v>10</v>
      </c>
      <c r="C10" t="n">
        <v>6</v>
      </c>
      <c r="D10" t="n">
        <v>9</v>
      </c>
      <c r="E10" t="n">
        <v>6</v>
      </c>
      <c r="F10" t="n">
        <v>11</v>
      </c>
      <c r="G10" t="n">
        <v>9</v>
      </c>
      <c r="H10" t="n">
        <v>10</v>
      </c>
      <c r="I10" t="n">
        <v>6</v>
      </c>
      <c r="J10" t="n">
        <v>5</v>
      </c>
      <c r="K10" t="n">
        <v>4</v>
      </c>
      <c r="L10" t="n">
        <v>5</v>
      </c>
      <c r="M10" t="n">
        <v>7</v>
      </c>
      <c r="N10" t="n">
        <v>9</v>
      </c>
    </row>
    <row r="11">
      <c r="A11" t="inlineStr">
        <is>
          <t>恶女模拟器</t>
        </is>
      </c>
      <c r="B11" t="n">
        <v>33</v>
      </c>
      <c r="C11" t="n">
        <v>30</v>
      </c>
      <c r="D11" t="n">
        <v>29</v>
      </c>
      <c r="E11" t="n">
        <v>19</v>
      </c>
      <c r="F11" t="n">
        <v>16</v>
      </c>
      <c r="G11" t="n">
        <v>23</v>
      </c>
      <c r="H11" t="n">
        <v>20</v>
      </c>
      <c r="I11" t="n">
        <v>18</v>
      </c>
      <c r="J11" t="n">
        <v>14</v>
      </c>
      <c r="K11" t="n">
        <v>12</v>
      </c>
      <c r="L11" t="n">
        <v>10</v>
      </c>
      <c r="M11" t="n">
        <v>9</v>
      </c>
      <c r="N11" t="n">
        <v>10</v>
      </c>
    </row>
    <row r="12">
      <c r="A12" t="inlineStr">
        <is>
          <t>勿扰修仙中</t>
        </is>
      </c>
      <c r="B12" t="n">
        <v>5</v>
      </c>
      <c r="C12" t="n">
        <v>2</v>
      </c>
      <c r="D12" t="n">
        <v>2</v>
      </c>
      <c r="E12" t="n">
        <v>10</v>
      </c>
      <c r="F12" t="n">
        <v>6</v>
      </c>
      <c r="G12" t="n">
        <v>11</v>
      </c>
      <c r="H12" t="n">
        <v>11</v>
      </c>
      <c r="I12" t="n">
        <v>12</v>
      </c>
      <c r="J12" t="n">
        <v>10</v>
      </c>
      <c r="K12" t="n">
        <v>9</v>
      </c>
      <c r="L12" t="n">
        <v>15</v>
      </c>
      <c r="M12" t="n">
        <v>10</v>
      </c>
      <c r="N12" t="n">
        <v>11</v>
      </c>
    </row>
    <row r="13">
      <c r="A13" t="inlineStr">
        <is>
          <t>风华临安</t>
        </is>
      </c>
      <c r="B13" t="n">
        <v>4</v>
      </c>
      <c r="C13" t="n">
        <v>5</v>
      </c>
      <c r="D13" t="n">
        <v>5</v>
      </c>
      <c r="E13" t="n">
        <v>2</v>
      </c>
      <c r="F13" t="n">
        <v>9</v>
      </c>
      <c r="G13" t="n">
        <v>8</v>
      </c>
      <c r="H13" t="n">
        <v>9</v>
      </c>
      <c r="I13" t="n">
        <v>7</v>
      </c>
      <c r="J13" t="n">
        <v>9</v>
      </c>
      <c r="K13" t="n">
        <v>10</v>
      </c>
      <c r="L13" t="n">
        <v>11</v>
      </c>
      <c r="M13" t="n">
        <v>12</v>
      </c>
      <c r="N13" t="n">
        <v>12</v>
      </c>
    </row>
    <row r="14">
      <c r="A14" t="inlineStr">
        <is>
          <t>AMNESIA 失忆症</t>
        </is>
      </c>
      <c r="B14" t="n">
        <v>12</v>
      </c>
      <c r="C14" t="n">
        <v>12</v>
      </c>
      <c r="D14" t="n">
        <v>14</v>
      </c>
      <c r="E14" t="n">
        <v>14</v>
      </c>
      <c r="F14" t="n">
        <v>12</v>
      </c>
      <c r="G14" t="n">
        <v>12</v>
      </c>
      <c r="H14" t="n">
        <v>8</v>
      </c>
      <c r="I14" t="n">
        <v>13</v>
      </c>
      <c r="J14" t="n">
        <v>13</v>
      </c>
      <c r="K14" t="n">
        <v>13</v>
      </c>
      <c r="L14" t="n">
        <v>13</v>
      </c>
      <c r="M14" t="n">
        <v>11</v>
      </c>
      <c r="N14" t="n">
        <v>13</v>
      </c>
    </row>
    <row r="15">
      <c r="A15" t="inlineStr">
        <is>
          <t>朕被迫上位</t>
        </is>
      </c>
      <c r="B15" t="n">
        <v>98</v>
      </c>
      <c r="C15" t="n">
        <v>94</v>
      </c>
      <c r="D15" t="n">
        <v>115</v>
      </c>
      <c r="E15" t="n">
        <v>69</v>
      </c>
      <c r="F15" t="n">
        <v>49</v>
      </c>
      <c r="G15" t="n">
        <v>48</v>
      </c>
      <c r="H15" t="n">
        <v>45</v>
      </c>
      <c r="I15" t="n">
        <v>25</v>
      </c>
      <c r="J15" t="n">
        <v>18</v>
      </c>
      <c r="K15" t="n">
        <v>41</v>
      </c>
      <c r="L15" t="n">
        <v>44</v>
      </c>
      <c r="M15" t="n">
        <v>18</v>
      </c>
      <c r="N15" t="n">
        <v>14</v>
      </c>
    </row>
    <row r="16">
      <c r="A16" t="inlineStr">
        <is>
          <t>京中叙</t>
        </is>
      </c>
      <c r="B16" t="n">
        <v>18</v>
      </c>
      <c r="C16" t="n">
        <v>15</v>
      </c>
      <c r="D16" t="n">
        <v>11</v>
      </c>
      <c r="E16" t="n">
        <v>22</v>
      </c>
      <c r="F16" t="n">
        <v>19</v>
      </c>
      <c r="G16" t="n">
        <v>17</v>
      </c>
      <c r="H16" t="n">
        <v>13</v>
      </c>
      <c r="I16" t="n">
        <v>22</v>
      </c>
      <c r="J16" t="n">
        <v>20</v>
      </c>
      <c r="K16" t="n">
        <v>18</v>
      </c>
      <c r="L16" t="n">
        <v>24</v>
      </c>
      <c r="M16" t="n">
        <v>22</v>
      </c>
      <c r="N16" t="n">
        <v>15</v>
      </c>
    </row>
    <row r="17">
      <c r="A17" t="inlineStr">
        <is>
          <t>娱乐圈|热搜预定</t>
        </is>
      </c>
      <c r="B17" t="n">
        <v>24</v>
      </c>
      <c r="C17" t="n">
        <v>20</v>
      </c>
      <c r="D17" t="n">
        <v>23</v>
      </c>
      <c r="E17" t="n">
        <v>20</v>
      </c>
      <c r="F17" t="n">
        <v>20</v>
      </c>
      <c r="G17" t="n">
        <v>13</v>
      </c>
      <c r="H17" t="n">
        <v>15</v>
      </c>
      <c r="I17" t="n">
        <v>17</v>
      </c>
      <c r="J17" t="n">
        <v>16</v>
      </c>
      <c r="K17" t="n">
        <v>14</v>
      </c>
      <c r="L17" t="n">
        <v>18</v>
      </c>
      <c r="M17" t="n">
        <v>15</v>
      </c>
      <c r="N17" t="n">
        <v>16</v>
      </c>
    </row>
    <row r="18">
      <c r="A18" t="inlineStr">
        <is>
          <t>神也梦春秋</t>
        </is>
      </c>
      <c r="B18" t="n">
        <v>8</v>
      </c>
      <c r="C18" t="n">
        <v>7</v>
      </c>
      <c r="D18" t="n">
        <v>4</v>
      </c>
      <c r="E18" t="n">
        <v>12</v>
      </c>
      <c r="F18" t="n">
        <v>13</v>
      </c>
      <c r="G18" t="n">
        <v>16</v>
      </c>
      <c r="H18" t="n">
        <v>14</v>
      </c>
      <c r="I18" t="n">
        <v>15</v>
      </c>
      <c r="J18" t="n">
        <v>12</v>
      </c>
      <c r="K18" t="n">
        <v>11</v>
      </c>
      <c r="L18" t="n">
        <v>12</v>
      </c>
      <c r="M18" t="n">
        <v>16</v>
      </c>
      <c r="N18" t="n">
        <v>17</v>
      </c>
    </row>
    <row r="19">
      <c r="A19" t="inlineStr">
        <is>
          <t>古代主母风华录</t>
        </is>
      </c>
      <c r="B19" t="n">
        <v>25</v>
      </c>
      <c r="C19" t="n">
        <v>21</v>
      </c>
      <c r="D19" t="n">
        <v>28</v>
      </c>
      <c r="E19" t="n">
        <v>17</v>
      </c>
      <c r="F19" t="n">
        <v>18</v>
      </c>
      <c r="G19" t="n">
        <v>20</v>
      </c>
      <c r="H19" t="n">
        <v>18</v>
      </c>
      <c r="I19" t="n">
        <v>21</v>
      </c>
      <c r="J19" t="n">
        <v>21</v>
      </c>
      <c r="K19" t="n">
        <v>17</v>
      </c>
      <c r="L19" t="n">
        <v>19</v>
      </c>
      <c r="M19" t="n">
        <v>20</v>
      </c>
      <c r="N19" t="n">
        <v>18</v>
      </c>
    </row>
    <row r="20">
      <c r="A20" t="inlineStr">
        <is>
          <t>后宫升职手札</t>
        </is>
      </c>
      <c r="B20" t="n">
        <v>29</v>
      </c>
      <c r="C20" t="n">
        <v>38</v>
      </c>
      <c r="D20" t="n">
        <v>47</v>
      </c>
      <c r="E20" t="n">
        <v>37</v>
      </c>
      <c r="F20" t="n">
        <v>22</v>
      </c>
      <c r="G20" t="n">
        <v>21</v>
      </c>
      <c r="H20" t="n">
        <v>23</v>
      </c>
      <c r="I20" t="n">
        <v>31</v>
      </c>
      <c r="J20" t="n">
        <v>23</v>
      </c>
      <c r="K20" t="n">
        <v>21</v>
      </c>
      <c r="L20" t="n">
        <v>26</v>
      </c>
      <c r="M20" t="n">
        <v>21</v>
      </c>
      <c r="N20" t="n">
        <v>19</v>
      </c>
    </row>
    <row r="21">
      <c r="A21" t="inlineStr">
        <is>
          <t>世家主母日常</t>
        </is>
      </c>
      <c r="B21" t="n">
        <v>43</v>
      </c>
      <c r="C21" t="n">
        <v>44</v>
      </c>
      <c r="D21" t="n">
        <v>59</v>
      </c>
      <c r="E21" t="n">
        <v>32</v>
      </c>
      <c r="F21" t="n">
        <v>25</v>
      </c>
      <c r="G21" t="n">
        <v>22</v>
      </c>
      <c r="H21" t="n">
        <v>26</v>
      </c>
      <c r="I21" t="n">
        <v>27</v>
      </c>
      <c r="J21" t="n">
        <v>22</v>
      </c>
      <c r="K21" t="n">
        <v>27</v>
      </c>
      <c r="L21" t="n">
        <v>21</v>
      </c>
      <c r="M21" t="n">
        <v>23</v>
      </c>
      <c r="N21" t="n">
        <v>20</v>
      </c>
    </row>
    <row r="22">
      <c r="A22" t="inlineStr">
        <is>
          <t>我竟然是个女魔头</t>
        </is>
      </c>
      <c r="B22" t="n">
        <v>58</v>
      </c>
      <c r="C22" t="n">
        <v>42</v>
      </c>
      <c r="D22" t="n">
        <v>90</v>
      </c>
      <c r="E22" t="n">
        <v>47</v>
      </c>
      <c r="F22" t="n">
        <v>71</v>
      </c>
      <c r="G22" t="n">
        <v>106</v>
      </c>
      <c r="H22" t="n">
        <v>62</v>
      </c>
      <c r="I22" t="n">
        <v>14</v>
      </c>
      <c r="J22" t="n">
        <v>31</v>
      </c>
      <c r="K22" t="n">
        <v>43</v>
      </c>
      <c r="L22" t="n">
        <v>9</v>
      </c>
      <c r="M22" t="n">
        <v>17</v>
      </c>
      <c r="N22" t="n">
        <v>21</v>
      </c>
    </row>
    <row r="23">
      <c r="A23" t="inlineStr">
        <is>
          <t>仙门逸事</t>
        </is>
      </c>
      <c r="B23" t="n">
        <v>20</v>
      </c>
      <c r="C23" t="n">
        <v>17</v>
      </c>
      <c r="D23" t="n">
        <v>25</v>
      </c>
      <c r="E23" t="n">
        <v>13</v>
      </c>
      <c r="F23" t="n">
        <v>14</v>
      </c>
      <c r="G23" t="n">
        <v>18</v>
      </c>
      <c r="H23" t="n">
        <v>16</v>
      </c>
      <c r="I23" t="n">
        <v>19</v>
      </c>
      <c r="J23" t="n">
        <v>19</v>
      </c>
      <c r="K23" t="n">
        <v>19</v>
      </c>
      <c r="L23" t="n">
        <v>17</v>
      </c>
      <c r="M23" t="n">
        <v>24</v>
      </c>
      <c r="N23" t="n">
        <v>22</v>
      </c>
    </row>
    <row r="24">
      <c r="A24" t="inlineStr">
        <is>
          <t>替兄嫁了公主后</t>
        </is>
      </c>
      <c r="B24" t="n">
        <v>37</v>
      </c>
      <c r="C24" t="n">
        <v>29</v>
      </c>
      <c r="D24" t="n">
        <v>44</v>
      </c>
      <c r="E24" t="n">
        <v>35</v>
      </c>
      <c r="F24" t="n">
        <v>34</v>
      </c>
      <c r="G24" t="n">
        <v>29</v>
      </c>
      <c r="H24" t="n">
        <v>24</v>
      </c>
      <c r="I24" t="n">
        <v>20</v>
      </c>
      <c r="J24" t="n">
        <v>33</v>
      </c>
      <c r="K24" t="n">
        <v>34</v>
      </c>
      <c r="L24" t="n">
        <v>28</v>
      </c>
      <c r="M24" t="n">
        <v>31</v>
      </c>
      <c r="N24" t="n">
        <v>23</v>
      </c>
    </row>
    <row r="25">
      <c r="A25" t="inlineStr">
        <is>
          <t>成为团播TOP之后</t>
        </is>
      </c>
      <c r="D25" t="n">
        <v>15</v>
      </c>
      <c r="E25" t="n">
        <v>7</v>
      </c>
      <c r="F25" t="n">
        <v>8</v>
      </c>
      <c r="G25" t="n">
        <v>10</v>
      </c>
      <c r="H25" t="n">
        <v>12</v>
      </c>
      <c r="I25" t="n">
        <v>11</v>
      </c>
      <c r="J25" t="n">
        <v>11</v>
      </c>
      <c r="K25" t="n">
        <v>15</v>
      </c>
      <c r="L25" t="n">
        <v>16</v>
      </c>
      <c r="M25" t="n">
        <v>14</v>
      </c>
      <c r="N25" t="n">
        <v>24</v>
      </c>
    </row>
    <row r="26">
      <c r="A26" t="inlineStr">
        <is>
          <t>山河长憾</t>
        </is>
      </c>
      <c r="B26" t="n">
        <v>28</v>
      </c>
      <c r="C26" t="n">
        <v>19</v>
      </c>
      <c r="D26" t="n">
        <v>21</v>
      </c>
      <c r="E26" t="n">
        <v>72</v>
      </c>
      <c r="F26" t="n">
        <v>39</v>
      </c>
      <c r="G26" t="n">
        <v>42</v>
      </c>
      <c r="H26" t="n">
        <v>52</v>
      </c>
      <c r="I26" t="n">
        <v>63</v>
      </c>
      <c r="J26" t="n">
        <v>63</v>
      </c>
      <c r="K26" t="n">
        <v>64</v>
      </c>
      <c r="L26" t="n">
        <v>45</v>
      </c>
      <c r="M26" t="n">
        <v>57</v>
      </c>
      <c r="N26" t="n">
        <v>25</v>
      </c>
    </row>
    <row r="27">
      <c r="A27" t="inlineStr">
        <is>
          <t>妄情债</t>
        </is>
      </c>
      <c r="B27" t="n">
        <v>22</v>
      </c>
      <c r="C27" t="n">
        <v>25</v>
      </c>
      <c r="D27" t="n">
        <v>35</v>
      </c>
      <c r="E27" t="n">
        <v>18</v>
      </c>
      <c r="F27" t="n">
        <v>33</v>
      </c>
      <c r="G27" t="n">
        <v>31</v>
      </c>
      <c r="H27" t="n">
        <v>31</v>
      </c>
      <c r="I27" t="n">
        <v>38</v>
      </c>
      <c r="J27" t="n">
        <v>35</v>
      </c>
      <c r="K27" t="n">
        <v>47</v>
      </c>
      <c r="L27" t="n">
        <v>30</v>
      </c>
      <c r="M27" t="n">
        <v>32</v>
      </c>
      <c r="N27" t="n">
        <v>26</v>
      </c>
    </row>
    <row r="28">
      <c r="A28" t="inlineStr">
        <is>
          <t>虔诚之花的晚钟</t>
        </is>
      </c>
      <c r="B28" t="n">
        <v>42</v>
      </c>
      <c r="C28" t="n">
        <v>37</v>
      </c>
      <c r="D28" t="n">
        <v>54</v>
      </c>
      <c r="E28" t="n">
        <v>40</v>
      </c>
      <c r="F28" t="n">
        <v>29</v>
      </c>
      <c r="G28" t="n">
        <v>24</v>
      </c>
      <c r="H28" t="n">
        <v>29</v>
      </c>
      <c r="I28" t="n">
        <v>43</v>
      </c>
      <c r="J28" t="n">
        <v>32</v>
      </c>
      <c r="K28" t="n">
        <v>42</v>
      </c>
      <c r="L28" t="n">
        <v>23</v>
      </c>
      <c r="M28" t="n">
        <v>30</v>
      </c>
      <c r="N28" t="n">
        <v>27</v>
      </c>
    </row>
    <row r="29">
      <c r="A29" t="inlineStr">
        <is>
          <t>帝宴千秋</t>
        </is>
      </c>
      <c r="B29" t="n">
        <v>13</v>
      </c>
      <c r="C29" t="n">
        <v>16</v>
      </c>
      <c r="D29" t="n">
        <v>22</v>
      </c>
      <c r="E29" t="n">
        <v>16</v>
      </c>
      <c r="F29" t="n">
        <v>15</v>
      </c>
      <c r="G29" t="n">
        <v>14</v>
      </c>
      <c r="H29" t="n">
        <v>34</v>
      </c>
      <c r="I29" t="n">
        <v>28</v>
      </c>
      <c r="J29" t="n">
        <v>17</v>
      </c>
      <c r="K29" t="n">
        <v>24</v>
      </c>
      <c r="L29" t="n">
        <v>31</v>
      </c>
      <c r="M29" t="n">
        <v>34</v>
      </c>
      <c r="N29" t="n">
        <v>28</v>
      </c>
    </row>
    <row r="30">
      <c r="A30" t="inlineStr">
        <is>
          <t>凭什么我是反派</t>
        </is>
      </c>
      <c r="B30" t="n">
        <v>52</v>
      </c>
      <c r="C30" t="n">
        <v>27</v>
      </c>
      <c r="D30" t="n">
        <v>39</v>
      </c>
      <c r="E30" t="n">
        <v>28</v>
      </c>
      <c r="F30" t="n">
        <v>23</v>
      </c>
      <c r="G30" t="n">
        <v>15</v>
      </c>
      <c r="H30" t="n">
        <v>21</v>
      </c>
      <c r="I30" t="n">
        <v>34</v>
      </c>
      <c r="J30" t="n">
        <v>28</v>
      </c>
      <c r="K30" t="n">
        <v>36</v>
      </c>
      <c r="L30" t="n">
        <v>37</v>
      </c>
      <c r="M30" t="n">
        <v>40</v>
      </c>
      <c r="N30" t="n">
        <v>29</v>
      </c>
    </row>
    <row r="31">
      <c r="A31" t="inlineStr">
        <is>
          <t>并不是一般穿游</t>
        </is>
      </c>
      <c r="B31" t="n">
        <v>39</v>
      </c>
      <c r="C31" t="n">
        <v>26</v>
      </c>
      <c r="D31" t="n">
        <v>51</v>
      </c>
      <c r="E31" t="n">
        <v>21</v>
      </c>
      <c r="F31" t="n">
        <v>31</v>
      </c>
      <c r="G31" t="n">
        <v>41</v>
      </c>
      <c r="H31" t="n">
        <v>39</v>
      </c>
      <c r="I31" t="n">
        <v>41</v>
      </c>
      <c r="J31" t="n">
        <v>27</v>
      </c>
      <c r="K31" t="n">
        <v>20</v>
      </c>
      <c r="L31" t="n">
        <v>22</v>
      </c>
      <c r="M31" t="n">
        <v>27</v>
      </c>
      <c r="N31" t="n">
        <v>30</v>
      </c>
    </row>
    <row r="32">
      <c r="A32" t="inlineStr">
        <is>
          <t>天纵</t>
        </is>
      </c>
      <c r="B32" t="n">
        <v>35</v>
      </c>
      <c r="C32" t="n">
        <v>24</v>
      </c>
      <c r="D32" t="n">
        <v>26</v>
      </c>
      <c r="E32" t="n">
        <v>36</v>
      </c>
      <c r="F32" t="n">
        <v>24</v>
      </c>
      <c r="G32" t="n">
        <v>37</v>
      </c>
      <c r="H32" t="n">
        <v>28</v>
      </c>
      <c r="I32" t="n">
        <v>23</v>
      </c>
      <c r="J32" t="n">
        <v>30</v>
      </c>
      <c r="K32" t="n">
        <v>35</v>
      </c>
      <c r="L32" t="n">
        <v>27</v>
      </c>
      <c r="M32" t="n">
        <v>25</v>
      </c>
      <c r="N32" t="n">
        <v>31</v>
      </c>
    </row>
    <row r="33">
      <c r="A33" t="inlineStr">
        <is>
          <t>你的私有玩物们</t>
        </is>
      </c>
      <c r="B33" t="n">
        <v>64</v>
      </c>
      <c r="C33" t="n">
        <v>62</v>
      </c>
      <c r="D33" t="n">
        <v>106</v>
      </c>
      <c r="E33" t="n">
        <v>65</v>
      </c>
      <c r="F33" t="n">
        <v>46</v>
      </c>
      <c r="G33" t="n">
        <v>62</v>
      </c>
      <c r="H33" t="n">
        <v>57</v>
      </c>
      <c r="I33" t="n">
        <v>70</v>
      </c>
      <c r="J33" t="n">
        <v>59</v>
      </c>
      <c r="K33" t="n">
        <v>63</v>
      </c>
      <c r="L33" t="n">
        <v>51</v>
      </c>
      <c r="M33" t="n">
        <v>35</v>
      </c>
      <c r="N33" t="n">
        <v>32</v>
      </c>
    </row>
    <row r="34">
      <c r="A34" t="inlineStr">
        <is>
          <t>纵神欢</t>
        </is>
      </c>
      <c r="B34" t="n">
        <v>66</v>
      </c>
      <c r="C34" t="n">
        <v>51</v>
      </c>
      <c r="D34" t="n">
        <v>57</v>
      </c>
      <c r="E34" t="n">
        <v>23</v>
      </c>
      <c r="F34" t="n">
        <v>59</v>
      </c>
      <c r="G34" t="n">
        <v>40</v>
      </c>
      <c r="H34" t="n">
        <v>50</v>
      </c>
      <c r="I34" t="n">
        <v>37</v>
      </c>
      <c r="J34" t="n">
        <v>44</v>
      </c>
      <c r="K34" t="n">
        <v>48</v>
      </c>
      <c r="L34" t="n">
        <v>42</v>
      </c>
      <c r="M34" t="n">
        <v>36</v>
      </c>
      <c r="N34" t="n">
        <v>33</v>
      </c>
    </row>
    <row r="35">
      <c r="A35" t="inlineStr">
        <is>
          <t>国际女团出道战</t>
        </is>
      </c>
      <c r="B35" t="n">
        <v>67</v>
      </c>
      <c r="C35" t="n">
        <v>112</v>
      </c>
      <c r="D35" t="n">
        <v>78</v>
      </c>
      <c r="E35" t="n">
        <v>57</v>
      </c>
      <c r="F35" t="n">
        <v>48</v>
      </c>
      <c r="G35" t="n">
        <v>25</v>
      </c>
      <c r="H35" t="n">
        <v>19</v>
      </c>
      <c r="I35" t="n">
        <v>80</v>
      </c>
      <c r="J35" t="n">
        <v>43</v>
      </c>
      <c r="K35" t="n">
        <v>67</v>
      </c>
      <c r="L35" t="n">
        <v>60</v>
      </c>
      <c r="M35" t="n">
        <v>42</v>
      </c>
      <c r="N35" t="n">
        <v>34</v>
      </c>
    </row>
    <row r="36">
      <c r="A36" t="inlineStr">
        <is>
          <t>从寒门开始</t>
        </is>
      </c>
      <c r="B36" t="n">
        <v>108</v>
      </c>
      <c r="C36" t="n">
        <v>98</v>
      </c>
      <c r="D36" t="n">
        <v>141</v>
      </c>
      <c r="E36" t="n">
        <v>93</v>
      </c>
      <c r="F36" t="n">
        <v>105</v>
      </c>
      <c r="G36" t="n">
        <v>82</v>
      </c>
      <c r="H36" t="n">
        <v>53</v>
      </c>
      <c r="I36" t="n">
        <v>72</v>
      </c>
      <c r="J36" t="n">
        <v>47</v>
      </c>
      <c r="K36" t="n">
        <v>91</v>
      </c>
      <c r="L36" t="n">
        <v>84</v>
      </c>
      <c r="N36" t="n">
        <v>35</v>
      </c>
    </row>
    <row r="37">
      <c r="A37" t="inlineStr">
        <is>
          <t>赴韶光</t>
        </is>
      </c>
      <c r="B37" t="n">
        <v>27</v>
      </c>
      <c r="C37" t="n">
        <v>23</v>
      </c>
      <c r="D37" t="n">
        <v>16</v>
      </c>
      <c r="E37" t="n">
        <v>15</v>
      </c>
      <c r="F37" t="n">
        <v>17</v>
      </c>
      <c r="G37" t="n">
        <v>19</v>
      </c>
      <c r="H37" t="n">
        <v>30</v>
      </c>
      <c r="I37" t="n">
        <v>30</v>
      </c>
      <c r="J37" t="n">
        <v>24</v>
      </c>
      <c r="K37" t="n">
        <v>37</v>
      </c>
      <c r="L37" t="n">
        <v>29</v>
      </c>
      <c r="M37" t="n">
        <v>28</v>
      </c>
      <c r="N37" t="n">
        <v>36</v>
      </c>
    </row>
    <row r="38">
      <c r="A38" t="inlineStr">
        <is>
          <t>闪耀48区</t>
        </is>
      </c>
      <c r="B38" t="n">
        <v>93</v>
      </c>
      <c r="C38" t="n">
        <v>84</v>
      </c>
      <c r="D38" t="n">
        <v>77</v>
      </c>
      <c r="E38" t="n">
        <v>159</v>
      </c>
      <c r="F38" t="n">
        <v>80</v>
      </c>
      <c r="G38" t="n">
        <v>68</v>
      </c>
      <c r="H38" t="n">
        <v>87</v>
      </c>
      <c r="I38" t="n">
        <v>79</v>
      </c>
      <c r="J38" t="n">
        <v>48</v>
      </c>
      <c r="K38" t="n">
        <v>40</v>
      </c>
      <c r="L38" t="n">
        <v>53</v>
      </c>
      <c r="M38" t="n">
        <v>46</v>
      </c>
      <c r="N38" t="n">
        <v>37</v>
      </c>
    </row>
    <row r="39">
      <c r="A39" t="inlineStr">
        <is>
          <t>仙履奇谈</t>
        </is>
      </c>
      <c r="B39" t="n">
        <v>32</v>
      </c>
      <c r="C39" t="n">
        <v>45</v>
      </c>
      <c r="D39" t="n">
        <v>38</v>
      </c>
      <c r="E39" t="n">
        <v>24</v>
      </c>
      <c r="F39" t="n">
        <v>54</v>
      </c>
      <c r="G39" t="n">
        <v>66</v>
      </c>
      <c r="H39" t="n">
        <v>17</v>
      </c>
      <c r="I39" t="n">
        <v>48</v>
      </c>
      <c r="J39" t="n">
        <v>68</v>
      </c>
      <c r="K39" t="n">
        <v>52</v>
      </c>
      <c r="L39" t="n">
        <v>52</v>
      </c>
      <c r="M39" t="n">
        <v>105</v>
      </c>
      <c r="N39" t="n">
        <v>38</v>
      </c>
    </row>
    <row r="40">
      <c r="A40" t="inlineStr">
        <is>
          <t>后宫群妃录</t>
        </is>
      </c>
      <c r="B40" t="n">
        <v>110</v>
      </c>
      <c r="C40" t="n">
        <v>107</v>
      </c>
      <c r="D40" t="n">
        <v>36</v>
      </c>
      <c r="E40" t="n">
        <v>48</v>
      </c>
      <c r="F40" t="n">
        <v>52</v>
      </c>
      <c r="G40" t="n">
        <v>50</v>
      </c>
      <c r="H40" t="n">
        <v>77</v>
      </c>
      <c r="I40" t="n">
        <v>40</v>
      </c>
      <c r="J40" t="n">
        <v>15</v>
      </c>
      <c r="K40" t="n">
        <v>22</v>
      </c>
      <c r="L40" t="n">
        <v>34</v>
      </c>
      <c r="M40" t="n">
        <v>26</v>
      </c>
      <c r="N40" t="n">
        <v>39</v>
      </c>
    </row>
    <row r="41">
      <c r="A41" t="inlineStr">
        <is>
          <t>暗卫他又跑</t>
        </is>
      </c>
      <c r="B41" t="n">
        <v>38</v>
      </c>
      <c r="C41" t="n">
        <v>41</v>
      </c>
      <c r="D41" t="n">
        <v>37</v>
      </c>
      <c r="E41" t="n">
        <v>53</v>
      </c>
      <c r="F41" t="n">
        <v>57</v>
      </c>
      <c r="G41" t="n">
        <v>75</v>
      </c>
      <c r="H41" t="n">
        <v>36</v>
      </c>
      <c r="I41" t="n">
        <v>53</v>
      </c>
      <c r="J41" t="n">
        <v>42</v>
      </c>
      <c r="K41" t="n">
        <v>29</v>
      </c>
      <c r="L41" t="n">
        <v>48</v>
      </c>
      <c r="M41" t="n">
        <v>41</v>
      </c>
      <c r="N41" t="n">
        <v>40</v>
      </c>
    </row>
    <row r="42">
      <c r="A42" t="inlineStr">
        <is>
          <t>青宫赋</t>
        </is>
      </c>
      <c r="B42" t="n">
        <v>36</v>
      </c>
      <c r="C42" t="n">
        <v>64</v>
      </c>
      <c r="D42" t="n">
        <v>53</v>
      </c>
      <c r="E42" t="n">
        <v>44</v>
      </c>
      <c r="F42" t="n">
        <v>26</v>
      </c>
      <c r="G42" t="n">
        <v>38</v>
      </c>
      <c r="H42" t="n">
        <v>42</v>
      </c>
      <c r="I42" t="n">
        <v>58</v>
      </c>
      <c r="J42" t="n">
        <v>45</v>
      </c>
      <c r="K42" t="n">
        <v>31</v>
      </c>
      <c r="L42" t="n">
        <v>41</v>
      </c>
      <c r="M42" t="n">
        <v>45</v>
      </c>
      <c r="N42" t="n">
        <v>41</v>
      </c>
    </row>
    <row r="43">
      <c r="A43" t="inlineStr">
        <is>
          <t>第六视角</t>
        </is>
      </c>
      <c r="M43" t="n">
        <v>29</v>
      </c>
      <c r="N43" t="n">
        <v>42</v>
      </c>
    </row>
    <row r="44">
      <c r="A44" t="inlineStr">
        <is>
          <t>金珠遗梦</t>
        </is>
      </c>
      <c r="B44" t="n">
        <v>61</v>
      </c>
      <c r="C44" t="n">
        <v>68</v>
      </c>
      <c r="D44" t="n">
        <v>50</v>
      </c>
      <c r="E44" t="n">
        <v>41</v>
      </c>
      <c r="F44" t="n">
        <v>86</v>
      </c>
      <c r="G44" t="n">
        <v>91</v>
      </c>
      <c r="H44" t="n">
        <v>78</v>
      </c>
      <c r="I44" t="n">
        <v>54</v>
      </c>
      <c r="J44" t="n">
        <v>53</v>
      </c>
      <c r="K44" t="n">
        <v>98</v>
      </c>
      <c r="L44" t="n">
        <v>96</v>
      </c>
      <c r="M44" t="n">
        <v>53</v>
      </c>
      <c r="N44" t="n">
        <v>43</v>
      </c>
    </row>
    <row r="45">
      <c r="A45" t="inlineStr">
        <is>
          <t>美女进化论</t>
        </is>
      </c>
      <c r="B45" t="n">
        <v>41</v>
      </c>
      <c r="C45" t="n">
        <v>46</v>
      </c>
      <c r="D45" t="n">
        <v>42</v>
      </c>
      <c r="E45" t="n">
        <v>29</v>
      </c>
      <c r="F45" t="n">
        <v>21</v>
      </c>
      <c r="G45" t="n">
        <v>27</v>
      </c>
      <c r="H45" t="n">
        <v>25</v>
      </c>
      <c r="I45" t="n">
        <v>39</v>
      </c>
      <c r="J45" t="n">
        <v>39</v>
      </c>
      <c r="K45" t="n">
        <v>25</v>
      </c>
      <c r="L45" t="n">
        <v>39</v>
      </c>
      <c r="M45" t="n">
        <v>50</v>
      </c>
      <c r="N45" t="n">
        <v>44</v>
      </c>
    </row>
    <row r="46">
      <c r="A46" t="inlineStr">
        <is>
          <t>在下凤三离</t>
        </is>
      </c>
      <c r="C46" t="n">
        <v>124</v>
      </c>
      <c r="D46" t="n">
        <v>17</v>
      </c>
      <c r="E46" t="n">
        <v>30</v>
      </c>
      <c r="F46" t="n">
        <v>45</v>
      </c>
      <c r="G46" t="n">
        <v>71</v>
      </c>
      <c r="H46" t="n">
        <v>22</v>
      </c>
      <c r="I46" t="n">
        <v>96</v>
      </c>
      <c r="L46" t="n">
        <v>14</v>
      </c>
      <c r="M46" t="n">
        <v>37</v>
      </c>
      <c r="N46" t="n">
        <v>45</v>
      </c>
    </row>
    <row r="47">
      <c r="A47" t="inlineStr">
        <is>
          <t>无情笺</t>
        </is>
      </c>
      <c r="B47" t="n">
        <v>16</v>
      </c>
      <c r="C47" t="n">
        <v>14</v>
      </c>
      <c r="D47" t="n">
        <v>13</v>
      </c>
      <c r="E47" t="n">
        <v>26</v>
      </c>
      <c r="F47" t="n">
        <v>41</v>
      </c>
      <c r="G47" t="n">
        <v>26</v>
      </c>
      <c r="H47" t="n">
        <v>27</v>
      </c>
      <c r="I47" t="n">
        <v>35</v>
      </c>
      <c r="J47" t="n">
        <v>26</v>
      </c>
      <c r="K47" t="n">
        <v>44</v>
      </c>
      <c r="L47" t="n">
        <v>33</v>
      </c>
      <c r="M47" t="n">
        <v>44</v>
      </c>
      <c r="N47" t="n">
        <v>46</v>
      </c>
    </row>
    <row r="48">
      <c r="A48" t="inlineStr">
        <is>
          <t>废土之王Ⅰ：起源</t>
        </is>
      </c>
      <c r="B48" t="n">
        <v>82</v>
      </c>
      <c r="C48" t="n">
        <v>78</v>
      </c>
      <c r="D48" t="n">
        <v>89</v>
      </c>
      <c r="E48" t="n">
        <v>38</v>
      </c>
      <c r="F48" t="n">
        <v>60</v>
      </c>
      <c r="G48" t="n">
        <v>51</v>
      </c>
      <c r="H48" t="n">
        <v>47</v>
      </c>
      <c r="I48" t="n">
        <v>44</v>
      </c>
      <c r="J48" t="n">
        <v>67</v>
      </c>
      <c r="K48" t="n">
        <v>23</v>
      </c>
      <c r="L48" t="n">
        <v>43</v>
      </c>
      <c r="M48" t="n">
        <v>54</v>
      </c>
      <c r="N48" t="n">
        <v>47</v>
      </c>
    </row>
    <row r="49">
      <c r="A49" t="inlineStr">
        <is>
          <t>后妃成长录</t>
        </is>
      </c>
      <c r="B49" t="n">
        <v>116</v>
      </c>
      <c r="C49" t="n">
        <v>122</v>
      </c>
      <c r="D49" t="n">
        <v>107</v>
      </c>
      <c r="E49" t="n">
        <v>85</v>
      </c>
      <c r="F49" t="n">
        <v>42</v>
      </c>
      <c r="G49" t="n">
        <v>46</v>
      </c>
      <c r="H49" t="n">
        <v>43</v>
      </c>
      <c r="I49" t="n">
        <v>50</v>
      </c>
      <c r="J49" t="n">
        <v>34</v>
      </c>
      <c r="K49" t="n">
        <v>49</v>
      </c>
      <c r="L49" t="n">
        <v>40</v>
      </c>
      <c r="M49" t="n">
        <v>43</v>
      </c>
      <c r="N49" t="n">
        <v>48</v>
      </c>
    </row>
    <row r="50">
      <c r="A50" t="inlineStr">
        <is>
          <t>昭昭宫廷</t>
        </is>
      </c>
      <c r="B50" t="n">
        <v>176</v>
      </c>
      <c r="F50" t="n">
        <v>187</v>
      </c>
      <c r="H50" t="n">
        <v>71</v>
      </c>
      <c r="I50" t="n">
        <v>45</v>
      </c>
      <c r="J50" t="n">
        <v>41</v>
      </c>
      <c r="K50" t="n">
        <v>59</v>
      </c>
      <c r="L50" t="n">
        <v>32</v>
      </c>
      <c r="M50" t="n">
        <v>48</v>
      </c>
      <c r="N50" t="n">
        <v>49</v>
      </c>
    </row>
    <row r="51">
      <c r="A51" t="inlineStr">
        <is>
          <t>明月照千山</t>
        </is>
      </c>
      <c r="B51" t="n">
        <v>46</v>
      </c>
      <c r="C51" t="n">
        <v>34</v>
      </c>
      <c r="D51" t="n">
        <v>31</v>
      </c>
      <c r="E51" t="n">
        <v>33</v>
      </c>
      <c r="F51" t="n">
        <v>36</v>
      </c>
      <c r="G51" t="n">
        <v>95</v>
      </c>
      <c r="H51" t="n">
        <v>94</v>
      </c>
      <c r="I51" t="n">
        <v>56</v>
      </c>
      <c r="J51" t="n">
        <v>123</v>
      </c>
      <c r="K51" t="n">
        <v>118</v>
      </c>
      <c r="L51" t="n">
        <v>186</v>
      </c>
      <c r="M51" t="n">
        <v>175</v>
      </c>
      <c r="N51" t="n">
        <v>50</v>
      </c>
    </row>
    <row r="52">
      <c r="A52" t="inlineStr">
        <is>
          <t>寡夫房里是非多</t>
        </is>
      </c>
      <c r="B52" t="n">
        <v>73</v>
      </c>
      <c r="C52" t="n">
        <v>72</v>
      </c>
      <c r="D52" t="n">
        <v>72</v>
      </c>
      <c r="E52" t="n">
        <v>49</v>
      </c>
      <c r="F52" t="n">
        <v>28</v>
      </c>
      <c r="G52" t="n">
        <v>58</v>
      </c>
      <c r="H52" t="n">
        <v>38</v>
      </c>
      <c r="I52" t="n">
        <v>46</v>
      </c>
      <c r="J52" t="n">
        <v>51</v>
      </c>
      <c r="K52" t="n">
        <v>51</v>
      </c>
      <c r="L52" t="n">
        <v>50</v>
      </c>
      <c r="M52" t="n">
        <v>52</v>
      </c>
      <c r="N52" t="n">
        <v>51</v>
      </c>
    </row>
    <row r="53">
      <c r="A53" t="inlineStr">
        <is>
          <t>朕真不想造反啊</t>
        </is>
      </c>
      <c r="B53" t="n">
        <v>53</v>
      </c>
      <c r="C53" t="n">
        <v>86</v>
      </c>
      <c r="D53" t="n">
        <v>68</v>
      </c>
      <c r="E53" t="n">
        <v>59</v>
      </c>
      <c r="F53" t="n">
        <v>67</v>
      </c>
      <c r="G53" t="n">
        <v>56</v>
      </c>
      <c r="H53" t="n">
        <v>67</v>
      </c>
      <c r="I53" t="n">
        <v>89</v>
      </c>
      <c r="J53" t="n">
        <v>112</v>
      </c>
      <c r="K53" t="n">
        <v>69</v>
      </c>
      <c r="L53" t="n">
        <v>73</v>
      </c>
      <c r="M53" t="n">
        <v>67</v>
      </c>
      <c r="N53" t="n">
        <v>52</v>
      </c>
    </row>
    <row r="54">
      <c r="A54" t="inlineStr">
        <is>
          <t>末日之基地建设</t>
        </is>
      </c>
      <c r="B54" t="n">
        <v>56</v>
      </c>
      <c r="C54" t="n">
        <v>53</v>
      </c>
      <c r="D54" t="n">
        <v>52</v>
      </c>
      <c r="E54" t="n">
        <v>25</v>
      </c>
      <c r="F54" t="n">
        <v>32</v>
      </c>
      <c r="G54" t="n">
        <v>103</v>
      </c>
      <c r="H54" t="n">
        <v>132</v>
      </c>
      <c r="I54" t="n">
        <v>85</v>
      </c>
      <c r="J54" t="n">
        <v>76</v>
      </c>
      <c r="K54" t="n">
        <v>39</v>
      </c>
      <c r="L54" t="n">
        <v>62</v>
      </c>
      <c r="M54" t="n">
        <v>70</v>
      </c>
      <c r="N54" t="n">
        <v>53</v>
      </c>
    </row>
    <row r="55">
      <c r="A55" t="inlineStr">
        <is>
          <t>无限求生：房车囤货组队</t>
        </is>
      </c>
      <c r="B55" t="n">
        <v>60</v>
      </c>
      <c r="C55" t="n">
        <v>114</v>
      </c>
      <c r="D55" t="n">
        <v>55</v>
      </c>
      <c r="E55" t="n">
        <v>31</v>
      </c>
      <c r="F55" t="n">
        <v>43</v>
      </c>
      <c r="G55" t="n">
        <v>36</v>
      </c>
      <c r="H55" t="n">
        <v>72</v>
      </c>
      <c r="I55" t="n">
        <v>62</v>
      </c>
      <c r="J55" t="n">
        <v>46</v>
      </c>
      <c r="K55" t="n">
        <v>26</v>
      </c>
      <c r="L55" t="n">
        <v>38</v>
      </c>
      <c r="M55" t="n">
        <v>51</v>
      </c>
      <c r="N55" t="n">
        <v>54</v>
      </c>
    </row>
    <row r="56">
      <c r="A56" t="inlineStr">
        <is>
          <t>古代富婆模拟器</t>
        </is>
      </c>
      <c r="B56" t="n">
        <v>40</v>
      </c>
      <c r="C56" t="n">
        <v>43</v>
      </c>
      <c r="D56" t="n">
        <v>43</v>
      </c>
      <c r="E56" t="n">
        <v>58</v>
      </c>
      <c r="F56" t="n">
        <v>37</v>
      </c>
      <c r="G56" t="n">
        <v>30</v>
      </c>
      <c r="H56" t="n">
        <v>59</v>
      </c>
      <c r="I56" t="n">
        <v>49</v>
      </c>
      <c r="J56" t="n">
        <v>36</v>
      </c>
      <c r="K56" t="n">
        <v>83</v>
      </c>
      <c r="L56" t="n">
        <v>47</v>
      </c>
      <c r="M56" t="n">
        <v>49</v>
      </c>
      <c r="N56" t="n">
        <v>55</v>
      </c>
    </row>
    <row r="57">
      <c r="A57" t="inlineStr">
        <is>
          <t>诱君多采撷</t>
        </is>
      </c>
      <c r="B57" t="n">
        <v>63</v>
      </c>
      <c r="C57" t="n">
        <v>58</v>
      </c>
      <c r="D57" t="n">
        <v>45</v>
      </c>
      <c r="E57" t="n">
        <v>64</v>
      </c>
      <c r="F57" t="n">
        <v>82</v>
      </c>
      <c r="G57" t="n">
        <v>87</v>
      </c>
      <c r="H57" t="n">
        <v>61</v>
      </c>
      <c r="I57" t="n">
        <v>77</v>
      </c>
      <c r="J57" t="n">
        <v>72</v>
      </c>
      <c r="K57" t="n">
        <v>61</v>
      </c>
      <c r="L57" t="n">
        <v>78</v>
      </c>
      <c r="M57" t="n">
        <v>63</v>
      </c>
      <c r="N57" t="n">
        <v>56</v>
      </c>
    </row>
    <row r="58">
      <c r="A58" t="inlineStr">
        <is>
          <t>我在古代当首富￥</t>
        </is>
      </c>
      <c r="B58" t="n">
        <v>15</v>
      </c>
      <c r="C58" t="n">
        <v>13</v>
      </c>
      <c r="D58" t="n">
        <v>46</v>
      </c>
      <c r="E58" t="n">
        <v>42</v>
      </c>
      <c r="F58" t="n">
        <v>30</v>
      </c>
      <c r="G58" t="n">
        <v>35</v>
      </c>
      <c r="H58" t="n">
        <v>33</v>
      </c>
      <c r="I58" t="n">
        <v>16</v>
      </c>
      <c r="J58" t="n">
        <v>25</v>
      </c>
      <c r="K58" t="n">
        <v>46</v>
      </c>
      <c r="L58" t="n">
        <v>25</v>
      </c>
      <c r="M58" t="n">
        <v>38</v>
      </c>
      <c r="N58" t="n">
        <v>57</v>
      </c>
    </row>
    <row r="59">
      <c r="A59" t="inlineStr">
        <is>
          <t>修仙模拟器：我靠氪金打遍修仙界</t>
        </is>
      </c>
      <c r="B59" t="n">
        <v>121</v>
      </c>
      <c r="C59" t="n">
        <v>81</v>
      </c>
      <c r="D59" t="n">
        <v>32</v>
      </c>
      <c r="E59" t="n">
        <v>50</v>
      </c>
      <c r="F59" t="n">
        <v>134</v>
      </c>
      <c r="G59" t="n">
        <v>34</v>
      </c>
      <c r="H59" t="n">
        <v>37</v>
      </c>
      <c r="I59" t="n">
        <v>32</v>
      </c>
      <c r="J59" t="n">
        <v>60</v>
      </c>
      <c r="K59" t="n">
        <v>30</v>
      </c>
      <c r="L59" t="n">
        <v>56</v>
      </c>
      <c r="M59" t="n">
        <v>83</v>
      </c>
      <c r="N59" t="n">
        <v>58</v>
      </c>
    </row>
    <row r="60">
      <c r="A60" t="inlineStr">
        <is>
          <t>大道风月史</t>
        </is>
      </c>
      <c r="B60" t="n">
        <v>105</v>
      </c>
      <c r="C60" t="n">
        <v>75</v>
      </c>
      <c r="D60" t="n">
        <v>98</v>
      </c>
      <c r="E60" t="n">
        <v>77</v>
      </c>
      <c r="F60" t="n">
        <v>104</v>
      </c>
      <c r="G60" t="n">
        <v>112</v>
      </c>
      <c r="H60" t="n">
        <v>90</v>
      </c>
      <c r="I60" t="n">
        <v>98</v>
      </c>
      <c r="J60" t="n">
        <v>50</v>
      </c>
      <c r="K60" t="n">
        <v>38</v>
      </c>
      <c r="L60" t="n">
        <v>97</v>
      </c>
      <c r="M60" t="n">
        <v>117</v>
      </c>
      <c r="N60" t="n">
        <v>59</v>
      </c>
    </row>
    <row r="61">
      <c r="A61" t="inlineStr">
        <is>
          <t>山月随人归</t>
        </is>
      </c>
      <c r="B61" t="n">
        <v>127</v>
      </c>
      <c r="C61" t="n">
        <v>181</v>
      </c>
      <c r="D61" t="n">
        <v>148</v>
      </c>
      <c r="E61" t="n">
        <v>115</v>
      </c>
      <c r="F61" t="n">
        <v>153</v>
      </c>
      <c r="H61" t="n">
        <v>196</v>
      </c>
      <c r="I61" t="n">
        <v>10</v>
      </c>
      <c r="J61" t="n">
        <v>71</v>
      </c>
      <c r="K61" t="n">
        <v>28</v>
      </c>
      <c r="L61" t="n">
        <v>46</v>
      </c>
      <c r="M61" t="n">
        <v>56</v>
      </c>
      <c r="N61" t="n">
        <v>60</v>
      </c>
    </row>
    <row r="62">
      <c r="A62" t="inlineStr">
        <is>
          <t>古代人生模拟器</t>
        </is>
      </c>
      <c r="B62" t="n">
        <v>122</v>
      </c>
      <c r="C62" t="n">
        <v>95</v>
      </c>
      <c r="D62" t="n">
        <v>175</v>
      </c>
      <c r="E62" t="n">
        <v>158</v>
      </c>
      <c r="F62" t="n">
        <v>81</v>
      </c>
      <c r="G62" t="n">
        <v>77</v>
      </c>
      <c r="H62" t="n">
        <v>114</v>
      </c>
      <c r="I62" t="n">
        <v>66</v>
      </c>
      <c r="J62" t="n">
        <v>82</v>
      </c>
      <c r="K62" t="n">
        <v>84</v>
      </c>
      <c r="L62" t="n">
        <v>66</v>
      </c>
      <c r="M62" t="n">
        <v>84</v>
      </c>
      <c r="N62" t="n">
        <v>61</v>
      </c>
    </row>
    <row r="63">
      <c r="A63" t="inlineStr">
        <is>
          <t>欲望使徒</t>
        </is>
      </c>
      <c r="D63" t="n">
        <v>174</v>
      </c>
      <c r="N63" t="n">
        <v>62</v>
      </c>
    </row>
    <row r="64">
      <c r="A64" t="inlineStr">
        <is>
          <t>家族模拟器：主君在上</t>
        </is>
      </c>
      <c r="B64" t="n">
        <v>146</v>
      </c>
      <c r="C64" t="n">
        <v>185</v>
      </c>
      <c r="D64" t="n">
        <v>118</v>
      </c>
      <c r="E64" t="n">
        <v>105</v>
      </c>
      <c r="F64" t="n">
        <v>88</v>
      </c>
      <c r="G64" t="n">
        <v>44</v>
      </c>
      <c r="H64" t="n">
        <v>89</v>
      </c>
      <c r="I64" t="n">
        <v>59</v>
      </c>
      <c r="J64" t="n">
        <v>62</v>
      </c>
      <c r="K64" t="n">
        <v>57</v>
      </c>
      <c r="L64" t="n">
        <v>74</v>
      </c>
      <c r="M64" t="n">
        <v>87</v>
      </c>
      <c r="N64" t="n">
        <v>63</v>
      </c>
    </row>
    <row r="65">
      <c r="A65" t="inlineStr">
        <is>
          <t>吾凰·在上</t>
        </is>
      </c>
      <c r="B65" t="n">
        <v>83</v>
      </c>
      <c r="C65" t="n">
        <v>73</v>
      </c>
      <c r="D65" t="n">
        <v>104</v>
      </c>
      <c r="E65" t="n">
        <v>79</v>
      </c>
      <c r="F65" t="n">
        <v>87</v>
      </c>
      <c r="G65" t="n">
        <v>90</v>
      </c>
      <c r="H65" t="n">
        <v>80</v>
      </c>
      <c r="I65" t="n">
        <v>92</v>
      </c>
      <c r="J65" t="n">
        <v>61</v>
      </c>
      <c r="K65" t="n">
        <v>45</v>
      </c>
      <c r="L65" t="n">
        <v>61</v>
      </c>
      <c r="M65" t="n">
        <v>86</v>
      </c>
      <c r="N65" t="n">
        <v>64</v>
      </c>
    </row>
    <row r="66">
      <c r="A66" t="inlineStr">
        <is>
          <t>世系长歌</t>
        </is>
      </c>
      <c r="B66" t="n">
        <v>51</v>
      </c>
      <c r="C66" t="n">
        <v>67</v>
      </c>
      <c r="D66" t="n">
        <v>70</v>
      </c>
      <c r="E66" t="n">
        <v>56</v>
      </c>
      <c r="F66" t="n">
        <v>75</v>
      </c>
      <c r="G66" t="n">
        <v>59</v>
      </c>
      <c r="H66" t="n">
        <v>60</v>
      </c>
      <c r="I66" t="n">
        <v>68</v>
      </c>
      <c r="J66" t="n">
        <v>54</v>
      </c>
      <c r="K66" t="n">
        <v>71</v>
      </c>
      <c r="L66" t="n">
        <v>91</v>
      </c>
      <c r="M66" t="n">
        <v>58</v>
      </c>
      <c r="N66" t="n">
        <v>65</v>
      </c>
    </row>
    <row r="67">
      <c r="A67" t="inlineStr">
        <is>
          <t>校园进化论</t>
        </is>
      </c>
      <c r="B67" t="n">
        <v>166</v>
      </c>
      <c r="C67" t="n">
        <v>163</v>
      </c>
      <c r="F67" t="n">
        <v>122</v>
      </c>
      <c r="G67" t="n">
        <v>69</v>
      </c>
      <c r="H67" t="n">
        <v>108</v>
      </c>
      <c r="I67" t="n">
        <v>97</v>
      </c>
      <c r="J67" t="n">
        <v>57</v>
      </c>
      <c r="K67" t="n">
        <v>79</v>
      </c>
      <c r="L67" t="n">
        <v>54</v>
      </c>
      <c r="M67" t="n">
        <v>77</v>
      </c>
      <c r="N67" t="n">
        <v>66</v>
      </c>
    </row>
    <row r="68">
      <c r="A68" t="inlineStr">
        <is>
          <t>都想攻略女魔头</t>
        </is>
      </c>
      <c r="B68" t="n">
        <v>23</v>
      </c>
      <c r="C68" t="n">
        <v>22</v>
      </c>
      <c r="D68" t="n">
        <v>20</v>
      </c>
      <c r="E68" t="n">
        <v>63</v>
      </c>
      <c r="F68" t="n">
        <v>47</v>
      </c>
      <c r="G68" t="n">
        <v>53</v>
      </c>
      <c r="H68" t="n">
        <v>46</v>
      </c>
      <c r="I68" t="n">
        <v>121</v>
      </c>
      <c r="J68" t="n">
        <v>78</v>
      </c>
      <c r="K68" t="n">
        <v>60</v>
      </c>
      <c r="L68" t="n">
        <v>75</v>
      </c>
      <c r="M68" t="n">
        <v>39</v>
      </c>
      <c r="N68" t="n">
        <v>67</v>
      </c>
    </row>
    <row r="69">
      <c r="A69" t="inlineStr">
        <is>
          <t>残霜烬</t>
        </is>
      </c>
      <c r="B69" t="n">
        <v>84</v>
      </c>
      <c r="C69" t="n">
        <v>148</v>
      </c>
      <c r="D69" t="n">
        <v>139</v>
      </c>
      <c r="F69" t="n">
        <v>115</v>
      </c>
      <c r="G69" t="n">
        <v>153</v>
      </c>
      <c r="H69" t="n">
        <v>92</v>
      </c>
      <c r="I69" t="n">
        <v>162</v>
      </c>
      <c r="J69" t="n">
        <v>111</v>
      </c>
      <c r="K69" t="n">
        <v>136</v>
      </c>
      <c r="L69" t="n">
        <v>89</v>
      </c>
      <c r="M69" t="n">
        <v>78</v>
      </c>
      <c r="N69" t="n">
        <v>68</v>
      </c>
    </row>
    <row r="70">
      <c r="A70" t="inlineStr">
        <is>
          <t>渡前缘</t>
        </is>
      </c>
      <c r="B70" t="n">
        <v>45</v>
      </c>
      <c r="C70" t="n">
        <v>32</v>
      </c>
      <c r="D70" t="n">
        <v>27</v>
      </c>
      <c r="E70" t="n">
        <v>46</v>
      </c>
      <c r="F70" t="n">
        <v>64</v>
      </c>
      <c r="G70" t="n">
        <v>55</v>
      </c>
      <c r="H70" t="n">
        <v>49</v>
      </c>
      <c r="I70" t="n">
        <v>82</v>
      </c>
      <c r="J70" t="n">
        <v>113</v>
      </c>
      <c r="K70" t="n">
        <v>53</v>
      </c>
      <c r="L70" t="n">
        <v>79</v>
      </c>
      <c r="M70" t="n">
        <v>85</v>
      </c>
      <c r="N70" t="n">
        <v>69</v>
      </c>
    </row>
    <row r="71">
      <c r="A71" t="inlineStr">
        <is>
          <t>问道缥缈</t>
        </is>
      </c>
      <c r="B71" t="n">
        <v>100</v>
      </c>
      <c r="C71" t="n">
        <v>90</v>
      </c>
      <c r="D71" t="n">
        <v>109</v>
      </c>
      <c r="E71" t="n">
        <v>88</v>
      </c>
      <c r="F71" t="n">
        <v>44</v>
      </c>
      <c r="G71" t="n">
        <v>74</v>
      </c>
      <c r="H71" t="n">
        <v>56</v>
      </c>
      <c r="I71" t="n">
        <v>93</v>
      </c>
      <c r="J71" t="n">
        <v>94</v>
      </c>
      <c r="K71" t="n">
        <v>82</v>
      </c>
      <c r="L71" t="n">
        <v>65</v>
      </c>
      <c r="M71" t="n">
        <v>68</v>
      </c>
      <c r="N71" t="n">
        <v>70</v>
      </c>
    </row>
    <row r="72">
      <c r="A72" t="inlineStr">
        <is>
          <t>被迫成为战五渣后</t>
        </is>
      </c>
      <c r="B72" t="n">
        <v>96</v>
      </c>
      <c r="C72" t="n">
        <v>87</v>
      </c>
      <c r="D72" t="n">
        <v>84</v>
      </c>
      <c r="E72" t="n">
        <v>87</v>
      </c>
      <c r="F72" t="n">
        <v>127</v>
      </c>
      <c r="G72" t="n">
        <v>83</v>
      </c>
      <c r="H72" t="n">
        <v>76</v>
      </c>
      <c r="I72" t="n">
        <v>83</v>
      </c>
      <c r="J72" t="n">
        <v>81</v>
      </c>
      <c r="K72" t="n">
        <v>78</v>
      </c>
      <c r="L72" t="n">
        <v>100</v>
      </c>
      <c r="M72" t="n">
        <v>102</v>
      </c>
      <c r="N72" t="n">
        <v>71</v>
      </c>
    </row>
    <row r="73">
      <c r="A73" t="inlineStr">
        <is>
          <t>皇后是只狐狸精</t>
        </is>
      </c>
      <c r="B73" t="n">
        <v>49</v>
      </c>
      <c r="C73" t="n">
        <v>77</v>
      </c>
      <c r="D73" t="n">
        <v>85</v>
      </c>
      <c r="E73" t="n">
        <v>101</v>
      </c>
      <c r="F73" t="n">
        <v>117</v>
      </c>
      <c r="G73" t="n">
        <v>84</v>
      </c>
      <c r="H73" t="n">
        <v>112</v>
      </c>
      <c r="I73" t="n">
        <v>61</v>
      </c>
      <c r="J73" t="n">
        <v>105</v>
      </c>
      <c r="K73" t="n">
        <v>66</v>
      </c>
      <c r="L73" t="n">
        <v>98</v>
      </c>
      <c r="M73" t="n">
        <v>74</v>
      </c>
      <c r="N73" t="n">
        <v>72</v>
      </c>
    </row>
    <row r="74">
      <c r="A74" t="inlineStr">
        <is>
          <t>恶名远扬</t>
        </is>
      </c>
      <c r="B74" t="n">
        <v>113</v>
      </c>
      <c r="C74" t="n">
        <v>33</v>
      </c>
      <c r="D74" t="n">
        <v>49</v>
      </c>
      <c r="E74" t="n">
        <v>39</v>
      </c>
      <c r="F74" t="n">
        <v>61</v>
      </c>
      <c r="G74" t="n">
        <v>49</v>
      </c>
      <c r="H74" t="n">
        <v>35</v>
      </c>
      <c r="I74" t="n">
        <v>99</v>
      </c>
      <c r="J74" t="n">
        <v>97</v>
      </c>
      <c r="K74" t="n">
        <v>32</v>
      </c>
      <c r="L74" t="n">
        <v>111</v>
      </c>
      <c r="M74" t="n">
        <v>72</v>
      </c>
      <c r="N74" t="n">
        <v>73</v>
      </c>
    </row>
    <row r="75">
      <c r="A75" t="inlineStr">
        <is>
          <t>殿下能有什么坏心思</t>
        </is>
      </c>
      <c r="B75" t="n">
        <v>175</v>
      </c>
      <c r="C75" t="n">
        <v>131</v>
      </c>
      <c r="D75" t="n">
        <v>137</v>
      </c>
      <c r="E75" t="n">
        <v>80</v>
      </c>
      <c r="F75" t="n">
        <v>73</v>
      </c>
      <c r="G75" t="n">
        <v>141</v>
      </c>
      <c r="H75" t="n">
        <v>110</v>
      </c>
      <c r="I75" t="n">
        <v>73</v>
      </c>
      <c r="J75" t="n">
        <v>75</v>
      </c>
      <c r="K75" t="n">
        <v>74</v>
      </c>
      <c r="L75" t="n">
        <v>57</v>
      </c>
      <c r="M75" t="n">
        <v>60</v>
      </c>
      <c r="N75" t="n">
        <v>74</v>
      </c>
    </row>
    <row r="76">
      <c r="A76" t="inlineStr">
        <is>
          <t>这宫斗没法继续了</t>
        </is>
      </c>
      <c r="B76" t="n">
        <v>30</v>
      </c>
      <c r="C76" t="n">
        <v>39</v>
      </c>
      <c r="D76" t="n">
        <v>30</v>
      </c>
      <c r="E76" t="n">
        <v>27</v>
      </c>
      <c r="F76" t="n">
        <v>27</v>
      </c>
      <c r="G76" t="n">
        <v>32</v>
      </c>
      <c r="H76" t="n">
        <v>32</v>
      </c>
      <c r="I76" t="n">
        <v>29</v>
      </c>
      <c r="J76" t="n">
        <v>49</v>
      </c>
      <c r="K76" t="n">
        <v>33</v>
      </c>
      <c r="L76" t="n">
        <v>58</v>
      </c>
      <c r="M76" t="n">
        <v>13</v>
      </c>
      <c r="N76" t="n">
        <v>75</v>
      </c>
    </row>
    <row r="77">
      <c r="A77" t="inlineStr">
        <is>
          <t>模拟豪门人生</t>
        </is>
      </c>
      <c r="B77" t="n">
        <v>89</v>
      </c>
      <c r="C77" t="n">
        <v>103</v>
      </c>
      <c r="D77" t="n">
        <v>131</v>
      </c>
      <c r="E77" t="n">
        <v>118</v>
      </c>
      <c r="F77" t="n">
        <v>97</v>
      </c>
      <c r="G77" t="n">
        <v>73</v>
      </c>
      <c r="H77" t="n">
        <v>66</v>
      </c>
      <c r="I77" t="n">
        <v>75</v>
      </c>
      <c r="J77" t="n">
        <v>52</v>
      </c>
      <c r="K77" t="n">
        <v>77</v>
      </c>
      <c r="L77" t="n">
        <v>102</v>
      </c>
      <c r="M77" t="n">
        <v>99</v>
      </c>
      <c r="N77" t="n">
        <v>76</v>
      </c>
    </row>
    <row r="78">
      <c r="A78" t="inlineStr">
        <is>
          <t>请拒绝罪犯们的疯狂示爱</t>
        </is>
      </c>
      <c r="C78" t="n">
        <v>150</v>
      </c>
      <c r="D78" t="n">
        <v>172</v>
      </c>
      <c r="I78" t="n">
        <v>156</v>
      </c>
      <c r="J78" t="n">
        <v>120</v>
      </c>
      <c r="K78" t="n">
        <v>128</v>
      </c>
      <c r="L78" t="n">
        <v>86</v>
      </c>
      <c r="M78" t="n">
        <v>73</v>
      </c>
      <c r="N78" t="n">
        <v>77</v>
      </c>
    </row>
    <row r="79">
      <c r="A79" t="inlineStr">
        <is>
          <t>缠梦症</t>
        </is>
      </c>
      <c r="B79" t="n">
        <v>114</v>
      </c>
      <c r="C79" t="n">
        <v>102</v>
      </c>
      <c r="D79" t="n">
        <v>102</v>
      </c>
      <c r="E79" t="n">
        <v>125</v>
      </c>
      <c r="F79" t="n">
        <v>131</v>
      </c>
      <c r="G79" t="n">
        <v>125</v>
      </c>
      <c r="H79" t="n">
        <v>135</v>
      </c>
      <c r="I79" t="n">
        <v>140</v>
      </c>
      <c r="J79" t="n">
        <v>176</v>
      </c>
      <c r="K79" t="n">
        <v>123</v>
      </c>
      <c r="L79" t="n">
        <v>64</v>
      </c>
      <c r="M79" t="n">
        <v>69</v>
      </c>
      <c r="N79" t="n">
        <v>78</v>
      </c>
    </row>
    <row r="80">
      <c r="A80" t="inlineStr">
        <is>
          <t>揽仙途</t>
        </is>
      </c>
      <c r="B80" t="n">
        <v>59</v>
      </c>
      <c r="C80" t="n">
        <v>47</v>
      </c>
      <c r="D80" t="n">
        <v>48</v>
      </c>
      <c r="E80" t="n">
        <v>34</v>
      </c>
      <c r="F80" t="n">
        <v>99</v>
      </c>
      <c r="G80" t="n">
        <v>70</v>
      </c>
      <c r="H80" t="n">
        <v>68</v>
      </c>
      <c r="I80" t="n">
        <v>47</v>
      </c>
      <c r="J80" t="n">
        <v>70</v>
      </c>
      <c r="K80" t="n">
        <v>54</v>
      </c>
      <c r="L80" t="n">
        <v>87</v>
      </c>
      <c r="M80" t="n">
        <v>101</v>
      </c>
      <c r="N80" t="n">
        <v>79</v>
      </c>
    </row>
    <row r="81">
      <c r="A81" t="inlineStr">
        <is>
          <t>千秋百代：帝王一小时</t>
        </is>
      </c>
      <c r="B81" t="n">
        <v>48</v>
      </c>
      <c r="C81" t="n">
        <v>57</v>
      </c>
      <c r="D81" t="n">
        <v>96</v>
      </c>
      <c r="E81" t="n">
        <v>82</v>
      </c>
      <c r="F81" t="n">
        <v>55</v>
      </c>
      <c r="G81" t="n">
        <v>60</v>
      </c>
      <c r="H81" t="n">
        <v>51</v>
      </c>
      <c r="I81" t="n">
        <v>71</v>
      </c>
      <c r="J81" t="n">
        <v>86</v>
      </c>
      <c r="K81" t="n">
        <v>68</v>
      </c>
      <c r="L81" t="n">
        <v>129</v>
      </c>
      <c r="M81" t="n">
        <v>92</v>
      </c>
      <c r="N81" t="n">
        <v>80</v>
      </c>
    </row>
    <row r="82">
      <c r="A82" t="inlineStr">
        <is>
          <t>杏林志</t>
        </is>
      </c>
      <c r="B82" t="n">
        <v>68</v>
      </c>
      <c r="C82" t="n">
        <v>54</v>
      </c>
      <c r="D82" t="n">
        <v>69</v>
      </c>
      <c r="E82" t="n">
        <v>81</v>
      </c>
      <c r="F82" t="n">
        <v>70</v>
      </c>
      <c r="G82" t="n">
        <v>57</v>
      </c>
      <c r="H82" t="n">
        <v>103</v>
      </c>
      <c r="I82" t="n">
        <v>78</v>
      </c>
      <c r="J82" t="n">
        <v>55</v>
      </c>
      <c r="K82" t="n">
        <v>50</v>
      </c>
      <c r="L82" t="n">
        <v>36</v>
      </c>
      <c r="M82" t="n">
        <v>55</v>
      </c>
      <c r="N82" t="n">
        <v>81</v>
      </c>
    </row>
    <row r="83">
      <c r="A83" t="inlineStr">
        <is>
          <t>造星梦工厂96</t>
        </is>
      </c>
      <c r="B83" t="n">
        <v>54</v>
      </c>
      <c r="C83" t="n">
        <v>76</v>
      </c>
      <c r="D83" t="n">
        <v>58</v>
      </c>
      <c r="E83" t="n">
        <v>55</v>
      </c>
      <c r="F83" t="n">
        <v>40</v>
      </c>
      <c r="G83" t="n">
        <v>43</v>
      </c>
      <c r="H83" t="n">
        <v>55</v>
      </c>
      <c r="I83" t="n">
        <v>60</v>
      </c>
      <c r="J83" t="n">
        <v>87</v>
      </c>
      <c r="K83" t="n">
        <v>58</v>
      </c>
      <c r="L83" t="n">
        <v>67</v>
      </c>
      <c r="M83" t="n">
        <v>59</v>
      </c>
      <c r="N83" t="n">
        <v>82</v>
      </c>
    </row>
    <row r="84">
      <c r="A84" t="inlineStr">
        <is>
          <t>我没有在争娱女一呀</t>
        </is>
      </c>
      <c r="B84" t="n">
        <v>102</v>
      </c>
      <c r="C84" t="n">
        <v>115</v>
      </c>
      <c r="D84" t="n">
        <v>153</v>
      </c>
      <c r="E84" t="n">
        <v>141</v>
      </c>
      <c r="F84" t="n">
        <v>98</v>
      </c>
      <c r="G84" t="n">
        <v>92</v>
      </c>
      <c r="H84" t="n">
        <v>140</v>
      </c>
      <c r="I84" t="n">
        <v>104</v>
      </c>
      <c r="J84" t="n">
        <v>91</v>
      </c>
      <c r="K84" t="n">
        <v>81</v>
      </c>
      <c r="L84" t="n">
        <v>49</v>
      </c>
      <c r="M84" t="n">
        <v>65</v>
      </c>
      <c r="N84" t="n">
        <v>83</v>
      </c>
    </row>
    <row r="85">
      <c r="A85" t="inlineStr">
        <is>
          <t>溯世书⁡</t>
        </is>
      </c>
      <c r="B85" t="n">
        <v>26</v>
      </c>
      <c r="C85" t="n">
        <v>31</v>
      </c>
      <c r="D85" t="n">
        <v>33</v>
      </c>
      <c r="E85" t="n">
        <v>54</v>
      </c>
      <c r="F85" t="n">
        <v>50</v>
      </c>
      <c r="G85" t="n">
        <v>80</v>
      </c>
      <c r="H85" t="n">
        <v>95</v>
      </c>
      <c r="I85" t="n">
        <v>127</v>
      </c>
      <c r="J85" t="n">
        <v>102</v>
      </c>
      <c r="K85" t="n">
        <v>56</v>
      </c>
      <c r="L85" t="n">
        <v>93</v>
      </c>
      <c r="M85" t="n">
        <v>112</v>
      </c>
      <c r="N85" t="n">
        <v>84</v>
      </c>
    </row>
    <row r="86">
      <c r="A86" t="inlineStr">
        <is>
          <t>恋春深</t>
        </is>
      </c>
      <c r="B86" t="n">
        <v>168</v>
      </c>
      <c r="C86" t="n">
        <v>178</v>
      </c>
      <c r="E86" t="n">
        <v>181</v>
      </c>
      <c r="F86" t="n">
        <v>151</v>
      </c>
      <c r="H86" t="n">
        <v>171</v>
      </c>
      <c r="I86" t="n">
        <v>150</v>
      </c>
      <c r="J86" t="n">
        <v>89</v>
      </c>
      <c r="K86" t="n">
        <v>104</v>
      </c>
      <c r="L86" t="n">
        <v>71</v>
      </c>
      <c r="M86" t="n">
        <v>79</v>
      </c>
      <c r="N86" t="n">
        <v>85</v>
      </c>
    </row>
    <row r="87">
      <c r="A87" t="inlineStr">
        <is>
          <t>向我臣服</t>
        </is>
      </c>
      <c r="B87" t="n">
        <v>92</v>
      </c>
      <c r="C87" t="n">
        <v>88</v>
      </c>
      <c r="D87" t="n">
        <v>80</v>
      </c>
      <c r="E87" t="n">
        <v>140</v>
      </c>
      <c r="F87" t="n">
        <v>114</v>
      </c>
      <c r="G87" t="n">
        <v>123</v>
      </c>
      <c r="H87" t="n">
        <v>101</v>
      </c>
      <c r="I87" t="n">
        <v>90</v>
      </c>
      <c r="J87" t="n">
        <v>98</v>
      </c>
      <c r="K87" t="n">
        <v>108</v>
      </c>
      <c r="L87" t="n">
        <v>105</v>
      </c>
      <c r="M87" t="n">
        <v>81</v>
      </c>
      <c r="N87" t="n">
        <v>86</v>
      </c>
    </row>
    <row r="88">
      <c r="A88" t="inlineStr">
        <is>
          <t>开生门</t>
        </is>
      </c>
      <c r="B88" t="n">
        <v>126</v>
      </c>
      <c r="C88" t="n">
        <v>63</v>
      </c>
      <c r="D88" t="n">
        <v>144</v>
      </c>
      <c r="E88" t="n">
        <v>92</v>
      </c>
      <c r="F88" t="n">
        <v>116</v>
      </c>
      <c r="G88" t="n">
        <v>128</v>
      </c>
      <c r="H88" t="n">
        <v>99</v>
      </c>
      <c r="I88" t="n">
        <v>125</v>
      </c>
      <c r="J88" t="n">
        <v>101</v>
      </c>
      <c r="K88" t="n">
        <v>117</v>
      </c>
      <c r="L88" t="n">
        <v>121</v>
      </c>
      <c r="M88" t="n">
        <v>111</v>
      </c>
      <c r="N88" t="n">
        <v>87</v>
      </c>
    </row>
    <row r="89">
      <c r="A89" t="inlineStr">
        <is>
          <t>冒犯哥哥对不起了</t>
        </is>
      </c>
      <c r="B89" t="n">
        <v>78</v>
      </c>
      <c r="C89" t="n">
        <v>109</v>
      </c>
      <c r="D89" t="n">
        <v>88</v>
      </c>
      <c r="E89" t="n">
        <v>98</v>
      </c>
      <c r="F89" t="n">
        <v>78</v>
      </c>
      <c r="G89" t="n">
        <v>121</v>
      </c>
      <c r="H89" t="n">
        <v>88</v>
      </c>
      <c r="I89" t="n">
        <v>65</v>
      </c>
      <c r="J89" t="n">
        <v>64</v>
      </c>
      <c r="K89" t="n">
        <v>94</v>
      </c>
      <c r="L89" t="n">
        <v>83</v>
      </c>
      <c r="M89" t="n">
        <v>100</v>
      </c>
      <c r="N89" t="n">
        <v>88</v>
      </c>
    </row>
    <row r="90">
      <c r="A90" t="inlineStr">
        <is>
          <t>宫妃风华录</t>
        </is>
      </c>
      <c r="B90" t="n">
        <v>34</v>
      </c>
      <c r="C90" t="n">
        <v>36</v>
      </c>
      <c r="D90" t="n">
        <v>24</v>
      </c>
      <c r="E90" t="n">
        <v>75</v>
      </c>
      <c r="F90" t="n">
        <v>65</v>
      </c>
      <c r="G90" t="n">
        <v>28</v>
      </c>
      <c r="H90" t="n">
        <v>41</v>
      </c>
      <c r="I90" t="n">
        <v>33</v>
      </c>
      <c r="J90" t="n">
        <v>40</v>
      </c>
      <c r="K90" t="n">
        <v>96</v>
      </c>
      <c r="L90" t="n">
        <v>35</v>
      </c>
      <c r="M90" t="n">
        <v>47</v>
      </c>
      <c r="N90" t="n">
        <v>89</v>
      </c>
    </row>
    <row r="91">
      <c r="A91" t="inlineStr">
        <is>
          <t>社恐勇闯恋综</t>
        </is>
      </c>
      <c r="B91" t="n">
        <v>80</v>
      </c>
      <c r="C91" t="n">
        <v>89</v>
      </c>
      <c r="D91" t="n">
        <v>61</v>
      </c>
      <c r="E91" t="n">
        <v>112</v>
      </c>
      <c r="F91" t="n">
        <v>103</v>
      </c>
      <c r="G91" t="n">
        <v>54</v>
      </c>
      <c r="H91" t="n">
        <v>70</v>
      </c>
      <c r="I91" t="n">
        <v>91</v>
      </c>
      <c r="J91" t="n">
        <v>77</v>
      </c>
      <c r="K91" t="n">
        <v>70</v>
      </c>
      <c r="L91" t="n">
        <v>137</v>
      </c>
      <c r="M91" t="n">
        <v>64</v>
      </c>
      <c r="N91" t="n">
        <v>90</v>
      </c>
    </row>
    <row r="92">
      <c r="A92" t="inlineStr">
        <is>
          <t>谋仙渡</t>
        </is>
      </c>
      <c r="B92" t="n">
        <v>31</v>
      </c>
      <c r="C92" t="n">
        <v>35</v>
      </c>
      <c r="D92" t="n">
        <v>18</v>
      </c>
      <c r="E92" t="n">
        <v>66</v>
      </c>
      <c r="F92" t="n">
        <v>76</v>
      </c>
      <c r="G92" t="n">
        <v>114</v>
      </c>
      <c r="H92" t="n">
        <v>64</v>
      </c>
      <c r="I92" t="n">
        <v>105</v>
      </c>
      <c r="J92" t="n">
        <v>119</v>
      </c>
      <c r="K92" t="n">
        <v>140</v>
      </c>
      <c r="L92" t="n">
        <v>134</v>
      </c>
      <c r="M92" t="n">
        <v>132</v>
      </c>
      <c r="N92" t="n">
        <v>91</v>
      </c>
    </row>
    <row r="93">
      <c r="A93" t="inlineStr">
        <is>
          <t>无情道在逃毕业生</t>
        </is>
      </c>
      <c r="B93" t="n">
        <v>103</v>
      </c>
      <c r="C93" t="n">
        <v>113</v>
      </c>
      <c r="D93" t="n">
        <v>121</v>
      </c>
      <c r="E93" t="n">
        <v>107</v>
      </c>
      <c r="F93" t="n">
        <v>102</v>
      </c>
      <c r="G93" t="n">
        <v>102</v>
      </c>
      <c r="H93" t="n">
        <v>96</v>
      </c>
      <c r="I93" t="n">
        <v>118</v>
      </c>
      <c r="J93" t="n">
        <v>188</v>
      </c>
      <c r="K93" t="n">
        <v>90</v>
      </c>
      <c r="L93" t="n">
        <v>114</v>
      </c>
      <c r="M93" t="n">
        <v>104</v>
      </c>
      <c r="N93" t="n">
        <v>92</v>
      </c>
    </row>
    <row r="94">
      <c r="A94" t="inlineStr">
        <is>
          <t>捉鬼师后日谈</t>
        </is>
      </c>
      <c r="B94" t="n">
        <v>120</v>
      </c>
      <c r="C94" t="n">
        <v>136</v>
      </c>
      <c r="D94" t="n">
        <v>145</v>
      </c>
      <c r="E94" t="n">
        <v>126</v>
      </c>
      <c r="F94" t="n">
        <v>138</v>
      </c>
      <c r="G94" t="n">
        <v>52</v>
      </c>
      <c r="H94" t="n">
        <v>111</v>
      </c>
      <c r="I94" t="n">
        <v>36</v>
      </c>
      <c r="J94" t="n">
        <v>38</v>
      </c>
      <c r="K94" t="n">
        <v>130</v>
      </c>
      <c r="L94" t="n">
        <v>20</v>
      </c>
      <c r="M94" t="n">
        <v>19</v>
      </c>
      <c r="N94" t="n">
        <v>93</v>
      </c>
    </row>
    <row r="95">
      <c r="A95" t="inlineStr">
        <is>
          <t>入罗帷</t>
        </is>
      </c>
      <c r="B95" t="n">
        <v>125</v>
      </c>
      <c r="C95" t="n">
        <v>97</v>
      </c>
      <c r="D95" t="n">
        <v>100</v>
      </c>
      <c r="E95" t="n">
        <v>84</v>
      </c>
      <c r="F95" t="n">
        <v>84</v>
      </c>
      <c r="G95" t="n">
        <v>94</v>
      </c>
      <c r="H95" t="n">
        <v>91</v>
      </c>
      <c r="I95" t="n">
        <v>151</v>
      </c>
      <c r="J95" t="n">
        <v>74</v>
      </c>
      <c r="K95" t="n">
        <v>85</v>
      </c>
      <c r="L95" t="n">
        <v>69</v>
      </c>
      <c r="M95" t="n">
        <v>120</v>
      </c>
      <c r="N95" t="n">
        <v>94</v>
      </c>
    </row>
    <row r="96">
      <c r="A96" t="inlineStr">
        <is>
          <t>偏执大佬的金丝雀</t>
        </is>
      </c>
      <c r="B96" t="n">
        <v>87</v>
      </c>
      <c r="C96" t="n">
        <v>56</v>
      </c>
      <c r="D96" t="n">
        <v>41</v>
      </c>
      <c r="E96" t="n">
        <v>94</v>
      </c>
      <c r="F96" t="n">
        <v>83</v>
      </c>
      <c r="G96" t="n">
        <v>108</v>
      </c>
      <c r="H96" t="n">
        <v>44</v>
      </c>
      <c r="I96" t="n">
        <v>55</v>
      </c>
      <c r="J96" t="n">
        <v>85</v>
      </c>
      <c r="K96" t="n">
        <v>100</v>
      </c>
      <c r="L96" t="n">
        <v>112</v>
      </c>
      <c r="M96" t="n">
        <v>97</v>
      </c>
      <c r="N96" t="n">
        <v>95</v>
      </c>
    </row>
    <row r="97">
      <c r="A97" t="inlineStr">
        <is>
          <t>反派师尊孕期出逃</t>
        </is>
      </c>
      <c r="B97" t="n">
        <v>118</v>
      </c>
      <c r="C97" t="n">
        <v>108</v>
      </c>
      <c r="D97" t="n">
        <v>138</v>
      </c>
      <c r="E97" t="n">
        <v>100</v>
      </c>
      <c r="F97" t="n">
        <v>118</v>
      </c>
      <c r="G97" t="n">
        <v>111</v>
      </c>
      <c r="H97" t="n">
        <v>109</v>
      </c>
      <c r="I97" t="n">
        <v>142</v>
      </c>
      <c r="J97" t="n">
        <v>95</v>
      </c>
      <c r="K97" t="n">
        <v>125</v>
      </c>
      <c r="L97" t="n">
        <v>120</v>
      </c>
      <c r="M97" t="n">
        <v>166</v>
      </c>
      <c r="N97" t="n">
        <v>96</v>
      </c>
    </row>
    <row r="98">
      <c r="A98" t="inlineStr">
        <is>
          <t>反派格局要打开</t>
        </is>
      </c>
      <c r="I98" t="n">
        <v>137</v>
      </c>
      <c r="N98" t="n">
        <v>97</v>
      </c>
    </row>
    <row r="99">
      <c r="A99" t="inlineStr">
        <is>
          <t>古代渣女模拟器</t>
        </is>
      </c>
      <c r="B99" t="n">
        <v>138</v>
      </c>
      <c r="C99" t="n">
        <v>93</v>
      </c>
      <c r="E99" t="n">
        <v>154</v>
      </c>
      <c r="F99" t="n">
        <v>166</v>
      </c>
      <c r="G99" t="n">
        <v>163</v>
      </c>
      <c r="H99" t="n">
        <v>154</v>
      </c>
      <c r="I99" t="n">
        <v>185</v>
      </c>
      <c r="J99" t="n">
        <v>107</v>
      </c>
      <c r="K99" t="n">
        <v>133</v>
      </c>
      <c r="L99" t="n">
        <v>190</v>
      </c>
      <c r="M99" t="n">
        <v>127</v>
      </c>
      <c r="N99" t="n">
        <v>98</v>
      </c>
    </row>
    <row r="100">
      <c r="A100" t="inlineStr">
        <is>
          <t>宫斗这件小事新版</t>
        </is>
      </c>
      <c r="B100" t="n">
        <v>79</v>
      </c>
      <c r="C100" t="n">
        <v>104</v>
      </c>
      <c r="D100" t="n">
        <v>111</v>
      </c>
      <c r="E100" t="n">
        <v>70</v>
      </c>
      <c r="F100" t="n">
        <v>77</v>
      </c>
      <c r="G100" t="n">
        <v>93</v>
      </c>
      <c r="H100" t="n">
        <v>48</v>
      </c>
      <c r="I100" t="n">
        <v>76</v>
      </c>
      <c r="J100" t="n">
        <v>80</v>
      </c>
      <c r="K100" t="n">
        <v>73</v>
      </c>
      <c r="L100" t="n">
        <v>90</v>
      </c>
      <c r="M100" t="n">
        <v>88</v>
      </c>
      <c r="N100" t="n">
        <v>99</v>
      </c>
    </row>
    <row r="101">
      <c r="A101" t="inlineStr">
        <is>
          <t>渣皇本色</t>
        </is>
      </c>
      <c r="B101" t="n">
        <v>88</v>
      </c>
      <c r="C101" t="n">
        <v>82</v>
      </c>
      <c r="D101" t="n">
        <v>116</v>
      </c>
      <c r="E101" t="n">
        <v>90</v>
      </c>
      <c r="F101" t="n">
        <v>69</v>
      </c>
      <c r="G101" t="n">
        <v>47</v>
      </c>
      <c r="H101" t="n">
        <v>73</v>
      </c>
      <c r="I101" t="n">
        <v>69</v>
      </c>
      <c r="J101" t="n">
        <v>84</v>
      </c>
      <c r="K101" t="n">
        <v>62</v>
      </c>
      <c r="L101" t="n">
        <v>76</v>
      </c>
      <c r="M101" t="n">
        <v>76</v>
      </c>
      <c r="N101" t="n">
        <v>100</v>
      </c>
    </row>
    <row r="102">
      <c r="A102" t="inlineStr">
        <is>
          <t>折灵</t>
        </is>
      </c>
      <c r="B102" t="n">
        <v>151</v>
      </c>
      <c r="C102" t="n">
        <v>111</v>
      </c>
      <c r="D102" t="n">
        <v>127</v>
      </c>
      <c r="E102" t="n">
        <v>97</v>
      </c>
      <c r="F102" t="n">
        <v>167</v>
      </c>
      <c r="G102" t="n">
        <v>109</v>
      </c>
      <c r="H102" t="n">
        <v>58</v>
      </c>
      <c r="I102" t="n">
        <v>112</v>
      </c>
      <c r="J102" t="n">
        <v>73</v>
      </c>
      <c r="K102" t="n">
        <v>88</v>
      </c>
      <c r="L102" t="n">
        <v>133</v>
      </c>
      <c r="M102" t="n">
        <v>109</v>
      </c>
      <c r="N102" t="n">
        <v>101</v>
      </c>
    </row>
    <row r="103">
      <c r="A103" t="inlineStr">
        <is>
          <t>我在盛世种田养家</t>
        </is>
      </c>
      <c r="J103" t="n">
        <v>108</v>
      </c>
      <c r="L103" t="n">
        <v>108</v>
      </c>
      <c r="M103" t="n">
        <v>122</v>
      </c>
      <c r="N103" t="n">
        <v>102</v>
      </c>
    </row>
    <row r="104">
      <c r="A104" t="inlineStr">
        <is>
          <t>黑月光师尊拿命洗白</t>
        </is>
      </c>
      <c r="B104" t="n">
        <v>95</v>
      </c>
      <c r="C104" t="n">
        <v>96</v>
      </c>
      <c r="D104" t="n">
        <v>99</v>
      </c>
      <c r="E104" t="n">
        <v>123</v>
      </c>
      <c r="F104" t="n">
        <v>79</v>
      </c>
      <c r="G104" t="n">
        <v>99</v>
      </c>
      <c r="H104" t="n">
        <v>113</v>
      </c>
      <c r="I104" t="n">
        <v>110</v>
      </c>
      <c r="J104" t="n">
        <v>103</v>
      </c>
      <c r="K104" t="n">
        <v>65</v>
      </c>
      <c r="L104" t="n">
        <v>95</v>
      </c>
      <c r="M104" t="n">
        <v>82</v>
      </c>
      <c r="N104" t="n">
        <v>103</v>
      </c>
    </row>
    <row r="105">
      <c r="A105" t="inlineStr">
        <is>
          <t>恋习直播间</t>
        </is>
      </c>
      <c r="G105" t="n">
        <v>116</v>
      </c>
      <c r="H105" t="n">
        <v>191</v>
      </c>
      <c r="J105" t="n">
        <v>79</v>
      </c>
      <c r="K105" t="n">
        <v>110</v>
      </c>
      <c r="L105" t="n">
        <v>88</v>
      </c>
      <c r="M105" t="n">
        <v>149</v>
      </c>
      <c r="N105" t="n">
        <v>104</v>
      </c>
    </row>
    <row r="106">
      <c r="A106" t="inlineStr">
        <is>
          <t>兄长大人请赐教</t>
        </is>
      </c>
      <c r="M106" t="n">
        <v>110</v>
      </c>
      <c r="N106" t="n">
        <v>105</v>
      </c>
    </row>
    <row r="107">
      <c r="A107" t="inlineStr">
        <is>
          <t>封面女王</t>
        </is>
      </c>
      <c r="H107" t="n">
        <v>193</v>
      </c>
      <c r="N107" t="n">
        <v>106</v>
      </c>
    </row>
    <row r="108">
      <c r="A108" t="inlineStr">
        <is>
          <t>帝王KPI</t>
        </is>
      </c>
      <c r="B108" t="n">
        <v>75</v>
      </c>
      <c r="C108" t="n">
        <v>91</v>
      </c>
      <c r="D108" t="n">
        <v>117</v>
      </c>
      <c r="E108" t="n">
        <v>91</v>
      </c>
      <c r="F108" t="n">
        <v>96</v>
      </c>
      <c r="G108" t="n">
        <v>144</v>
      </c>
      <c r="H108" t="n">
        <v>83</v>
      </c>
      <c r="I108" t="n">
        <v>132</v>
      </c>
      <c r="J108" t="n">
        <v>92</v>
      </c>
      <c r="K108" t="n">
        <v>92</v>
      </c>
      <c r="L108" t="n">
        <v>101</v>
      </c>
      <c r="M108" t="n">
        <v>125</v>
      </c>
      <c r="N108" t="n">
        <v>107</v>
      </c>
    </row>
    <row r="109">
      <c r="A109" t="inlineStr">
        <is>
          <t>清宫梦几重</t>
        </is>
      </c>
      <c r="B109" t="n">
        <v>132</v>
      </c>
      <c r="E109" t="n">
        <v>149</v>
      </c>
      <c r="F109" t="n">
        <v>109</v>
      </c>
      <c r="K109" t="n">
        <v>185</v>
      </c>
      <c r="M109" t="n">
        <v>177</v>
      </c>
      <c r="N109" t="n">
        <v>108</v>
      </c>
    </row>
    <row r="110">
      <c r="A110" t="inlineStr">
        <is>
          <t>难寐春情艳事</t>
        </is>
      </c>
      <c r="B110" t="n">
        <v>133</v>
      </c>
      <c r="C110" t="n">
        <v>151</v>
      </c>
      <c r="D110" t="n">
        <v>173</v>
      </c>
      <c r="F110" t="n">
        <v>130</v>
      </c>
      <c r="G110" t="n">
        <v>135</v>
      </c>
      <c r="H110" t="n">
        <v>118</v>
      </c>
      <c r="I110" t="n">
        <v>154</v>
      </c>
      <c r="J110" t="n">
        <v>152</v>
      </c>
      <c r="K110" t="n">
        <v>93</v>
      </c>
      <c r="L110" t="n">
        <v>156</v>
      </c>
      <c r="M110" t="n">
        <v>98</v>
      </c>
      <c r="N110" t="n">
        <v>109</v>
      </c>
    </row>
    <row r="111">
      <c r="A111" t="inlineStr">
        <is>
          <t>问天·神显</t>
        </is>
      </c>
      <c r="B111" t="n">
        <v>119</v>
      </c>
      <c r="C111" t="n">
        <v>166</v>
      </c>
      <c r="D111" t="n">
        <v>152</v>
      </c>
      <c r="E111" t="n">
        <v>131</v>
      </c>
      <c r="G111" t="n">
        <v>157</v>
      </c>
      <c r="H111" t="n">
        <v>183</v>
      </c>
      <c r="J111" t="n">
        <v>198</v>
      </c>
      <c r="K111" t="n">
        <v>175</v>
      </c>
      <c r="L111" t="n">
        <v>154</v>
      </c>
      <c r="M111" t="n">
        <v>170</v>
      </c>
      <c r="N111" t="n">
        <v>110</v>
      </c>
    </row>
    <row r="112">
      <c r="A112" t="inlineStr">
        <is>
          <t>中宫辞</t>
        </is>
      </c>
      <c r="C112" t="n">
        <v>161</v>
      </c>
      <c r="D112" t="n">
        <v>180</v>
      </c>
      <c r="E112" t="n">
        <v>114</v>
      </c>
      <c r="F112" t="n">
        <v>156</v>
      </c>
      <c r="G112" t="n">
        <v>155</v>
      </c>
      <c r="H112" t="n">
        <v>124</v>
      </c>
      <c r="K112" t="n">
        <v>97</v>
      </c>
      <c r="M112" t="n">
        <v>146</v>
      </c>
      <c r="N112" t="n">
        <v>111</v>
      </c>
    </row>
    <row r="113">
      <c r="A113" t="inlineStr">
        <is>
          <t>女帝风月鉴</t>
        </is>
      </c>
      <c r="B113" t="n">
        <v>140</v>
      </c>
      <c r="C113" t="n">
        <v>101</v>
      </c>
      <c r="D113" t="n">
        <v>105</v>
      </c>
      <c r="E113" t="n">
        <v>71</v>
      </c>
      <c r="F113" t="n">
        <v>94</v>
      </c>
      <c r="G113" t="n">
        <v>76</v>
      </c>
      <c r="H113" t="n">
        <v>106</v>
      </c>
      <c r="I113" t="n">
        <v>141</v>
      </c>
      <c r="J113" t="n">
        <v>96</v>
      </c>
      <c r="K113" t="n">
        <v>89</v>
      </c>
      <c r="L113" t="n">
        <v>180</v>
      </c>
      <c r="M113" t="n">
        <v>160</v>
      </c>
      <c r="N113" t="n">
        <v>112</v>
      </c>
    </row>
    <row r="114">
      <c r="A114" t="inlineStr">
        <is>
          <t>聚光灯后</t>
        </is>
      </c>
      <c r="B114" t="n">
        <v>177</v>
      </c>
      <c r="C114" t="n">
        <v>154</v>
      </c>
      <c r="F114" t="n">
        <v>139</v>
      </c>
      <c r="G114" t="n">
        <v>98</v>
      </c>
      <c r="H114" t="n">
        <v>116</v>
      </c>
      <c r="I114" t="n">
        <v>182</v>
      </c>
      <c r="J114" t="n">
        <v>37</v>
      </c>
      <c r="K114" t="n">
        <v>103</v>
      </c>
      <c r="L114" t="n">
        <v>142</v>
      </c>
      <c r="M114" t="n">
        <v>186</v>
      </c>
      <c r="N114" t="n">
        <v>113</v>
      </c>
    </row>
    <row r="115">
      <c r="A115" t="inlineStr">
        <is>
          <t>仙凡百味人生</t>
        </is>
      </c>
      <c r="B115" t="n">
        <v>162</v>
      </c>
      <c r="C115" t="n">
        <v>149</v>
      </c>
      <c r="D115" t="n">
        <v>199</v>
      </c>
      <c r="E115" t="n">
        <v>169</v>
      </c>
      <c r="F115" t="n">
        <v>174</v>
      </c>
      <c r="G115" t="n">
        <v>149</v>
      </c>
      <c r="H115" t="n">
        <v>148</v>
      </c>
      <c r="I115" t="n">
        <v>168</v>
      </c>
      <c r="J115" t="n">
        <v>150</v>
      </c>
      <c r="K115" t="n">
        <v>145</v>
      </c>
      <c r="L115" t="n">
        <v>130</v>
      </c>
      <c r="M115" t="n">
        <v>96</v>
      </c>
      <c r="N115" t="n">
        <v>114</v>
      </c>
    </row>
    <row r="116">
      <c r="A116" t="inlineStr">
        <is>
          <t>灰日告白</t>
        </is>
      </c>
      <c r="B116" t="n">
        <v>124</v>
      </c>
      <c r="C116" t="n">
        <v>138</v>
      </c>
      <c r="D116" t="n">
        <v>160</v>
      </c>
      <c r="F116" t="n">
        <v>192</v>
      </c>
      <c r="G116" t="n">
        <v>198</v>
      </c>
      <c r="H116" t="n">
        <v>167</v>
      </c>
      <c r="I116" t="n">
        <v>172</v>
      </c>
      <c r="J116" t="n">
        <v>180</v>
      </c>
      <c r="K116" t="n">
        <v>176</v>
      </c>
      <c r="L116" t="n">
        <v>163</v>
      </c>
      <c r="M116" t="n">
        <v>142</v>
      </c>
      <c r="N116" t="n">
        <v>115</v>
      </c>
    </row>
    <row r="117">
      <c r="A117" t="inlineStr">
        <is>
          <t>凯尔布兰恩的誓言 ~The Calebranns Pledge~</t>
        </is>
      </c>
      <c r="B117" t="n">
        <v>72</v>
      </c>
      <c r="C117" t="n">
        <v>52</v>
      </c>
      <c r="D117" t="n">
        <v>19</v>
      </c>
      <c r="E117" t="n">
        <v>124</v>
      </c>
      <c r="F117" t="n">
        <v>135</v>
      </c>
      <c r="G117" t="n">
        <v>146</v>
      </c>
      <c r="H117" t="n">
        <v>85</v>
      </c>
      <c r="I117" t="n">
        <v>183</v>
      </c>
      <c r="J117" t="n">
        <v>122</v>
      </c>
      <c r="L117" t="n">
        <v>119</v>
      </c>
      <c r="M117" t="n">
        <v>181</v>
      </c>
      <c r="N117" t="n">
        <v>116</v>
      </c>
    </row>
    <row r="118">
      <c r="A118" t="inlineStr">
        <is>
          <t>非玄录</t>
        </is>
      </c>
      <c r="B118" t="n">
        <v>154</v>
      </c>
      <c r="C118" t="n">
        <v>105</v>
      </c>
      <c r="D118" t="n">
        <v>91</v>
      </c>
      <c r="E118" t="n">
        <v>86</v>
      </c>
      <c r="F118" t="n">
        <v>164</v>
      </c>
      <c r="G118" t="n">
        <v>113</v>
      </c>
      <c r="H118" t="n">
        <v>100</v>
      </c>
      <c r="I118" t="n">
        <v>122</v>
      </c>
      <c r="J118" t="n">
        <v>143</v>
      </c>
      <c r="K118" t="n">
        <v>116</v>
      </c>
      <c r="M118" t="n">
        <v>123</v>
      </c>
      <c r="N118" t="n">
        <v>117</v>
      </c>
    </row>
    <row r="119">
      <c r="A119" t="inlineStr">
        <is>
          <t>仙迹朝闻录</t>
        </is>
      </c>
      <c r="B119" t="n">
        <v>74</v>
      </c>
      <c r="C119" t="n">
        <v>55</v>
      </c>
      <c r="D119" t="n">
        <v>56</v>
      </c>
      <c r="E119" t="n">
        <v>167</v>
      </c>
      <c r="F119" t="n">
        <v>95</v>
      </c>
      <c r="G119" t="n">
        <v>61</v>
      </c>
      <c r="H119" t="n">
        <v>126</v>
      </c>
      <c r="I119" t="n">
        <v>169</v>
      </c>
      <c r="J119" t="n">
        <v>169</v>
      </c>
      <c r="K119" t="n">
        <v>169</v>
      </c>
      <c r="M119" t="n">
        <v>144</v>
      </c>
      <c r="N119" t="n">
        <v>118</v>
      </c>
    </row>
    <row r="120">
      <c r="A120" t="inlineStr">
        <is>
          <t>渡皇朝</t>
        </is>
      </c>
      <c r="B120" t="n">
        <v>21</v>
      </c>
      <c r="C120" t="n">
        <v>28</v>
      </c>
      <c r="D120" t="n">
        <v>76</v>
      </c>
      <c r="E120" t="n">
        <v>102</v>
      </c>
      <c r="F120" t="n">
        <v>101</v>
      </c>
      <c r="G120" t="n">
        <v>100</v>
      </c>
      <c r="H120" t="n">
        <v>86</v>
      </c>
      <c r="I120" t="n">
        <v>186</v>
      </c>
      <c r="J120" t="n">
        <v>140</v>
      </c>
      <c r="K120" t="n">
        <v>168</v>
      </c>
      <c r="L120" t="n">
        <v>178</v>
      </c>
      <c r="N120" t="n">
        <v>119</v>
      </c>
    </row>
    <row r="121">
      <c r="A121" t="inlineStr">
        <is>
          <t>诱捕计划</t>
        </is>
      </c>
      <c r="B121" t="n">
        <v>160</v>
      </c>
      <c r="E121" t="n">
        <v>135</v>
      </c>
      <c r="F121" t="n">
        <v>160</v>
      </c>
      <c r="G121" t="n">
        <v>137</v>
      </c>
      <c r="H121" t="n">
        <v>104</v>
      </c>
      <c r="I121" t="n">
        <v>133</v>
      </c>
      <c r="J121" t="n">
        <v>141</v>
      </c>
      <c r="K121" t="n">
        <v>174</v>
      </c>
      <c r="L121" t="n">
        <v>194</v>
      </c>
      <c r="M121" t="n">
        <v>130</v>
      </c>
      <c r="N121" t="n">
        <v>120</v>
      </c>
    </row>
    <row r="122">
      <c r="A122" t="inlineStr">
        <is>
          <t>狩猎龙傲天</t>
        </is>
      </c>
      <c r="B122" t="n">
        <v>187</v>
      </c>
      <c r="E122" t="n">
        <v>137</v>
      </c>
      <c r="F122" t="n">
        <v>106</v>
      </c>
      <c r="G122" t="n">
        <v>78</v>
      </c>
      <c r="H122" t="n">
        <v>97</v>
      </c>
      <c r="I122" t="n">
        <v>100</v>
      </c>
      <c r="J122" t="n">
        <v>69</v>
      </c>
      <c r="K122" t="n">
        <v>72</v>
      </c>
      <c r="L122" t="n">
        <v>72</v>
      </c>
      <c r="M122" t="n">
        <v>131</v>
      </c>
      <c r="N122" t="n">
        <v>121</v>
      </c>
    </row>
    <row r="123">
      <c r="A123" t="inlineStr">
        <is>
          <t>和丈夫和离后，被迫修罗场</t>
        </is>
      </c>
      <c r="B123" t="n">
        <v>173</v>
      </c>
      <c r="C123" t="n">
        <v>160</v>
      </c>
      <c r="D123" t="n">
        <v>149</v>
      </c>
      <c r="G123" t="n">
        <v>164</v>
      </c>
      <c r="H123" t="n">
        <v>169</v>
      </c>
      <c r="I123" t="n">
        <v>163</v>
      </c>
      <c r="K123" t="n">
        <v>142</v>
      </c>
      <c r="L123" t="n">
        <v>136</v>
      </c>
      <c r="M123" t="n">
        <v>136</v>
      </c>
      <c r="N123" t="n">
        <v>122</v>
      </c>
    </row>
    <row r="124">
      <c r="A124" t="inlineStr">
        <is>
          <t>统治者们</t>
        </is>
      </c>
      <c r="B124" t="n">
        <v>153</v>
      </c>
      <c r="C124" t="n">
        <v>171</v>
      </c>
      <c r="D124" t="n">
        <v>197</v>
      </c>
      <c r="E124" t="n">
        <v>184</v>
      </c>
      <c r="H124" t="n">
        <v>159</v>
      </c>
      <c r="I124" t="n">
        <v>152</v>
      </c>
      <c r="J124" t="n">
        <v>128</v>
      </c>
      <c r="K124" t="n">
        <v>170</v>
      </c>
      <c r="L124" t="n">
        <v>126</v>
      </c>
      <c r="M124" t="n">
        <v>135</v>
      </c>
      <c r="N124" t="n">
        <v>123</v>
      </c>
    </row>
    <row r="125">
      <c r="A125" t="inlineStr">
        <is>
          <t>古代女子生存实录</t>
        </is>
      </c>
      <c r="B125" t="n">
        <v>77</v>
      </c>
      <c r="C125" t="n">
        <v>100</v>
      </c>
      <c r="D125" t="n">
        <v>128</v>
      </c>
      <c r="E125" t="n">
        <v>76</v>
      </c>
      <c r="F125" t="n">
        <v>68</v>
      </c>
      <c r="G125" t="n">
        <v>81</v>
      </c>
      <c r="H125" t="n">
        <v>69</v>
      </c>
      <c r="I125" t="n">
        <v>94</v>
      </c>
      <c r="J125" t="n">
        <v>65</v>
      </c>
      <c r="K125" t="n">
        <v>55</v>
      </c>
      <c r="L125" t="n">
        <v>59</v>
      </c>
      <c r="M125" t="n">
        <v>61</v>
      </c>
      <c r="N125" t="n">
        <v>124</v>
      </c>
    </row>
    <row r="126">
      <c r="A126" t="inlineStr">
        <is>
          <t>反派师兄婉拒狗血剧本</t>
        </is>
      </c>
      <c r="C126" t="n">
        <v>169</v>
      </c>
      <c r="D126" t="n">
        <v>134</v>
      </c>
      <c r="E126" t="n">
        <v>99</v>
      </c>
      <c r="F126" t="n">
        <v>145</v>
      </c>
      <c r="G126" t="n">
        <v>129</v>
      </c>
      <c r="H126" t="n">
        <v>131</v>
      </c>
      <c r="J126" t="n">
        <v>127</v>
      </c>
      <c r="K126" t="n">
        <v>106</v>
      </c>
      <c r="L126" t="n">
        <v>70</v>
      </c>
      <c r="M126" t="n">
        <v>156</v>
      </c>
      <c r="N126" t="n">
        <v>125</v>
      </c>
    </row>
    <row r="127">
      <c r="A127" t="inlineStr">
        <is>
          <t>夏日相悖论</t>
        </is>
      </c>
      <c r="B127" t="n">
        <v>70</v>
      </c>
      <c r="C127" t="n">
        <v>121</v>
      </c>
      <c r="D127" t="n">
        <v>123</v>
      </c>
      <c r="E127" t="n">
        <v>162</v>
      </c>
      <c r="G127" t="n">
        <v>145</v>
      </c>
      <c r="H127" t="n">
        <v>153</v>
      </c>
      <c r="K127" t="n">
        <v>177</v>
      </c>
      <c r="N127" t="n">
        <v>126</v>
      </c>
    </row>
    <row r="128">
      <c r="A128" t="inlineStr">
        <is>
          <t>为师不尊</t>
        </is>
      </c>
      <c r="B128" t="n">
        <v>172</v>
      </c>
      <c r="G128" t="n">
        <v>79</v>
      </c>
      <c r="H128" t="n">
        <v>181</v>
      </c>
      <c r="I128" t="n">
        <v>136</v>
      </c>
      <c r="J128" t="n">
        <v>116</v>
      </c>
      <c r="K128" t="n">
        <v>138</v>
      </c>
      <c r="L128" t="n">
        <v>167</v>
      </c>
      <c r="M128" t="n">
        <v>133</v>
      </c>
      <c r="N128" t="n">
        <v>127</v>
      </c>
    </row>
    <row r="129">
      <c r="A129" t="inlineStr">
        <is>
          <t>九韶</t>
        </is>
      </c>
      <c r="C129" t="n">
        <v>85</v>
      </c>
      <c r="D129" t="n">
        <v>108</v>
      </c>
      <c r="E129" t="n">
        <v>74</v>
      </c>
      <c r="F129" t="n">
        <v>93</v>
      </c>
      <c r="G129" t="n">
        <v>154</v>
      </c>
      <c r="H129" t="n">
        <v>162</v>
      </c>
      <c r="I129" t="n">
        <v>101</v>
      </c>
      <c r="J129" t="n">
        <v>90</v>
      </c>
      <c r="L129" t="n">
        <v>77</v>
      </c>
      <c r="M129" t="n">
        <v>66</v>
      </c>
      <c r="N129" t="n">
        <v>128</v>
      </c>
    </row>
    <row r="130">
      <c r="A130" t="inlineStr">
        <is>
          <t>凰途似锦</t>
        </is>
      </c>
      <c r="B130" t="n">
        <v>199</v>
      </c>
      <c r="C130" t="n">
        <v>155</v>
      </c>
      <c r="D130" t="n">
        <v>95</v>
      </c>
      <c r="E130" t="n">
        <v>62</v>
      </c>
      <c r="F130" t="n">
        <v>74</v>
      </c>
      <c r="G130" t="n">
        <v>143</v>
      </c>
      <c r="H130" t="n">
        <v>107</v>
      </c>
      <c r="I130" t="n">
        <v>57</v>
      </c>
      <c r="J130" t="n">
        <v>145</v>
      </c>
      <c r="K130" t="n">
        <v>102</v>
      </c>
      <c r="L130" t="n">
        <v>99</v>
      </c>
      <c r="M130" t="n">
        <v>113</v>
      </c>
      <c r="N130" t="n">
        <v>129</v>
      </c>
    </row>
    <row r="131">
      <c r="A131" t="inlineStr">
        <is>
          <t>朝暮谣</t>
        </is>
      </c>
      <c r="B131" t="n">
        <v>65</v>
      </c>
      <c r="C131" t="n">
        <v>80</v>
      </c>
      <c r="D131" t="n">
        <v>64</v>
      </c>
      <c r="E131" t="n">
        <v>108</v>
      </c>
      <c r="F131" t="n">
        <v>150</v>
      </c>
      <c r="G131" t="n">
        <v>110</v>
      </c>
      <c r="H131" t="n">
        <v>65</v>
      </c>
      <c r="I131" t="n">
        <v>123</v>
      </c>
      <c r="J131" t="n">
        <v>100</v>
      </c>
      <c r="K131" t="n">
        <v>132</v>
      </c>
      <c r="L131" t="n">
        <v>118</v>
      </c>
      <c r="M131" t="n">
        <v>178</v>
      </c>
      <c r="N131" t="n">
        <v>130</v>
      </c>
    </row>
    <row r="132">
      <c r="A132" t="inlineStr">
        <is>
          <t>★天道模拟器</t>
        </is>
      </c>
      <c r="B132" t="n">
        <v>135</v>
      </c>
      <c r="C132" t="n">
        <v>120</v>
      </c>
      <c r="D132" t="n">
        <v>192</v>
      </c>
      <c r="E132" t="n">
        <v>142</v>
      </c>
      <c r="F132" t="n">
        <v>112</v>
      </c>
      <c r="G132" t="n">
        <v>139</v>
      </c>
      <c r="H132" t="n">
        <v>122</v>
      </c>
      <c r="I132" t="n">
        <v>103</v>
      </c>
      <c r="J132" t="n">
        <v>110</v>
      </c>
      <c r="K132" t="n">
        <v>111</v>
      </c>
      <c r="L132" t="n">
        <v>103</v>
      </c>
      <c r="M132" t="n">
        <v>107</v>
      </c>
      <c r="N132" t="n">
        <v>131</v>
      </c>
    </row>
    <row r="133">
      <c r="A133" t="inlineStr">
        <is>
          <t>修仙从掌门开始</t>
        </is>
      </c>
      <c r="B133" t="n">
        <v>131</v>
      </c>
      <c r="C133" t="n">
        <v>130</v>
      </c>
      <c r="E133" t="n">
        <v>121</v>
      </c>
      <c r="F133" t="n">
        <v>121</v>
      </c>
      <c r="H133" t="n">
        <v>98</v>
      </c>
      <c r="I133" t="n">
        <v>86</v>
      </c>
      <c r="J133" t="n">
        <v>115</v>
      </c>
      <c r="L133" t="n">
        <v>123</v>
      </c>
      <c r="M133" t="n">
        <v>124</v>
      </c>
      <c r="N133" t="n">
        <v>132</v>
      </c>
    </row>
    <row r="134">
      <c r="A134" t="inlineStr">
        <is>
          <t>反派师妹自救攻略</t>
        </is>
      </c>
      <c r="B134" t="n">
        <v>190</v>
      </c>
      <c r="C134" t="n">
        <v>188</v>
      </c>
      <c r="D134" t="n">
        <v>183</v>
      </c>
      <c r="F134" t="n">
        <v>191</v>
      </c>
      <c r="G134" t="n">
        <v>117</v>
      </c>
      <c r="H134" t="n">
        <v>144</v>
      </c>
      <c r="I134" t="n">
        <v>143</v>
      </c>
      <c r="J134" t="n">
        <v>159</v>
      </c>
      <c r="L134" t="n">
        <v>135</v>
      </c>
      <c r="M134" t="n">
        <v>152</v>
      </c>
      <c r="N134" t="n">
        <v>133</v>
      </c>
    </row>
    <row r="135">
      <c r="A135" t="inlineStr">
        <is>
          <t>44号居民楼</t>
        </is>
      </c>
      <c r="M135" t="n">
        <v>62</v>
      </c>
      <c r="N135" t="n">
        <v>134</v>
      </c>
    </row>
    <row r="136">
      <c r="A136" t="inlineStr">
        <is>
          <t>后宫·妃色浅</t>
        </is>
      </c>
      <c r="B136" t="n">
        <v>112</v>
      </c>
      <c r="C136" t="n">
        <v>137</v>
      </c>
      <c r="E136" t="n">
        <v>173</v>
      </c>
      <c r="F136" t="n">
        <v>89</v>
      </c>
      <c r="H136" t="n">
        <v>102</v>
      </c>
      <c r="I136" t="n">
        <v>102</v>
      </c>
      <c r="J136" t="n">
        <v>131</v>
      </c>
      <c r="K136" t="n">
        <v>86</v>
      </c>
      <c r="L136" t="n">
        <v>82</v>
      </c>
      <c r="M136" t="n">
        <v>80</v>
      </c>
      <c r="N136" t="n">
        <v>135</v>
      </c>
    </row>
    <row r="137">
      <c r="A137" t="inlineStr">
        <is>
          <t>绝代风华明星养成录</t>
        </is>
      </c>
      <c r="C137" t="n">
        <v>156</v>
      </c>
      <c r="D137" t="n">
        <v>142</v>
      </c>
      <c r="E137" t="n">
        <v>78</v>
      </c>
      <c r="F137" t="n">
        <v>90</v>
      </c>
      <c r="G137" t="n">
        <v>86</v>
      </c>
      <c r="H137" t="n">
        <v>75</v>
      </c>
      <c r="I137" t="n">
        <v>124</v>
      </c>
      <c r="K137" t="n">
        <v>165</v>
      </c>
      <c r="L137" t="n">
        <v>195</v>
      </c>
      <c r="N137" t="n">
        <v>136</v>
      </c>
    </row>
    <row r="138">
      <c r="A138" t="inlineStr">
        <is>
          <t>一瞻杏花雨</t>
        </is>
      </c>
      <c r="B138" t="n">
        <v>44</v>
      </c>
      <c r="C138" t="n">
        <v>18</v>
      </c>
      <c r="D138" t="n">
        <v>63</v>
      </c>
      <c r="E138" t="n">
        <v>43</v>
      </c>
      <c r="F138" t="n">
        <v>58</v>
      </c>
      <c r="G138" t="n">
        <v>67</v>
      </c>
      <c r="H138" t="n">
        <v>117</v>
      </c>
      <c r="I138" t="n">
        <v>81</v>
      </c>
      <c r="J138" t="n">
        <v>132</v>
      </c>
      <c r="K138" t="n">
        <v>124</v>
      </c>
      <c r="L138" t="n">
        <v>158</v>
      </c>
      <c r="M138" t="n">
        <v>129</v>
      </c>
      <c r="N138" t="n">
        <v>137</v>
      </c>
    </row>
    <row r="139">
      <c r="A139" t="inlineStr">
        <is>
          <t>与君共长生</t>
        </is>
      </c>
      <c r="B139" t="n">
        <v>62</v>
      </c>
      <c r="C139" t="n">
        <v>50</v>
      </c>
      <c r="D139" t="n">
        <v>62</v>
      </c>
      <c r="E139" t="n">
        <v>157</v>
      </c>
      <c r="F139" t="n">
        <v>126</v>
      </c>
      <c r="G139" t="n">
        <v>115</v>
      </c>
      <c r="H139" t="n">
        <v>165</v>
      </c>
      <c r="I139" t="n">
        <v>119</v>
      </c>
      <c r="J139" t="n">
        <v>134</v>
      </c>
      <c r="K139" t="n">
        <v>146</v>
      </c>
      <c r="L139" t="n">
        <v>140</v>
      </c>
      <c r="M139" t="n">
        <v>75</v>
      </c>
      <c r="N139" t="n">
        <v>138</v>
      </c>
    </row>
    <row r="140">
      <c r="A140" t="inlineStr">
        <is>
          <t>不可名状之爱</t>
        </is>
      </c>
      <c r="B140" t="n">
        <v>155</v>
      </c>
      <c r="C140" t="n">
        <v>132</v>
      </c>
      <c r="D140" t="n">
        <v>155</v>
      </c>
      <c r="E140" t="n">
        <v>190</v>
      </c>
      <c r="G140" t="n">
        <v>189</v>
      </c>
      <c r="H140" t="n">
        <v>150</v>
      </c>
      <c r="I140" t="n">
        <v>166</v>
      </c>
      <c r="J140" t="n">
        <v>179</v>
      </c>
      <c r="K140" t="n">
        <v>171</v>
      </c>
      <c r="L140" t="n">
        <v>187</v>
      </c>
      <c r="N140" t="n">
        <v>139</v>
      </c>
    </row>
    <row r="141">
      <c r="A141" t="inlineStr">
        <is>
          <t>风月择枝栖</t>
        </is>
      </c>
      <c r="B141" t="n">
        <v>186</v>
      </c>
      <c r="C141" t="n">
        <v>106</v>
      </c>
      <c r="D141" t="n">
        <v>179</v>
      </c>
      <c r="E141" t="n">
        <v>83</v>
      </c>
      <c r="F141" t="n">
        <v>107</v>
      </c>
      <c r="G141" t="n">
        <v>120</v>
      </c>
      <c r="H141" t="n">
        <v>105</v>
      </c>
      <c r="I141" t="n">
        <v>117</v>
      </c>
      <c r="K141" t="n">
        <v>160</v>
      </c>
      <c r="L141" t="n">
        <v>189</v>
      </c>
      <c r="M141" t="n">
        <v>143</v>
      </c>
      <c r="N141" t="n">
        <v>140</v>
      </c>
    </row>
    <row r="142">
      <c r="A142" t="inlineStr">
        <is>
          <t>妖师惑徒录</t>
        </is>
      </c>
      <c r="E142" t="n">
        <v>155</v>
      </c>
      <c r="G142" t="n">
        <v>187</v>
      </c>
      <c r="H142" t="n">
        <v>187</v>
      </c>
      <c r="I142" t="n">
        <v>134</v>
      </c>
      <c r="J142" t="n">
        <v>196</v>
      </c>
      <c r="K142" t="n">
        <v>183</v>
      </c>
      <c r="L142" t="n">
        <v>81</v>
      </c>
      <c r="M142" t="n">
        <v>158</v>
      </c>
      <c r="N142" t="n">
        <v>141</v>
      </c>
    </row>
    <row r="143">
      <c r="A143" t="inlineStr">
        <is>
          <t>青梅折枝意</t>
        </is>
      </c>
      <c r="B143" t="n">
        <v>50</v>
      </c>
      <c r="C143" t="n">
        <v>48</v>
      </c>
      <c r="D143" t="n">
        <v>34</v>
      </c>
      <c r="E143" t="n">
        <v>60</v>
      </c>
      <c r="F143" t="n">
        <v>91</v>
      </c>
      <c r="G143" t="n">
        <v>96</v>
      </c>
      <c r="H143" t="n">
        <v>130</v>
      </c>
      <c r="J143" t="n">
        <v>154</v>
      </c>
      <c r="K143" t="n">
        <v>16</v>
      </c>
      <c r="L143" t="n">
        <v>55</v>
      </c>
      <c r="M143" t="n">
        <v>118</v>
      </c>
      <c r="N143" t="n">
        <v>142</v>
      </c>
    </row>
    <row r="144">
      <c r="A144" t="inlineStr">
        <is>
          <t>模拟古代生活：万年无疆</t>
        </is>
      </c>
      <c r="B144" t="n">
        <v>109</v>
      </c>
      <c r="C144" t="n">
        <v>71</v>
      </c>
      <c r="D144" t="n">
        <v>79</v>
      </c>
      <c r="E144" t="n">
        <v>67</v>
      </c>
      <c r="F144" t="n">
        <v>66</v>
      </c>
      <c r="G144" t="n">
        <v>63</v>
      </c>
      <c r="H144" t="n">
        <v>54</v>
      </c>
      <c r="I144" t="n">
        <v>149</v>
      </c>
      <c r="J144" t="n">
        <v>106</v>
      </c>
      <c r="L144" t="n">
        <v>117</v>
      </c>
      <c r="M144" t="n">
        <v>157</v>
      </c>
      <c r="N144" t="n">
        <v>143</v>
      </c>
    </row>
    <row r="145">
      <c r="A145" t="inlineStr">
        <is>
          <t>殿下在上</t>
        </is>
      </c>
      <c r="B145" t="n">
        <v>111</v>
      </c>
      <c r="C145" t="n">
        <v>135</v>
      </c>
      <c r="D145" t="n">
        <v>133</v>
      </c>
      <c r="E145" t="n">
        <v>161</v>
      </c>
      <c r="F145" t="n">
        <v>200</v>
      </c>
      <c r="G145" t="n">
        <v>169</v>
      </c>
      <c r="I145" t="n">
        <v>192</v>
      </c>
      <c r="J145" t="n">
        <v>121</v>
      </c>
      <c r="L145" t="n">
        <v>92</v>
      </c>
      <c r="M145" t="n">
        <v>196</v>
      </c>
      <c r="N145" t="n">
        <v>144</v>
      </c>
    </row>
    <row r="146">
      <c r="A146" t="inlineStr">
        <is>
          <t>半荀来袭</t>
        </is>
      </c>
      <c r="B146" t="n">
        <v>107</v>
      </c>
      <c r="C146" t="n">
        <v>99</v>
      </c>
      <c r="D146" t="n">
        <v>65</v>
      </c>
      <c r="E146" t="n">
        <v>116</v>
      </c>
      <c r="F146" t="n">
        <v>133</v>
      </c>
      <c r="G146" t="n">
        <v>138</v>
      </c>
      <c r="H146" t="n">
        <v>81</v>
      </c>
      <c r="I146" t="n">
        <v>135</v>
      </c>
      <c r="M146" t="n">
        <v>165</v>
      </c>
      <c r="N146" t="n">
        <v>145</v>
      </c>
    </row>
    <row r="147">
      <c r="A147" t="inlineStr">
        <is>
          <t>夜班日</t>
        </is>
      </c>
      <c r="G147" t="n">
        <v>188</v>
      </c>
      <c r="H147" t="n">
        <v>179</v>
      </c>
      <c r="J147" t="n">
        <v>157</v>
      </c>
      <c r="K147" t="n">
        <v>154</v>
      </c>
      <c r="L147" t="n">
        <v>174</v>
      </c>
      <c r="M147" t="n">
        <v>171</v>
      </c>
      <c r="N147" t="n">
        <v>146</v>
      </c>
    </row>
    <row r="148">
      <c r="A148" t="inlineStr">
        <is>
          <t>末日：禁区</t>
        </is>
      </c>
      <c r="B148" t="n">
        <v>145</v>
      </c>
      <c r="E148" t="n">
        <v>143</v>
      </c>
      <c r="F148" t="n">
        <v>110</v>
      </c>
      <c r="G148" t="n">
        <v>130</v>
      </c>
      <c r="H148" t="n">
        <v>123</v>
      </c>
      <c r="I148" t="n">
        <v>155</v>
      </c>
      <c r="J148" t="n">
        <v>148</v>
      </c>
      <c r="K148" t="n">
        <v>167</v>
      </c>
      <c r="L148" t="n">
        <v>164</v>
      </c>
      <c r="M148" t="n">
        <v>191</v>
      </c>
      <c r="N148" t="n">
        <v>147</v>
      </c>
    </row>
    <row r="149">
      <c r="A149" t="inlineStr">
        <is>
          <t>后宫乱芳时</t>
        </is>
      </c>
      <c r="E149" t="n">
        <v>198</v>
      </c>
      <c r="F149" t="n">
        <v>165</v>
      </c>
      <c r="G149" t="n">
        <v>177</v>
      </c>
      <c r="H149" t="n">
        <v>143</v>
      </c>
      <c r="I149" t="n">
        <v>159</v>
      </c>
      <c r="K149" t="n">
        <v>172</v>
      </c>
      <c r="N149" t="n">
        <v>148</v>
      </c>
    </row>
    <row r="150">
      <c r="A150" t="inlineStr">
        <is>
          <t>妖神榻上眠</t>
        </is>
      </c>
      <c r="B150" t="n">
        <v>142</v>
      </c>
      <c r="C150" t="n">
        <v>198</v>
      </c>
      <c r="D150" t="n">
        <v>185</v>
      </c>
      <c r="E150" t="n">
        <v>130</v>
      </c>
      <c r="F150" t="n">
        <v>140</v>
      </c>
      <c r="H150" t="n">
        <v>79</v>
      </c>
      <c r="I150" t="n">
        <v>120</v>
      </c>
      <c r="J150" t="n">
        <v>88</v>
      </c>
      <c r="K150" t="n">
        <v>114</v>
      </c>
      <c r="L150" t="n">
        <v>107</v>
      </c>
      <c r="M150" t="n">
        <v>172</v>
      </c>
      <c r="N150" t="n">
        <v>149</v>
      </c>
    </row>
    <row r="151">
      <c r="A151" t="inlineStr">
        <is>
          <t>留学录像带</t>
        </is>
      </c>
      <c r="J151" t="n">
        <v>126</v>
      </c>
      <c r="K151" t="n">
        <v>127</v>
      </c>
      <c r="L151" t="n">
        <v>151</v>
      </c>
      <c r="M151" t="n">
        <v>140</v>
      </c>
      <c r="N151" t="n">
        <v>150</v>
      </c>
    </row>
    <row r="152">
      <c r="A152" t="inlineStr">
        <is>
          <t>无限奇迹人生</t>
        </is>
      </c>
      <c r="I152" t="n">
        <v>171</v>
      </c>
      <c r="J152" t="n">
        <v>149</v>
      </c>
      <c r="L152" t="n">
        <v>199</v>
      </c>
      <c r="M152" t="n">
        <v>187</v>
      </c>
      <c r="N152" t="n">
        <v>151</v>
      </c>
    </row>
    <row r="153">
      <c r="A153" t="inlineStr">
        <is>
          <t>璀璨都市物语</t>
        </is>
      </c>
      <c r="B153" t="n">
        <v>189</v>
      </c>
      <c r="E153" t="n">
        <v>144</v>
      </c>
      <c r="F153" t="n">
        <v>149</v>
      </c>
      <c r="G153" t="n">
        <v>192</v>
      </c>
      <c r="H153" t="n">
        <v>136</v>
      </c>
      <c r="I153" t="n">
        <v>173</v>
      </c>
      <c r="J153" t="n">
        <v>165</v>
      </c>
      <c r="K153" t="n">
        <v>137</v>
      </c>
      <c r="L153" t="n">
        <v>165</v>
      </c>
      <c r="M153" t="n">
        <v>163</v>
      </c>
      <c r="N153" t="n">
        <v>152</v>
      </c>
    </row>
    <row r="154">
      <c r="A154" t="inlineStr">
        <is>
          <t>病态迷恋gl</t>
        </is>
      </c>
      <c r="C154" t="n">
        <v>175</v>
      </c>
      <c r="D154" t="n">
        <v>129</v>
      </c>
      <c r="G154" t="n">
        <v>170</v>
      </c>
      <c r="H154" t="n">
        <v>158</v>
      </c>
      <c r="I154" t="n">
        <v>145</v>
      </c>
      <c r="J154" t="n">
        <v>168</v>
      </c>
      <c r="K154" t="n">
        <v>139</v>
      </c>
      <c r="M154" t="n">
        <v>180</v>
      </c>
      <c r="N154" t="n">
        <v>153</v>
      </c>
    </row>
    <row r="155">
      <c r="A155" t="inlineStr">
        <is>
          <t>表小姐成长计划</t>
        </is>
      </c>
      <c r="B155" t="n">
        <v>85</v>
      </c>
      <c r="C155" t="n">
        <v>69</v>
      </c>
      <c r="D155" t="n">
        <v>103</v>
      </c>
      <c r="E155" t="n">
        <v>146</v>
      </c>
      <c r="F155" t="n">
        <v>35</v>
      </c>
      <c r="G155" t="n">
        <v>45</v>
      </c>
      <c r="H155" t="n">
        <v>84</v>
      </c>
      <c r="I155" t="n">
        <v>74</v>
      </c>
      <c r="J155" t="n">
        <v>167</v>
      </c>
      <c r="K155" t="n">
        <v>113</v>
      </c>
      <c r="L155" t="n">
        <v>113</v>
      </c>
      <c r="M155" t="n">
        <v>71</v>
      </c>
      <c r="N155" t="n">
        <v>154</v>
      </c>
    </row>
    <row r="156">
      <c r="A156" t="inlineStr">
        <is>
          <t>病理性诱捕</t>
        </is>
      </c>
      <c r="B156" t="n">
        <v>86</v>
      </c>
      <c r="C156" t="n">
        <v>79</v>
      </c>
      <c r="D156" t="n">
        <v>71</v>
      </c>
      <c r="G156" t="n">
        <v>107</v>
      </c>
      <c r="H156" t="n">
        <v>188</v>
      </c>
      <c r="J156" t="n">
        <v>117</v>
      </c>
      <c r="K156" t="n">
        <v>95</v>
      </c>
      <c r="N156" t="n">
        <v>155</v>
      </c>
    </row>
    <row r="157">
      <c r="A157" t="inlineStr">
        <is>
          <t>吉时未到</t>
        </is>
      </c>
      <c r="J157" t="n">
        <v>182</v>
      </c>
      <c r="L157" t="n">
        <v>170</v>
      </c>
      <c r="N157" t="n">
        <v>156</v>
      </c>
    </row>
    <row r="158">
      <c r="A158" t="inlineStr">
        <is>
          <t>帝尊风月史</t>
        </is>
      </c>
      <c r="B158" t="n">
        <v>123</v>
      </c>
      <c r="C158" t="n">
        <v>134</v>
      </c>
      <c r="D158" t="n">
        <v>171</v>
      </c>
      <c r="E158" t="n">
        <v>117</v>
      </c>
      <c r="F158" t="n">
        <v>113</v>
      </c>
      <c r="G158" t="n">
        <v>159</v>
      </c>
      <c r="H158" t="n">
        <v>128</v>
      </c>
      <c r="I158" t="n">
        <v>131</v>
      </c>
      <c r="J158" t="n">
        <v>104</v>
      </c>
      <c r="K158" t="n">
        <v>76</v>
      </c>
      <c r="L158" t="n">
        <v>104</v>
      </c>
      <c r="M158" t="n">
        <v>137</v>
      </c>
      <c r="N158" t="n">
        <v>157</v>
      </c>
    </row>
    <row r="159">
      <c r="A159" t="inlineStr">
        <is>
          <t>成凰本纪</t>
        </is>
      </c>
      <c r="B159" t="n">
        <v>159</v>
      </c>
      <c r="D159" t="n">
        <v>198</v>
      </c>
      <c r="E159" t="n">
        <v>165</v>
      </c>
      <c r="F159" t="n">
        <v>137</v>
      </c>
      <c r="G159" t="n">
        <v>171</v>
      </c>
      <c r="H159" t="n">
        <v>194</v>
      </c>
      <c r="I159" t="n">
        <v>199</v>
      </c>
      <c r="J159" t="n">
        <v>190</v>
      </c>
      <c r="K159" t="n">
        <v>87</v>
      </c>
      <c r="L159" t="n">
        <v>125</v>
      </c>
      <c r="N159" t="n">
        <v>158</v>
      </c>
    </row>
    <row r="160">
      <c r="A160" t="inlineStr">
        <is>
          <t>二师兄很担心你</t>
        </is>
      </c>
      <c r="B160" t="n">
        <v>94</v>
      </c>
      <c r="C160" t="n">
        <v>127</v>
      </c>
      <c r="D160" t="n">
        <v>150</v>
      </c>
      <c r="E160" t="n">
        <v>122</v>
      </c>
      <c r="F160" t="n">
        <v>100</v>
      </c>
      <c r="G160" t="n">
        <v>39</v>
      </c>
      <c r="H160" t="n">
        <v>119</v>
      </c>
      <c r="I160" t="n">
        <v>115</v>
      </c>
      <c r="J160" t="n">
        <v>136</v>
      </c>
      <c r="K160" t="n">
        <v>155</v>
      </c>
      <c r="L160" t="n">
        <v>155</v>
      </c>
      <c r="M160" t="n">
        <v>116</v>
      </c>
      <c r="N160" t="n">
        <v>159</v>
      </c>
    </row>
    <row r="161">
      <c r="A161" t="inlineStr">
        <is>
          <t>姐姐请带我回家</t>
        </is>
      </c>
      <c r="N161" t="n">
        <v>160</v>
      </c>
    </row>
    <row r="162">
      <c r="A162" t="inlineStr">
        <is>
          <t>开播吧！电视台</t>
        </is>
      </c>
      <c r="B162" t="n">
        <v>55</v>
      </c>
      <c r="C162" t="n">
        <v>61</v>
      </c>
      <c r="D162" t="n">
        <v>40</v>
      </c>
      <c r="E162" t="n">
        <v>89</v>
      </c>
      <c r="F162" t="n">
        <v>38</v>
      </c>
      <c r="G162" t="n">
        <v>85</v>
      </c>
      <c r="H162" t="n">
        <v>63</v>
      </c>
      <c r="I162" t="n">
        <v>88</v>
      </c>
      <c r="J162" t="n">
        <v>58</v>
      </c>
      <c r="K162" t="n">
        <v>75</v>
      </c>
      <c r="L162" t="n">
        <v>149</v>
      </c>
      <c r="M162" t="n">
        <v>90</v>
      </c>
      <c r="N162" t="n">
        <v>161</v>
      </c>
    </row>
    <row r="163">
      <c r="A163" t="inlineStr">
        <is>
          <t>吞噬：Swallow</t>
        </is>
      </c>
      <c r="B163" t="n">
        <v>136</v>
      </c>
      <c r="C163" t="n">
        <v>142</v>
      </c>
      <c r="D163" t="n">
        <v>193</v>
      </c>
      <c r="E163" t="n">
        <v>129</v>
      </c>
      <c r="F163" t="n">
        <v>162</v>
      </c>
      <c r="G163" t="n">
        <v>167</v>
      </c>
      <c r="H163" t="n">
        <v>145</v>
      </c>
      <c r="I163" t="n">
        <v>158</v>
      </c>
      <c r="J163" t="n">
        <v>137</v>
      </c>
      <c r="K163" t="n">
        <v>164</v>
      </c>
      <c r="M163" t="n">
        <v>176</v>
      </c>
      <c r="N163" t="n">
        <v>162</v>
      </c>
    </row>
    <row r="164">
      <c r="A164" t="inlineStr">
        <is>
          <t>千里流放路</t>
        </is>
      </c>
      <c r="D164" t="n">
        <v>135</v>
      </c>
      <c r="F164" t="n">
        <v>62</v>
      </c>
      <c r="I164" t="n">
        <v>165</v>
      </c>
      <c r="J164" t="n">
        <v>118</v>
      </c>
      <c r="K164" t="n">
        <v>122</v>
      </c>
      <c r="L164" t="n">
        <v>106</v>
      </c>
      <c r="M164" t="n">
        <v>155</v>
      </c>
      <c r="N164" t="n">
        <v>163</v>
      </c>
    </row>
    <row r="165">
      <c r="A165" t="inlineStr">
        <is>
          <t>姐姐们都想独占我</t>
        </is>
      </c>
      <c r="G165" t="n">
        <v>72</v>
      </c>
      <c r="H165" t="n">
        <v>74</v>
      </c>
      <c r="I165" t="n">
        <v>106</v>
      </c>
      <c r="J165" t="n">
        <v>146</v>
      </c>
      <c r="K165" t="n">
        <v>157</v>
      </c>
      <c r="L165" t="n">
        <v>177</v>
      </c>
      <c r="M165" t="n">
        <v>150</v>
      </c>
      <c r="N165" t="n">
        <v>164</v>
      </c>
    </row>
    <row r="166">
      <c r="A166" t="inlineStr">
        <is>
          <t>顶流降临</t>
        </is>
      </c>
      <c r="I166" t="n">
        <v>189</v>
      </c>
      <c r="L166" t="n">
        <v>196</v>
      </c>
      <c r="M166" t="n">
        <v>167</v>
      </c>
      <c r="N166" t="n">
        <v>165</v>
      </c>
    </row>
    <row r="167">
      <c r="A167" t="inlineStr">
        <is>
          <t>京都有人家</t>
        </is>
      </c>
      <c r="B167" t="n">
        <v>76</v>
      </c>
      <c r="C167" t="n">
        <v>119</v>
      </c>
      <c r="D167" t="n">
        <v>114</v>
      </c>
      <c r="E167" t="n">
        <v>68</v>
      </c>
      <c r="F167" t="n">
        <v>163</v>
      </c>
      <c r="G167" t="n">
        <v>166</v>
      </c>
      <c r="H167" t="n">
        <v>133</v>
      </c>
      <c r="I167" t="n">
        <v>164</v>
      </c>
      <c r="K167" t="n">
        <v>135</v>
      </c>
      <c r="L167" t="n">
        <v>124</v>
      </c>
      <c r="M167" t="n">
        <v>114</v>
      </c>
      <c r="N167" t="n">
        <v>166</v>
      </c>
    </row>
    <row r="168">
      <c r="A168" t="inlineStr">
        <is>
          <t>王府宅院多绝色</t>
        </is>
      </c>
      <c r="E168" t="n">
        <v>179</v>
      </c>
      <c r="F168" t="n">
        <v>144</v>
      </c>
      <c r="G168" t="n">
        <v>126</v>
      </c>
      <c r="H168" t="n">
        <v>182</v>
      </c>
      <c r="I168" t="n">
        <v>176</v>
      </c>
      <c r="J168" t="n">
        <v>161</v>
      </c>
      <c r="K168" t="n">
        <v>149</v>
      </c>
      <c r="L168" t="n">
        <v>94</v>
      </c>
      <c r="M168" t="n">
        <v>153</v>
      </c>
      <c r="N168" t="n">
        <v>167</v>
      </c>
    </row>
    <row r="169">
      <c r="A169" t="inlineStr">
        <is>
          <t>我亲爱的Demon</t>
        </is>
      </c>
      <c r="B169" t="n">
        <v>148</v>
      </c>
      <c r="C169" t="n">
        <v>170</v>
      </c>
      <c r="D169" t="n">
        <v>194</v>
      </c>
      <c r="G169" t="n">
        <v>180</v>
      </c>
      <c r="H169" t="n">
        <v>186</v>
      </c>
      <c r="I169" t="n">
        <v>197</v>
      </c>
      <c r="M169" t="n">
        <v>200</v>
      </c>
      <c r="N169" t="n">
        <v>168</v>
      </c>
    </row>
    <row r="170">
      <c r="A170" t="inlineStr">
        <is>
          <t>为官作宰</t>
        </is>
      </c>
      <c r="B170" t="n">
        <v>149</v>
      </c>
      <c r="C170" t="n">
        <v>174</v>
      </c>
      <c r="D170" t="n">
        <v>182</v>
      </c>
      <c r="E170" t="n">
        <v>174</v>
      </c>
      <c r="F170" t="n">
        <v>195</v>
      </c>
      <c r="G170" t="n">
        <v>160</v>
      </c>
      <c r="H170" t="n">
        <v>184</v>
      </c>
      <c r="I170" t="n">
        <v>198</v>
      </c>
      <c r="K170" t="n">
        <v>191</v>
      </c>
      <c r="M170" t="n">
        <v>174</v>
      </c>
      <c r="N170" t="n">
        <v>169</v>
      </c>
    </row>
    <row r="171">
      <c r="A171" t="inlineStr">
        <is>
          <t>逢尊</t>
        </is>
      </c>
      <c r="B171" t="n">
        <v>128</v>
      </c>
      <c r="E171" t="n">
        <v>111</v>
      </c>
      <c r="F171" t="n">
        <v>123</v>
      </c>
      <c r="G171" t="n">
        <v>132</v>
      </c>
      <c r="H171" t="n">
        <v>163</v>
      </c>
      <c r="I171" t="n">
        <v>160</v>
      </c>
      <c r="J171" t="n">
        <v>138</v>
      </c>
      <c r="K171" t="n">
        <v>141</v>
      </c>
      <c r="L171" t="n">
        <v>141</v>
      </c>
      <c r="M171" t="n">
        <v>119</v>
      </c>
      <c r="N171" t="n">
        <v>170</v>
      </c>
    </row>
    <row r="172">
      <c r="A172" t="inlineStr">
        <is>
          <t>顶流一代</t>
        </is>
      </c>
      <c r="B172" t="n">
        <v>81</v>
      </c>
      <c r="C172" t="n">
        <v>92</v>
      </c>
      <c r="D172" t="n">
        <v>83</v>
      </c>
      <c r="E172" t="n">
        <v>51</v>
      </c>
      <c r="F172" t="n">
        <v>120</v>
      </c>
      <c r="G172" t="n">
        <v>124</v>
      </c>
      <c r="H172" t="n">
        <v>129</v>
      </c>
      <c r="I172" t="n">
        <v>95</v>
      </c>
      <c r="J172" t="n">
        <v>139</v>
      </c>
      <c r="K172" t="n">
        <v>105</v>
      </c>
      <c r="L172" t="n">
        <v>122</v>
      </c>
      <c r="M172" t="n">
        <v>141</v>
      </c>
      <c r="N172" t="n">
        <v>171</v>
      </c>
    </row>
    <row r="173">
      <c r="A173" t="inlineStr">
        <is>
          <t>无限修仙录</t>
        </is>
      </c>
      <c r="B173" t="n">
        <v>143</v>
      </c>
      <c r="C173" t="n">
        <v>116</v>
      </c>
      <c r="D173" t="n">
        <v>87</v>
      </c>
      <c r="E173" t="n">
        <v>199</v>
      </c>
      <c r="G173" t="n">
        <v>175</v>
      </c>
      <c r="H173" t="n">
        <v>155</v>
      </c>
      <c r="N173" t="n">
        <v>172</v>
      </c>
    </row>
    <row r="174">
      <c r="A174" t="inlineStr">
        <is>
          <t>举杯吧！少女</t>
        </is>
      </c>
      <c r="B174" t="n">
        <v>129</v>
      </c>
      <c r="C174" t="n">
        <v>123</v>
      </c>
      <c r="D174" t="n">
        <v>169</v>
      </c>
      <c r="E174" t="n">
        <v>186</v>
      </c>
      <c r="F174" t="n">
        <v>183</v>
      </c>
      <c r="G174" t="n">
        <v>195</v>
      </c>
      <c r="I174" t="n">
        <v>129</v>
      </c>
      <c r="J174" t="n">
        <v>147</v>
      </c>
      <c r="K174" t="n">
        <v>99</v>
      </c>
      <c r="L174" t="n">
        <v>68</v>
      </c>
      <c r="M174" t="n">
        <v>183</v>
      </c>
      <c r="N174" t="n">
        <v>173</v>
      </c>
    </row>
    <row r="175">
      <c r="A175" t="inlineStr">
        <is>
          <t>不问长生</t>
        </is>
      </c>
      <c r="M175" t="n">
        <v>184</v>
      </c>
      <c r="N175" t="n">
        <v>174</v>
      </c>
    </row>
    <row r="176">
      <c r="A176" t="inlineStr">
        <is>
          <t>皇海缘</t>
        </is>
      </c>
      <c r="N176" t="n">
        <v>175</v>
      </c>
    </row>
    <row r="177">
      <c r="A177" t="inlineStr">
        <is>
          <t>穷宗主的暴富之路</t>
        </is>
      </c>
      <c r="K177" t="n">
        <v>179</v>
      </c>
      <c r="L177" t="n">
        <v>171</v>
      </c>
      <c r="M177" t="n">
        <v>151</v>
      </c>
      <c r="N177" t="n">
        <v>176</v>
      </c>
    </row>
    <row r="178">
      <c r="A178" t="inlineStr">
        <is>
          <t>请只注视我</t>
        </is>
      </c>
      <c r="F178" t="n">
        <v>197</v>
      </c>
      <c r="H178" t="n">
        <v>189</v>
      </c>
      <c r="L178" t="n">
        <v>172</v>
      </c>
      <c r="N178" t="n">
        <v>177</v>
      </c>
    </row>
    <row r="179">
      <c r="A179" t="inlineStr">
        <is>
          <t>玩转娱圈</t>
        </is>
      </c>
      <c r="B179" t="n">
        <v>193</v>
      </c>
      <c r="E179" t="n">
        <v>172</v>
      </c>
      <c r="F179" t="n">
        <v>148</v>
      </c>
      <c r="G179" t="n">
        <v>122</v>
      </c>
      <c r="H179" t="n">
        <v>151</v>
      </c>
      <c r="I179" t="n">
        <v>130</v>
      </c>
      <c r="J179" t="n">
        <v>129</v>
      </c>
      <c r="K179" t="n">
        <v>119</v>
      </c>
      <c r="L179" t="n">
        <v>162</v>
      </c>
      <c r="M179" t="n">
        <v>197</v>
      </c>
      <c r="N179" t="n">
        <v>178</v>
      </c>
    </row>
    <row r="180">
      <c r="A180" t="inlineStr">
        <is>
          <t>养父醋意滔天</t>
        </is>
      </c>
      <c r="E180" t="n">
        <v>189</v>
      </c>
      <c r="J180" t="n">
        <v>158</v>
      </c>
      <c r="K180" t="n">
        <v>153</v>
      </c>
      <c r="L180" t="n">
        <v>110</v>
      </c>
      <c r="M180" t="n">
        <v>185</v>
      </c>
      <c r="N180" t="n">
        <v>179</v>
      </c>
    </row>
    <row r="181">
      <c r="A181" t="inlineStr">
        <is>
          <t>前男友变成继父后</t>
        </is>
      </c>
      <c r="E181" t="n">
        <v>151</v>
      </c>
      <c r="F181" t="n">
        <v>154</v>
      </c>
      <c r="G181" t="n">
        <v>156</v>
      </c>
      <c r="H181" t="n">
        <v>157</v>
      </c>
      <c r="K181" t="n">
        <v>180</v>
      </c>
      <c r="L181" t="n">
        <v>197</v>
      </c>
      <c r="N181" t="n">
        <v>180</v>
      </c>
    </row>
    <row r="182">
      <c r="A182" t="inlineStr">
        <is>
          <t>仙门第一纨绔</t>
        </is>
      </c>
      <c r="C182" t="n">
        <v>196</v>
      </c>
      <c r="D182" t="n">
        <v>125</v>
      </c>
      <c r="E182" t="n">
        <v>106</v>
      </c>
      <c r="F182" t="n">
        <v>56</v>
      </c>
      <c r="I182" t="n">
        <v>108</v>
      </c>
      <c r="K182" t="n">
        <v>151</v>
      </c>
      <c r="L182" t="n">
        <v>132</v>
      </c>
      <c r="M182" t="n">
        <v>89</v>
      </c>
      <c r="N182" t="n">
        <v>181</v>
      </c>
    </row>
    <row r="183">
      <c r="A183" t="inlineStr">
        <is>
          <t>照夜行</t>
        </is>
      </c>
      <c r="C183" t="n">
        <v>182</v>
      </c>
      <c r="D183" t="n">
        <v>181</v>
      </c>
      <c r="H183" t="n">
        <v>197</v>
      </c>
      <c r="N183" t="n">
        <v>182</v>
      </c>
    </row>
    <row r="184">
      <c r="A184" t="inlineStr">
        <is>
          <t>全是同的世界与恐同的我</t>
        </is>
      </c>
      <c r="B184" t="n">
        <v>69</v>
      </c>
      <c r="C184" t="n">
        <v>49</v>
      </c>
      <c r="D184" t="n">
        <v>73</v>
      </c>
      <c r="E184" t="n">
        <v>73</v>
      </c>
      <c r="F184" t="n">
        <v>108</v>
      </c>
      <c r="G184" t="n">
        <v>101</v>
      </c>
      <c r="H184" t="n">
        <v>137</v>
      </c>
      <c r="I184" t="n">
        <v>114</v>
      </c>
      <c r="J184" t="n">
        <v>200</v>
      </c>
      <c r="K184" t="n">
        <v>126</v>
      </c>
      <c r="L184" t="n">
        <v>115</v>
      </c>
      <c r="M184" t="n">
        <v>169</v>
      </c>
      <c r="N184" t="n">
        <v>183</v>
      </c>
    </row>
    <row r="185">
      <c r="A185" t="inlineStr">
        <is>
          <t>.帝王风月录.</t>
        </is>
      </c>
      <c r="B185" t="n">
        <v>167</v>
      </c>
      <c r="D185" t="n">
        <v>186</v>
      </c>
      <c r="E185" t="n">
        <v>187</v>
      </c>
      <c r="F185" t="n">
        <v>143</v>
      </c>
      <c r="G185" t="n">
        <v>105</v>
      </c>
      <c r="H185" t="n">
        <v>174</v>
      </c>
      <c r="J185" t="n">
        <v>144</v>
      </c>
      <c r="K185" t="n">
        <v>101</v>
      </c>
      <c r="L185" t="n">
        <v>127</v>
      </c>
      <c r="M185" t="n">
        <v>148</v>
      </c>
      <c r="N185" t="n">
        <v>184</v>
      </c>
    </row>
    <row r="186">
      <c r="A186" t="inlineStr">
        <is>
          <t>恶堕宾馆: 怪谈</t>
        </is>
      </c>
      <c r="C186" t="n">
        <v>158</v>
      </c>
      <c r="N186" t="n">
        <v>185</v>
      </c>
    </row>
    <row r="187">
      <c r="A187" t="inlineStr">
        <is>
          <t>家族模拟：玉蕴昆冈录</t>
        </is>
      </c>
      <c r="I187" t="n">
        <v>170</v>
      </c>
      <c r="K187" t="n">
        <v>129</v>
      </c>
      <c r="L187" t="n">
        <v>116</v>
      </c>
      <c r="M187" t="n">
        <v>139</v>
      </c>
      <c r="N187" t="n">
        <v>186</v>
      </c>
    </row>
    <row r="188">
      <c r="A188" t="inlineStr">
        <is>
          <t>被反派驯养的三十天</t>
        </is>
      </c>
      <c r="J188" t="n">
        <v>153</v>
      </c>
      <c r="K188" t="n">
        <v>197</v>
      </c>
      <c r="M188" t="n">
        <v>147</v>
      </c>
      <c r="N188" t="n">
        <v>187</v>
      </c>
    </row>
    <row r="189">
      <c r="A189" t="inlineStr">
        <is>
          <t>人生造梦模拟器</t>
        </is>
      </c>
      <c r="F189" t="n">
        <v>180</v>
      </c>
      <c r="J189" t="n">
        <v>173</v>
      </c>
      <c r="L189" t="n">
        <v>150</v>
      </c>
      <c r="N189" t="n">
        <v>188</v>
      </c>
    </row>
    <row r="190">
      <c r="A190" t="inlineStr">
        <is>
          <t>乱世沉浮录</t>
        </is>
      </c>
      <c r="J190" t="n">
        <v>125</v>
      </c>
      <c r="L190" t="n">
        <v>148</v>
      </c>
      <c r="M190" t="n">
        <v>193</v>
      </c>
      <c r="N190" t="n">
        <v>189</v>
      </c>
    </row>
    <row r="191">
      <c r="A191" t="inlineStr">
        <is>
          <t>傀儡陛下他被迫当海王</t>
        </is>
      </c>
      <c r="N191" t="n">
        <v>190</v>
      </c>
    </row>
    <row r="192">
      <c r="A192" t="inlineStr">
        <is>
          <t>穿成限制文女配后</t>
        </is>
      </c>
      <c r="B192" t="n">
        <v>163</v>
      </c>
      <c r="C192" t="n">
        <v>186</v>
      </c>
      <c r="D192" t="n">
        <v>163</v>
      </c>
      <c r="E192" t="n">
        <v>133</v>
      </c>
      <c r="H192" t="n">
        <v>200</v>
      </c>
      <c r="I192" t="n">
        <v>196</v>
      </c>
      <c r="L192" t="n">
        <v>138</v>
      </c>
      <c r="N192" t="n">
        <v>191</v>
      </c>
    </row>
    <row r="193">
      <c r="A193" t="inlineStr">
        <is>
          <t>三国攻略手札</t>
        </is>
      </c>
      <c r="B193" t="n">
        <v>57</v>
      </c>
      <c r="C193" t="n">
        <v>83</v>
      </c>
      <c r="D193" t="n">
        <v>60</v>
      </c>
      <c r="E193" t="n">
        <v>185</v>
      </c>
      <c r="I193" t="n">
        <v>184</v>
      </c>
      <c r="K193" t="n">
        <v>189</v>
      </c>
      <c r="M193" t="n">
        <v>198</v>
      </c>
      <c r="N193" t="n">
        <v>192</v>
      </c>
    </row>
    <row r="194">
      <c r="A194" t="inlineStr">
        <is>
          <t>娇房帐中香</t>
        </is>
      </c>
      <c r="B194" t="n">
        <v>164</v>
      </c>
      <c r="C194" t="n">
        <v>194</v>
      </c>
      <c r="D194" t="n">
        <v>140</v>
      </c>
      <c r="E194" t="n">
        <v>160</v>
      </c>
      <c r="I194" t="n">
        <v>146</v>
      </c>
      <c r="L194" t="n">
        <v>168</v>
      </c>
      <c r="N194" t="n">
        <v>193</v>
      </c>
    </row>
    <row r="195">
      <c r="A195" t="inlineStr">
        <is>
          <t>穿成古早师徒文里的炮灰</t>
        </is>
      </c>
      <c r="L195" t="n">
        <v>191</v>
      </c>
      <c r="N195" t="n">
        <v>194</v>
      </c>
    </row>
    <row r="196">
      <c r="A196" t="inlineStr">
        <is>
          <t>404区</t>
        </is>
      </c>
      <c r="C196" t="n">
        <v>146</v>
      </c>
      <c r="D196" t="n">
        <v>184</v>
      </c>
      <c r="N196" t="n">
        <v>195</v>
      </c>
    </row>
    <row r="197">
      <c r="A197" t="inlineStr">
        <is>
          <t>位极人臣</t>
        </is>
      </c>
      <c r="E197" t="n">
        <v>193</v>
      </c>
      <c r="F197" t="n">
        <v>129</v>
      </c>
      <c r="H197" t="n">
        <v>125</v>
      </c>
      <c r="J197" t="n">
        <v>130</v>
      </c>
      <c r="K197" t="n">
        <v>109</v>
      </c>
      <c r="L197" t="n">
        <v>157</v>
      </c>
      <c r="N197" t="n">
        <v>196</v>
      </c>
    </row>
    <row r="198">
      <c r="A198" t="inlineStr">
        <is>
          <t>合欢宗主死遁后只想躺平</t>
        </is>
      </c>
      <c r="J198" t="n">
        <v>189</v>
      </c>
      <c r="N198" t="n">
        <v>197</v>
      </c>
    </row>
    <row r="199">
      <c r="A199" t="inlineStr">
        <is>
          <t>乌山四中狐狸食人事件</t>
        </is>
      </c>
      <c r="B199" t="n">
        <v>115</v>
      </c>
      <c r="C199" t="n">
        <v>65</v>
      </c>
      <c r="D199" t="n">
        <v>75</v>
      </c>
      <c r="E199" t="n">
        <v>171</v>
      </c>
      <c r="F199" t="n">
        <v>181</v>
      </c>
      <c r="G199" t="n">
        <v>89</v>
      </c>
      <c r="H199" t="n">
        <v>147</v>
      </c>
      <c r="I199" t="n">
        <v>126</v>
      </c>
      <c r="J199" t="n">
        <v>171</v>
      </c>
      <c r="K199" t="n">
        <v>178</v>
      </c>
      <c r="N199" t="n">
        <v>198</v>
      </c>
    </row>
    <row r="200">
      <c r="A200" t="inlineStr">
        <is>
          <t>司星·天命在我</t>
        </is>
      </c>
      <c r="B200" t="n">
        <v>71</v>
      </c>
      <c r="C200" t="n">
        <v>74</v>
      </c>
      <c r="D200" t="n">
        <v>124</v>
      </c>
      <c r="E200" t="n">
        <v>132</v>
      </c>
      <c r="F200" t="n">
        <v>132</v>
      </c>
      <c r="G200" t="n">
        <v>104</v>
      </c>
      <c r="H200" t="n">
        <v>127</v>
      </c>
      <c r="I200" t="n">
        <v>113</v>
      </c>
      <c r="J200" t="n">
        <v>109</v>
      </c>
      <c r="K200" t="n">
        <v>107</v>
      </c>
      <c r="L200" t="n">
        <v>80</v>
      </c>
      <c r="M200" t="n">
        <v>93</v>
      </c>
      <c r="N200" t="n">
        <v>199</v>
      </c>
    </row>
    <row r="201">
      <c r="A201" t="inlineStr">
        <is>
          <t>哥哥的私有物</t>
        </is>
      </c>
      <c r="N201" t="n">
        <v>200</v>
      </c>
    </row>
    <row r="202">
      <c r="A202" t="inlineStr">
        <is>
          <t>风过千山雪</t>
        </is>
      </c>
      <c r="F202" t="n">
        <v>63</v>
      </c>
      <c r="M202" t="n">
        <v>33</v>
      </c>
    </row>
    <row r="203">
      <c r="A203" t="inlineStr">
        <is>
          <t>宫官手记</t>
        </is>
      </c>
      <c r="F203" t="n">
        <v>125</v>
      </c>
      <c r="G203" t="n">
        <v>178</v>
      </c>
      <c r="I203" t="n">
        <v>148</v>
      </c>
      <c r="J203" t="n">
        <v>114</v>
      </c>
      <c r="K203" t="n">
        <v>196</v>
      </c>
      <c r="L203" t="n">
        <v>131</v>
      </c>
      <c r="M203" t="n">
        <v>91</v>
      </c>
    </row>
    <row r="204">
      <c r="A204" t="inlineStr">
        <is>
          <t>斩情</t>
        </is>
      </c>
      <c r="B204" t="n">
        <v>157</v>
      </c>
      <c r="C204" t="n">
        <v>60</v>
      </c>
      <c r="D204" t="n">
        <v>66</v>
      </c>
      <c r="E204" t="n">
        <v>45</v>
      </c>
      <c r="F204" t="n">
        <v>53</v>
      </c>
      <c r="G204" t="n">
        <v>65</v>
      </c>
      <c r="H204" t="n">
        <v>190</v>
      </c>
      <c r="I204" t="n">
        <v>128</v>
      </c>
      <c r="L204" t="n">
        <v>85</v>
      </c>
      <c r="M204" t="n">
        <v>94</v>
      </c>
    </row>
    <row r="205">
      <c r="A205" t="inlineStr">
        <is>
          <t>捉鬼文女配all in</t>
        </is>
      </c>
      <c r="B205" t="n">
        <v>99</v>
      </c>
      <c r="C205" t="n">
        <v>167</v>
      </c>
      <c r="E205" t="n">
        <v>166</v>
      </c>
      <c r="H205" t="n">
        <v>146</v>
      </c>
      <c r="J205" t="n">
        <v>156</v>
      </c>
      <c r="M205" t="n">
        <v>95</v>
      </c>
    </row>
    <row r="206">
      <c r="A206" t="inlineStr">
        <is>
          <t>全世界都想给我生猴子</t>
        </is>
      </c>
      <c r="F206" t="n">
        <v>155</v>
      </c>
      <c r="K206" t="n">
        <v>198</v>
      </c>
      <c r="M206" t="n">
        <v>103</v>
      </c>
    </row>
    <row r="207">
      <c r="A207" t="inlineStr">
        <is>
          <t>花魁宝鉴</t>
        </is>
      </c>
      <c r="B207" t="n">
        <v>156</v>
      </c>
      <c r="C207" t="n">
        <v>162</v>
      </c>
      <c r="D207" t="n">
        <v>157</v>
      </c>
      <c r="E207" t="n">
        <v>120</v>
      </c>
      <c r="F207" t="n">
        <v>176</v>
      </c>
      <c r="G207" t="n">
        <v>173</v>
      </c>
      <c r="H207" t="n">
        <v>177</v>
      </c>
      <c r="I207" t="n">
        <v>107</v>
      </c>
      <c r="J207" t="n">
        <v>151</v>
      </c>
      <c r="K207" t="n">
        <v>193</v>
      </c>
      <c r="L207" t="n">
        <v>182</v>
      </c>
      <c r="M207" t="n">
        <v>106</v>
      </c>
    </row>
    <row r="208">
      <c r="A208" t="inlineStr">
        <is>
          <t>月下缠，青丝绕玉郎</t>
        </is>
      </c>
      <c r="B208" t="n">
        <v>197</v>
      </c>
      <c r="H208" t="n">
        <v>115</v>
      </c>
      <c r="I208" t="n">
        <v>139</v>
      </c>
      <c r="J208" t="n">
        <v>160</v>
      </c>
      <c r="K208" t="n">
        <v>115</v>
      </c>
      <c r="M208" t="n">
        <v>115</v>
      </c>
    </row>
    <row r="209">
      <c r="A209" t="inlineStr">
        <is>
          <t>皇后也宫斗</t>
        </is>
      </c>
      <c r="I209" t="n">
        <v>179</v>
      </c>
      <c r="M209" t="n">
        <v>121</v>
      </c>
    </row>
    <row r="210">
      <c r="A210" t="inlineStr">
        <is>
          <t>Clock Zero 终焉之一秒</t>
        </is>
      </c>
      <c r="F210" t="n">
        <v>141</v>
      </c>
      <c r="G210" t="n">
        <v>162</v>
      </c>
      <c r="H210" t="n">
        <v>173</v>
      </c>
      <c r="J210" t="n">
        <v>135</v>
      </c>
      <c r="M210" t="n">
        <v>126</v>
      </c>
    </row>
    <row r="211">
      <c r="A211" t="inlineStr">
        <is>
          <t>随身仙府记</t>
        </is>
      </c>
      <c r="C211" t="n">
        <v>126</v>
      </c>
      <c r="E211" t="n">
        <v>136</v>
      </c>
      <c r="F211" t="n">
        <v>111</v>
      </c>
      <c r="G211" t="n">
        <v>183</v>
      </c>
      <c r="H211" t="n">
        <v>164</v>
      </c>
      <c r="I211" t="n">
        <v>26</v>
      </c>
      <c r="M211" t="n">
        <v>128</v>
      </c>
    </row>
    <row r="212">
      <c r="A212" t="inlineStr">
        <is>
          <t>月色步风华</t>
        </is>
      </c>
      <c r="D212" t="n">
        <v>165</v>
      </c>
      <c r="E212" t="n">
        <v>139</v>
      </c>
      <c r="F212" t="n">
        <v>185</v>
      </c>
      <c r="G212" t="n">
        <v>131</v>
      </c>
      <c r="H212" t="n">
        <v>175</v>
      </c>
      <c r="J212" t="n">
        <v>175</v>
      </c>
      <c r="K212" t="n">
        <v>147</v>
      </c>
      <c r="L212" t="n">
        <v>183</v>
      </c>
      <c r="M212" t="n">
        <v>134</v>
      </c>
    </row>
    <row r="213">
      <c r="A213" t="inlineStr">
        <is>
          <t>Time,Ordinary</t>
        </is>
      </c>
      <c r="G213" t="n">
        <v>182</v>
      </c>
      <c r="M213" t="n">
        <v>138</v>
      </c>
    </row>
    <row r="214">
      <c r="A214" t="inlineStr">
        <is>
          <t>敌者可宿不可妻</t>
        </is>
      </c>
      <c r="B214" t="n">
        <v>141</v>
      </c>
      <c r="C214" t="n">
        <v>144</v>
      </c>
      <c r="D214" t="n">
        <v>159</v>
      </c>
      <c r="E214" t="n">
        <v>153</v>
      </c>
      <c r="G214" t="n">
        <v>147</v>
      </c>
      <c r="H214" t="n">
        <v>198</v>
      </c>
      <c r="I214" t="n">
        <v>187</v>
      </c>
      <c r="J214" t="n">
        <v>195</v>
      </c>
      <c r="K214" t="n">
        <v>194</v>
      </c>
      <c r="M214" t="n">
        <v>145</v>
      </c>
    </row>
    <row r="215">
      <c r="A215" t="inlineStr">
        <is>
          <t>我在末世当领主</t>
        </is>
      </c>
      <c r="F215" t="n">
        <v>152</v>
      </c>
      <c r="J215" t="n">
        <v>29</v>
      </c>
      <c r="M215" t="n">
        <v>154</v>
      </c>
    </row>
    <row r="216">
      <c r="A216" t="inlineStr">
        <is>
          <t>反派师尊生存攻略</t>
        </is>
      </c>
      <c r="I216" t="n">
        <v>188</v>
      </c>
      <c r="J216" t="n">
        <v>174</v>
      </c>
      <c r="K216" t="n">
        <v>163</v>
      </c>
      <c r="L216" t="n">
        <v>153</v>
      </c>
      <c r="M216" t="n">
        <v>159</v>
      </c>
    </row>
    <row r="217">
      <c r="A217" t="inlineStr">
        <is>
          <t>债风流</t>
        </is>
      </c>
      <c r="L217" t="n">
        <v>145</v>
      </c>
      <c r="M217" t="n">
        <v>161</v>
      </c>
    </row>
    <row r="218">
      <c r="A218" t="inlineStr">
        <is>
          <t>世子捕猎图鉴</t>
        </is>
      </c>
      <c r="C218" t="n">
        <v>143</v>
      </c>
      <c r="F218" t="n">
        <v>199</v>
      </c>
      <c r="M218" t="n">
        <v>162</v>
      </c>
    </row>
    <row r="219">
      <c r="A219" t="inlineStr">
        <is>
          <t>idolux：在？一起搞个顶流</t>
        </is>
      </c>
      <c r="B219" t="n">
        <v>97</v>
      </c>
      <c r="D219" t="n">
        <v>190</v>
      </c>
      <c r="E219" t="n">
        <v>61</v>
      </c>
      <c r="F219" t="n">
        <v>72</v>
      </c>
      <c r="G219" t="n">
        <v>140</v>
      </c>
      <c r="H219" t="n">
        <v>139</v>
      </c>
      <c r="I219" t="n">
        <v>116</v>
      </c>
      <c r="J219" t="n">
        <v>192</v>
      </c>
      <c r="K219" t="n">
        <v>120</v>
      </c>
      <c r="M219" t="n">
        <v>164</v>
      </c>
    </row>
    <row r="220">
      <c r="A220" t="inlineStr">
        <is>
          <t>田园深处【完结】</t>
        </is>
      </c>
      <c r="B220" t="n">
        <v>179</v>
      </c>
      <c r="C220" t="n">
        <v>125</v>
      </c>
      <c r="D220" t="n">
        <v>110</v>
      </c>
      <c r="E220" t="n">
        <v>138</v>
      </c>
      <c r="F220" t="n">
        <v>189</v>
      </c>
      <c r="G220" t="n">
        <v>161</v>
      </c>
      <c r="H220" t="n">
        <v>156</v>
      </c>
      <c r="I220" t="n">
        <v>144</v>
      </c>
      <c r="J220" t="n">
        <v>133</v>
      </c>
      <c r="K220" t="n">
        <v>159</v>
      </c>
      <c r="L220" t="n">
        <v>147</v>
      </c>
      <c r="M220" t="n">
        <v>168</v>
      </c>
    </row>
    <row r="221">
      <c r="A221" t="inlineStr">
        <is>
          <t>女商秘记gl</t>
        </is>
      </c>
      <c r="M221" t="n">
        <v>173</v>
      </c>
    </row>
    <row r="222">
      <c r="A222" t="inlineStr">
        <is>
          <t>我在地府当女帝</t>
        </is>
      </c>
      <c r="E222" t="n">
        <v>110</v>
      </c>
      <c r="F222" t="n">
        <v>157</v>
      </c>
      <c r="G222" t="n">
        <v>168</v>
      </c>
      <c r="I222" t="n">
        <v>193</v>
      </c>
      <c r="M222" t="n">
        <v>179</v>
      </c>
    </row>
    <row r="223">
      <c r="A223" t="inlineStr">
        <is>
          <t>信息素诱惑</t>
        </is>
      </c>
      <c r="D223" t="n">
        <v>113</v>
      </c>
      <c r="E223" t="n">
        <v>192</v>
      </c>
      <c r="F223" t="n">
        <v>171</v>
      </c>
      <c r="G223" t="n">
        <v>150</v>
      </c>
      <c r="I223" t="n">
        <v>161</v>
      </c>
      <c r="J223" t="n">
        <v>185</v>
      </c>
      <c r="M223" t="n">
        <v>182</v>
      </c>
    </row>
    <row r="224">
      <c r="A224" t="inlineStr">
        <is>
          <t>攀枝</t>
        </is>
      </c>
      <c r="C224" t="n">
        <v>177</v>
      </c>
      <c r="E224" t="n">
        <v>197</v>
      </c>
      <c r="F224" t="n">
        <v>128</v>
      </c>
      <c r="G224" t="n">
        <v>133</v>
      </c>
      <c r="H224" t="n">
        <v>195</v>
      </c>
      <c r="I224" t="n">
        <v>111</v>
      </c>
      <c r="J224" t="n">
        <v>99</v>
      </c>
      <c r="K224" t="n">
        <v>131</v>
      </c>
      <c r="M224" t="n">
        <v>188</v>
      </c>
    </row>
    <row r="225">
      <c r="A225" t="inlineStr">
        <is>
          <t>人生纪事簿</t>
        </is>
      </c>
      <c r="K225" t="n">
        <v>152</v>
      </c>
      <c r="M225" t="n">
        <v>189</v>
      </c>
    </row>
    <row r="226">
      <c r="A226" t="inlineStr">
        <is>
          <t>逆袭·闪耀人生</t>
        </is>
      </c>
      <c r="M226" t="n">
        <v>190</v>
      </c>
    </row>
    <row r="227">
      <c r="A227" t="inlineStr">
        <is>
          <t>天命人生编辑器</t>
        </is>
      </c>
      <c r="M227" t="n">
        <v>192</v>
      </c>
    </row>
    <row r="228">
      <c r="A228" t="inlineStr">
        <is>
          <t>失序仙境</t>
        </is>
      </c>
      <c r="G228" t="n">
        <v>33</v>
      </c>
      <c r="M228" t="n">
        <v>194</v>
      </c>
    </row>
    <row r="229">
      <c r="A229" t="inlineStr">
        <is>
          <t>昭情调</t>
        </is>
      </c>
      <c r="B229" t="n">
        <v>194</v>
      </c>
      <c r="C229" t="n">
        <v>179</v>
      </c>
      <c r="E229" t="n">
        <v>168</v>
      </c>
      <c r="F229" t="n">
        <v>194</v>
      </c>
      <c r="G229" t="n">
        <v>134</v>
      </c>
      <c r="H229" t="n">
        <v>160</v>
      </c>
      <c r="I229" t="n">
        <v>147</v>
      </c>
      <c r="K229" t="n">
        <v>144</v>
      </c>
      <c r="M229" t="n">
        <v>195</v>
      </c>
    </row>
    <row r="230">
      <c r="A230" t="inlineStr">
        <is>
          <t>主播在线宫斗</t>
        </is>
      </c>
      <c r="M230" t="n">
        <v>199</v>
      </c>
    </row>
    <row r="231">
      <c r="A231" t="inlineStr">
        <is>
          <t>恶役大小姐养成计划</t>
        </is>
      </c>
      <c r="J231" t="n">
        <v>166</v>
      </c>
      <c r="K231" t="n">
        <v>121</v>
      </c>
      <c r="L231" t="n">
        <v>63</v>
      </c>
    </row>
    <row r="232">
      <c r="A232" t="inlineStr">
        <is>
          <t>失忆后我成了万人迷</t>
        </is>
      </c>
      <c r="L232" t="n">
        <v>109</v>
      </c>
    </row>
    <row r="233">
      <c r="A233" t="inlineStr">
        <is>
          <t>这届宫斗玩不起</t>
        </is>
      </c>
      <c r="L233" t="n">
        <v>128</v>
      </c>
    </row>
    <row r="234">
      <c r="A234" t="inlineStr">
        <is>
          <t>洗苍录</t>
        </is>
      </c>
      <c r="J234" t="n">
        <v>163</v>
      </c>
      <c r="L234" t="n">
        <v>139</v>
      </c>
    </row>
    <row r="235">
      <c r="A235" t="inlineStr">
        <is>
          <t>众生传说</t>
        </is>
      </c>
      <c r="L235" t="n">
        <v>143</v>
      </c>
    </row>
    <row r="236">
      <c r="A236" t="inlineStr">
        <is>
          <t>开间小店！</t>
        </is>
      </c>
      <c r="G236" t="n">
        <v>174</v>
      </c>
      <c r="I236" t="n">
        <v>195</v>
      </c>
      <c r="L236" t="n">
        <v>144</v>
      </c>
    </row>
    <row r="237">
      <c r="A237" t="inlineStr">
        <is>
          <t>阴渡阳关</t>
        </is>
      </c>
      <c r="C237" t="n">
        <v>128</v>
      </c>
      <c r="D237" t="n">
        <v>168</v>
      </c>
      <c r="H237" t="n">
        <v>170</v>
      </c>
      <c r="J237" t="n">
        <v>155</v>
      </c>
      <c r="K237" t="n">
        <v>184</v>
      </c>
      <c r="L237" t="n">
        <v>146</v>
      </c>
    </row>
    <row r="238">
      <c r="A238" t="inlineStr">
        <is>
          <t>宫墙柳下</t>
        </is>
      </c>
      <c r="G238" t="n">
        <v>194</v>
      </c>
      <c r="L238" t="n">
        <v>152</v>
      </c>
    </row>
    <row r="239">
      <c r="A239" t="inlineStr">
        <is>
          <t>我欲修仙法力无边</t>
        </is>
      </c>
      <c r="B239" t="n">
        <v>137</v>
      </c>
      <c r="C239" t="n">
        <v>147</v>
      </c>
      <c r="D239" t="n">
        <v>92</v>
      </c>
      <c r="H239" t="n">
        <v>149</v>
      </c>
      <c r="L239" t="n">
        <v>159</v>
      </c>
    </row>
    <row r="240">
      <c r="A240" t="inlineStr">
        <is>
          <t>少女英雄主义</t>
        </is>
      </c>
      <c r="L240" t="n">
        <v>160</v>
      </c>
    </row>
    <row r="241">
      <c r="A241" t="inlineStr">
        <is>
          <t>饲喂游戏</t>
        </is>
      </c>
      <c r="B241" t="n">
        <v>144</v>
      </c>
      <c r="C241" t="n">
        <v>129</v>
      </c>
      <c r="D241" t="n">
        <v>166</v>
      </c>
      <c r="E241" t="n">
        <v>128</v>
      </c>
      <c r="H241" t="n">
        <v>120</v>
      </c>
      <c r="K241" t="n">
        <v>143</v>
      </c>
      <c r="L241" t="n">
        <v>161</v>
      </c>
    </row>
    <row r="242">
      <c r="A242" t="inlineStr">
        <is>
          <t>孤辰行</t>
        </is>
      </c>
      <c r="B242" t="n">
        <v>147</v>
      </c>
      <c r="C242" t="n">
        <v>153</v>
      </c>
      <c r="D242" t="n">
        <v>81</v>
      </c>
      <c r="E242" t="n">
        <v>195</v>
      </c>
      <c r="G242" t="n">
        <v>196</v>
      </c>
      <c r="L242" t="n">
        <v>166</v>
      </c>
    </row>
    <row r="243">
      <c r="A243" t="inlineStr">
        <is>
          <t>玉台旧事</t>
        </is>
      </c>
      <c r="B243" t="n">
        <v>19</v>
      </c>
      <c r="C243" t="n">
        <v>59</v>
      </c>
      <c r="D243" t="n">
        <v>67</v>
      </c>
      <c r="F243" t="n">
        <v>198</v>
      </c>
      <c r="G243" t="n">
        <v>181</v>
      </c>
      <c r="H243" t="n">
        <v>152</v>
      </c>
      <c r="J243" t="n">
        <v>186</v>
      </c>
      <c r="K243" t="n">
        <v>158</v>
      </c>
      <c r="L243" t="n">
        <v>169</v>
      </c>
    </row>
    <row r="244">
      <c r="A244" t="inlineStr">
        <is>
          <t>电子竞技需要爱情吗</t>
        </is>
      </c>
      <c r="H244" t="n">
        <v>168</v>
      </c>
      <c r="K244" t="n">
        <v>150</v>
      </c>
      <c r="L244" t="n">
        <v>173</v>
      </c>
    </row>
    <row r="245">
      <c r="A245" t="inlineStr">
        <is>
          <t>众生之巅</t>
        </is>
      </c>
      <c r="D245" t="n">
        <v>147</v>
      </c>
      <c r="L245" t="n">
        <v>175</v>
      </c>
    </row>
    <row r="246">
      <c r="A246" t="inlineStr">
        <is>
          <t>本宫已上线</t>
        </is>
      </c>
      <c r="D246" t="n">
        <v>188</v>
      </c>
      <c r="L246" t="n">
        <v>176</v>
      </c>
    </row>
    <row r="247">
      <c r="A247" t="inlineStr">
        <is>
          <t>天命不奈何</t>
        </is>
      </c>
      <c r="E247" t="n">
        <v>196</v>
      </c>
      <c r="L247" t="n">
        <v>179</v>
      </c>
    </row>
    <row r="248">
      <c r="A248" t="inlineStr">
        <is>
          <t>尽折腰</t>
        </is>
      </c>
      <c r="L248" t="n">
        <v>181</v>
      </c>
    </row>
    <row r="249">
      <c r="A249" t="inlineStr">
        <is>
          <t>娱乐圈·逐梦星光</t>
        </is>
      </c>
      <c r="G249" t="n">
        <v>64</v>
      </c>
      <c r="H249" t="n">
        <v>40</v>
      </c>
      <c r="I249" t="n">
        <v>67</v>
      </c>
      <c r="J249" t="n">
        <v>124</v>
      </c>
      <c r="K249" t="n">
        <v>80</v>
      </c>
      <c r="L249" t="n">
        <v>184</v>
      </c>
    </row>
    <row r="250">
      <c r="A250" t="inlineStr">
        <is>
          <t>女魔头她在六界当海后</t>
        </is>
      </c>
      <c r="L250" t="n">
        <v>185</v>
      </c>
    </row>
    <row r="251">
      <c r="A251" t="inlineStr">
        <is>
          <t>Omega的监狱生活</t>
        </is>
      </c>
      <c r="H251" t="n">
        <v>180</v>
      </c>
      <c r="L251" t="n">
        <v>188</v>
      </c>
    </row>
    <row r="252">
      <c r="A252" t="inlineStr">
        <is>
          <t>顶流不过如此</t>
        </is>
      </c>
      <c r="B252" t="n">
        <v>134</v>
      </c>
      <c r="C252" t="n">
        <v>152</v>
      </c>
      <c r="D252" t="n">
        <v>158</v>
      </c>
      <c r="F252" t="n">
        <v>92</v>
      </c>
      <c r="L252" t="n">
        <v>193</v>
      </c>
    </row>
    <row r="253">
      <c r="A253" t="inlineStr">
        <is>
          <t>垂帘之下</t>
        </is>
      </c>
      <c r="E253" t="n">
        <v>156</v>
      </c>
      <c r="L253" t="n">
        <v>198</v>
      </c>
    </row>
    <row r="254">
      <c r="A254" t="inlineStr">
        <is>
          <t>说好苟命结果撩过头了</t>
        </is>
      </c>
      <c r="C254" t="n">
        <v>199</v>
      </c>
      <c r="L254" t="n">
        <v>200</v>
      </c>
    </row>
    <row r="255">
      <c r="A255" t="inlineStr">
        <is>
          <t>这个江湖玄幻了！</t>
        </is>
      </c>
      <c r="C255" t="n">
        <v>187</v>
      </c>
      <c r="G255" t="n">
        <v>158</v>
      </c>
      <c r="J255" t="n">
        <v>172</v>
      </c>
      <c r="K255" t="n">
        <v>112</v>
      </c>
    </row>
    <row r="256">
      <c r="A256" t="inlineStr">
        <is>
          <t>紫微星养成计划</t>
        </is>
      </c>
      <c r="K256" t="n">
        <v>134</v>
      </c>
    </row>
    <row r="257">
      <c r="A257" t="inlineStr">
        <is>
          <t>仙院纪事</t>
        </is>
      </c>
      <c r="K257" t="n">
        <v>148</v>
      </c>
    </row>
    <row r="258">
      <c r="A258" t="inlineStr">
        <is>
          <t>国色天香·妃途</t>
        </is>
      </c>
      <c r="C258" t="n">
        <v>192</v>
      </c>
      <c r="I258" t="n">
        <v>84</v>
      </c>
      <c r="K258" t="n">
        <v>156</v>
      </c>
    </row>
    <row r="259">
      <c r="A259" t="inlineStr">
        <is>
          <t>别离婚好吗</t>
        </is>
      </c>
      <c r="K259" t="n">
        <v>161</v>
      </c>
    </row>
    <row r="260">
      <c r="A260" t="inlineStr">
        <is>
          <t>千山行旅图</t>
        </is>
      </c>
      <c r="B260" t="n">
        <v>188</v>
      </c>
      <c r="C260" t="n">
        <v>191</v>
      </c>
      <c r="D260" t="n">
        <v>93</v>
      </c>
      <c r="E260" t="n">
        <v>148</v>
      </c>
      <c r="F260" t="n">
        <v>51</v>
      </c>
      <c r="I260" t="n">
        <v>51</v>
      </c>
      <c r="J260" t="n">
        <v>187</v>
      </c>
      <c r="K260" t="n">
        <v>162</v>
      </c>
    </row>
    <row r="261">
      <c r="A261" t="inlineStr">
        <is>
          <t>明月倾我怀</t>
        </is>
      </c>
      <c r="K261" t="n">
        <v>166</v>
      </c>
    </row>
    <row r="262">
      <c r="A262" t="inlineStr">
        <is>
          <t>公主今天篡位了吗</t>
        </is>
      </c>
      <c r="C262" t="n">
        <v>117</v>
      </c>
      <c r="D262" t="n">
        <v>132</v>
      </c>
      <c r="E262" t="n">
        <v>176</v>
      </c>
      <c r="F262" t="n">
        <v>173</v>
      </c>
      <c r="G262" t="n">
        <v>148</v>
      </c>
      <c r="H262" t="n">
        <v>161</v>
      </c>
      <c r="I262" t="n">
        <v>24</v>
      </c>
      <c r="J262" t="n">
        <v>66</v>
      </c>
      <c r="K262" t="n">
        <v>173</v>
      </c>
    </row>
    <row r="263">
      <c r="A263" t="inlineStr">
        <is>
          <t>恐游病娇boss爱的追逐战</t>
        </is>
      </c>
      <c r="E263" t="n">
        <v>178</v>
      </c>
      <c r="H263" t="n">
        <v>134</v>
      </c>
      <c r="I263" t="n">
        <v>167</v>
      </c>
      <c r="J263" t="n">
        <v>197</v>
      </c>
      <c r="K263" t="n">
        <v>181</v>
      </c>
    </row>
    <row r="264">
      <c r="A264" t="inlineStr">
        <is>
          <t>高冷剑仙风月鉴</t>
        </is>
      </c>
      <c r="K264" t="n">
        <v>182</v>
      </c>
    </row>
    <row r="265">
      <c r="A265" t="inlineStr">
        <is>
          <t>真千金她三人成瘾</t>
        </is>
      </c>
      <c r="K265" t="n">
        <v>186</v>
      </c>
    </row>
    <row r="266">
      <c r="A266" t="inlineStr">
        <is>
          <t>后宅春庭月</t>
        </is>
      </c>
      <c r="K266" t="n">
        <v>187</v>
      </c>
    </row>
    <row r="267">
      <c r="A267" t="inlineStr">
        <is>
          <t>校园模拟器一</t>
        </is>
      </c>
      <c r="K267" t="n">
        <v>188</v>
      </c>
    </row>
    <row r="268">
      <c r="A268" t="inlineStr">
        <is>
          <t>漂亮老实人，但万人迷</t>
        </is>
      </c>
      <c r="I268" t="n">
        <v>157</v>
      </c>
      <c r="J268" t="n">
        <v>170</v>
      </c>
      <c r="K268" t="n">
        <v>190</v>
      </c>
    </row>
    <row r="269">
      <c r="A269" t="inlineStr">
        <is>
          <t>夺春色</t>
        </is>
      </c>
      <c r="K269" t="n">
        <v>192</v>
      </c>
    </row>
    <row r="270">
      <c r="A270" t="inlineStr">
        <is>
          <t>反派不当炮灰（新上线版）</t>
        </is>
      </c>
      <c r="D270" t="n">
        <v>162</v>
      </c>
      <c r="G270" t="n">
        <v>176</v>
      </c>
      <c r="H270" t="n">
        <v>138</v>
      </c>
      <c r="J270" t="n">
        <v>164</v>
      </c>
      <c r="K270" t="n">
        <v>195</v>
      </c>
    </row>
    <row r="271">
      <c r="A271" t="inlineStr">
        <is>
          <t>登顶之战</t>
        </is>
      </c>
      <c r="J271" t="n">
        <v>194</v>
      </c>
      <c r="K271" t="n">
        <v>199</v>
      </c>
    </row>
    <row r="272">
      <c r="A272" t="inlineStr">
        <is>
          <t>锦庭春</t>
        </is>
      </c>
      <c r="K272" t="n">
        <v>200</v>
      </c>
    </row>
    <row r="273">
      <c r="A273" t="inlineStr">
        <is>
          <t>两栖天后</t>
        </is>
      </c>
      <c r="F273" t="n">
        <v>124</v>
      </c>
      <c r="J273" t="n">
        <v>56</v>
      </c>
    </row>
    <row r="274">
      <c r="A274" t="inlineStr">
        <is>
          <t>神女降临</t>
        </is>
      </c>
      <c r="D274" t="n">
        <v>130</v>
      </c>
      <c r="G274" t="n">
        <v>97</v>
      </c>
      <c r="H274" t="n">
        <v>176</v>
      </c>
      <c r="I274" t="n">
        <v>200</v>
      </c>
      <c r="J274" t="n">
        <v>93</v>
      </c>
    </row>
    <row r="275">
      <c r="A275" t="inlineStr">
        <is>
          <t>桃源小酒馆</t>
        </is>
      </c>
      <c r="C275" t="n">
        <v>173</v>
      </c>
      <c r="D275" t="n">
        <v>154</v>
      </c>
      <c r="H275" t="n">
        <v>199</v>
      </c>
      <c r="J275" t="n">
        <v>142</v>
      </c>
    </row>
    <row r="276">
      <c r="A276" t="inlineStr">
        <is>
          <t>修仙宗门模拟：问道长生</t>
        </is>
      </c>
      <c r="E276" t="n">
        <v>163</v>
      </c>
      <c r="J276" t="n">
        <v>162</v>
      </c>
    </row>
    <row r="277">
      <c r="A277" t="inlineStr">
        <is>
          <t>漂亮炮灰在线求生</t>
        </is>
      </c>
      <c r="J277" t="n">
        <v>177</v>
      </c>
    </row>
    <row r="278">
      <c r="A278" t="inlineStr">
        <is>
          <t>兄长在上</t>
        </is>
      </c>
      <c r="J278" t="n">
        <v>178</v>
      </c>
    </row>
    <row r="279">
      <c r="A279" t="inlineStr">
        <is>
          <t>无限副本：禁区恋人</t>
        </is>
      </c>
      <c r="J279" t="n">
        <v>181</v>
      </c>
    </row>
    <row r="280">
      <c r="A280" t="inlineStr">
        <is>
          <t>长行渡云间</t>
        </is>
      </c>
      <c r="B280" t="n">
        <v>198</v>
      </c>
      <c r="H280" t="n">
        <v>172</v>
      </c>
      <c r="J280" t="n">
        <v>183</v>
      </c>
    </row>
    <row r="281">
      <c r="A281" t="inlineStr">
        <is>
          <t>王雎天下</t>
        </is>
      </c>
      <c r="E281" t="n">
        <v>183</v>
      </c>
      <c r="F281" t="n">
        <v>172</v>
      </c>
      <c r="G281" t="n">
        <v>151</v>
      </c>
      <c r="J281" t="n">
        <v>184</v>
      </c>
    </row>
    <row r="282">
      <c r="A282" t="inlineStr">
        <is>
          <t>春情深几许</t>
        </is>
      </c>
      <c r="J282" t="n">
        <v>191</v>
      </c>
    </row>
    <row r="283">
      <c r="A283" t="inlineStr">
        <is>
          <t>梅生绿华</t>
        </is>
      </c>
      <c r="B283" t="n">
        <v>192</v>
      </c>
      <c r="D283" t="n">
        <v>161</v>
      </c>
      <c r="F283" t="n">
        <v>175</v>
      </c>
      <c r="G283" t="n">
        <v>185</v>
      </c>
      <c r="J283" t="n">
        <v>193</v>
      </c>
    </row>
    <row r="284">
      <c r="A284" t="inlineStr">
        <is>
          <t>致永夜尽头</t>
        </is>
      </c>
      <c r="J284" t="n">
        <v>199</v>
      </c>
    </row>
    <row r="285">
      <c r="A285" t="inlineStr">
        <is>
          <t>太阳依旧升起</t>
        </is>
      </c>
      <c r="B285" t="n">
        <v>91</v>
      </c>
      <c r="I285" t="n">
        <v>42</v>
      </c>
    </row>
    <row r="286">
      <c r="A286" t="inlineStr">
        <is>
          <t>月满风云起</t>
        </is>
      </c>
      <c r="I286" t="n">
        <v>52</v>
      </c>
    </row>
    <row r="287">
      <c r="A287" t="inlineStr">
        <is>
          <t>当魅魔穿进全女合欢宗</t>
        </is>
      </c>
      <c r="E287" t="n">
        <v>182</v>
      </c>
      <c r="G287" t="n">
        <v>186</v>
      </c>
      <c r="I287" t="n">
        <v>64</v>
      </c>
    </row>
    <row r="288">
      <c r="A288" t="inlineStr">
        <is>
          <t>加入的物业群除你之外都是伪人</t>
        </is>
      </c>
      <c r="E288" t="n">
        <v>170</v>
      </c>
      <c r="F288" t="n">
        <v>179</v>
      </c>
      <c r="I288" t="n">
        <v>87</v>
      </c>
    </row>
    <row r="289">
      <c r="A289" t="inlineStr">
        <is>
          <t>迢迢江湖梦</t>
        </is>
      </c>
      <c r="B289" t="n">
        <v>182</v>
      </c>
      <c r="E289" t="n">
        <v>52</v>
      </c>
      <c r="F289" t="n">
        <v>158</v>
      </c>
      <c r="G289" t="n">
        <v>197</v>
      </c>
      <c r="I289" t="n">
        <v>109</v>
      </c>
    </row>
    <row r="290">
      <c r="A290" t="inlineStr">
        <is>
          <t>宫斗101</t>
        </is>
      </c>
      <c r="B290" t="n">
        <v>170</v>
      </c>
      <c r="D290" t="n">
        <v>146</v>
      </c>
      <c r="E290" t="n">
        <v>109</v>
      </c>
      <c r="F290" t="n">
        <v>170</v>
      </c>
      <c r="G290" t="n">
        <v>127</v>
      </c>
      <c r="H290" t="n">
        <v>121</v>
      </c>
      <c r="I290" t="n">
        <v>138</v>
      </c>
    </row>
    <row r="291">
      <c r="A291" t="inlineStr">
        <is>
          <t>攻略暴君后我死遁了</t>
        </is>
      </c>
      <c r="B291" t="n">
        <v>183</v>
      </c>
      <c r="C291" t="n">
        <v>140</v>
      </c>
      <c r="D291" t="n">
        <v>191</v>
      </c>
      <c r="E291" t="n">
        <v>95</v>
      </c>
      <c r="F291" t="n">
        <v>146</v>
      </c>
      <c r="G291" t="n">
        <v>136</v>
      </c>
      <c r="H291" t="n">
        <v>93</v>
      </c>
      <c r="I291" t="n">
        <v>153</v>
      </c>
    </row>
    <row r="292">
      <c r="A292" t="inlineStr">
        <is>
          <t>补魔的特殊方式♡</t>
        </is>
      </c>
      <c r="I292" t="n">
        <v>174</v>
      </c>
    </row>
    <row r="293">
      <c r="A293" t="inlineStr">
        <is>
          <t>世长宁</t>
        </is>
      </c>
      <c r="B293" t="n">
        <v>17</v>
      </c>
      <c r="C293" t="n">
        <v>70</v>
      </c>
      <c r="D293" t="n">
        <v>74</v>
      </c>
      <c r="E293" t="n">
        <v>127</v>
      </c>
      <c r="F293" t="n">
        <v>177</v>
      </c>
      <c r="I293" t="n">
        <v>175</v>
      </c>
    </row>
    <row r="294">
      <c r="A294" t="inlineStr">
        <is>
          <t>女帝后宫·朝凰</t>
        </is>
      </c>
      <c r="I294" t="n">
        <v>177</v>
      </c>
    </row>
    <row r="295">
      <c r="A295" t="inlineStr">
        <is>
          <t>绑定恋综系统后我爆红了</t>
        </is>
      </c>
      <c r="I295" t="n">
        <v>178</v>
      </c>
    </row>
    <row r="296">
      <c r="A296" t="inlineStr">
        <is>
          <t>贵女养鱼指南</t>
        </is>
      </c>
      <c r="I296" t="n">
        <v>180</v>
      </c>
    </row>
    <row r="297">
      <c r="A297" t="inlineStr">
        <is>
          <t>万人迷反派他渣而不自知</t>
        </is>
      </c>
      <c r="I297" t="n">
        <v>181</v>
      </c>
    </row>
    <row r="298">
      <c r="A298" t="inlineStr">
        <is>
          <t>宫女升职日常</t>
        </is>
      </c>
      <c r="E298" t="n">
        <v>152</v>
      </c>
      <c r="H298" t="n">
        <v>142</v>
      </c>
      <c r="I298" t="n">
        <v>190</v>
      </c>
    </row>
    <row r="299">
      <c r="A299" t="inlineStr">
        <is>
          <t>今天开始当纨绔</t>
        </is>
      </c>
      <c r="B299" t="n">
        <v>180</v>
      </c>
      <c r="C299" t="n">
        <v>190</v>
      </c>
      <c r="D299" t="n">
        <v>167</v>
      </c>
      <c r="E299" t="n">
        <v>188</v>
      </c>
      <c r="F299" t="n">
        <v>168</v>
      </c>
      <c r="I299" t="n">
        <v>191</v>
      </c>
    </row>
    <row r="300">
      <c r="A300" t="inlineStr">
        <is>
          <t>酒肆有明珠</t>
        </is>
      </c>
      <c r="B300" t="n">
        <v>139</v>
      </c>
      <c r="C300" t="n">
        <v>118</v>
      </c>
      <c r="D300" t="n">
        <v>112</v>
      </c>
      <c r="F300" t="n">
        <v>184</v>
      </c>
      <c r="I300" t="n">
        <v>194</v>
      </c>
    </row>
    <row r="301">
      <c r="A301" t="inlineStr">
        <is>
          <t>世家成长计划</t>
        </is>
      </c>
      <c r="B301" t="n">
        <v>161</v>
      </c>
      <c r="C301" t="n">
        <v>165</v>
      </c>
      <c r="E301" t="n">
        <v>119</v>
      </c>
      <c r="F301" t="n">
        <v>142</v>
      </c>
      <c r="G301" t="n">
        <v>118</v>
      </c>
      <c r="H301" t="n">
        <v>141</v>
      </c>
    </row>
    <row r="302">
      <c r="A302" t="inlineStr">
        <is>
          <t>我被主角包围了</t>
        </is>
      </c>
      <c r="B302" t="n">
        <v>47</v>
      </c>
      <c r="C302" t="n">
        <v>40</v>
      </c>
      <c r="D302" t="n">
        <v>86</v>
      </c>
      <c r="E302" t="n">
        <v>96</v>
      </c>
      <c r="F302" t="n">
        <v>119</v>
      </c>
      <c r="G302" t="n">
        <v>152</v>
      </c>
      <c r="H302" t="n">
        <v>166</v>
      </c>
    </row>
    <row r="303">
      <c r="A303" t="inlineStr">
        <is>
          <t>我的皇帝日志</t>
        </is>
      </c>
      <c r="E303" t="n">
        <v>147</v>
      </c>
      <c r="F303" t="n">
        <v>147</v>
      </c>
      <c r="G303" t="n">
        <v>200</v>
      </c>
      <c r="H303" t="n">
        <v>178</v>
      </c>
    </row>
    <row r="304">
      <c r="A304" t="inlineStr">
        <is>
          <t>知君仙骨</t>
        </is>
      </c>
      <c r="D304" t="n">
        <v>196</v>
      </c>
      <c r="H304" t="n">
        <v>185</v>
      </c>
    </row>
    <row r="305">
      <c r="A305" t="inlineStr">
        <is>
          <t>我周围全是变态！</t>
        </is>
      </c>
      <c r="H305" t="n">
        <v>192</v>
      </c>
    </row>
    <row r="306">
      <c r="A306" t="inlineStr">
        <is>
          <t>末日围城</t>
        </is>
      </c>
      <c r="E306" t="n">
        <v>194</v>
      </c>
      <c r="F306" t="n">
        <v>136</v>
      </c>
      <c r="G306" t="n">
        <v>119</v>
      </c>
    </row>
    <row r="307">
      <c r="A307" t="inlineStr">
        <is>
          <t>桃源百业兴</t>
        </is>
      </c>
      <c r="E307" t="n">
        <v>177</v>
      </c>
      <c r="F307" t="n">
        <v>193</v>
      </c>
      <c r="G307" t="n">
        <v>142</v>
      </c>
    </row>
    <row r="308">
      <c r="A308" t="inlineStr">
        <is>
          <t>诡恶盛宴</t>
        </is>
      </c>
      <c r="G308" t="n">
        <v>165</v>
      </c>
    </row>
    <row r="309">
      <c r="A309" t="inlineStr">
        <is>
          <t>时忆：Sweet Spark</t>
        </is>
      </c>
      <c r="G309" t="n">
        <v>172</v>
      </c>
    </row>
    <row r="310">
      <c r="A310" t="inlineStr">
        <is>
          <t>正妻手札·主母为尊</t>
        </is>
      </c>
      <c r="G310" t="n">
        <v>179</v>
      </c>
    </row>
    <row r="311">
      <c r="A311" t="inlineStr">
        <is>
          <t>废土复兴计划</t>
        </is>
      </c>
      <c r="E311" t="n">
        <v>180</v>
      </c>
      <c r="G311" t="n">
        <v>184</v>
      </c>
    </row>
    <row r="312">
      <c r="A312" t="inlineStr">
        <is>
          <t>危情都市</t>
        </is>
      </c>
      <c r="F312" t="n">
        <v>159</v>
      </c>
      <c r="G312" t="n">
        <v>190</v>
      </c>
    </row>
    <row r="313">
      <c r="A313" t="inlineStr">
        <is>
          <t>赴星河</t>
        </is>
      </c>
      <c r="B313" t="n">
        <v>90</v>
      </c>
      <c r="C313" t="n">
        <v>110</v>
      </c>
      <c r="D313" t="n">
        <v>122</v>
      </c>
      <c r="G313" t="n">
        <v>191</v>
      </c>
    </row>
    <row r="314">
      <c r="A314" t="inlineStr">
        <is>
          <t>殿下才不是咸鱼</t>
        </is>
      </c>
      <c r="G314" t="n">
        <v>193</v>
      </c>
    </row>
    <row r="315">
      <c r="A315" t="inlineStr">
        <is>
          <t>假如我不爱你</t>
        </is>
      </c>
      <c r="G315" t="n">
        <v>199</v>
      </c>
    </row>
    <row r="316">
      <c r="A316" t="inlineStr">
        <is>
          <t>我不是天之骄子吗</t>
        </is>
      </c>
      <c r="F316" t="n">
        <v>85</v>
      </c>
    </row>
    <row r="317">
      <c r="A317" t="inlineStr">
        <is>
          <t>无情而欢</t>
        </is>
      </c>
      <c r="B317" t="n">
        <v>171</v>
      </c>
      <c r="C317" t="n">
        <v>133</v>
      </c>
      <c r="E317" t="n">
        <v>113</v>
      </c>
      <c r="F317" t="n">
        <v>161</v>
      </c>
    </row>
    <row r="318">
      <c r="A318" t="inlineStr">
        <is>
          <t>无耻之徒</t>
        </is>
      </c>
      <c r="F318" t="n">
        <v>169</v>
      </c>
    </row>
    <row r="319">
      <c r="A319" t="inlineStr">
        <is>
          <t>师尊她体带情花</t>
        </is>
      </c>
      <c r="F319" t="n">
        <v>178</v>
      </c>
    </row>
    <row r="320">
      <c r="A320" t="inlineStr">
        <is>
          <t>欢迎来到，我的游戏</t>
        </is>
      </c>
      <c r="F320" t="n">
        <v>182</v>
      </c>
    </row>
    <row r="321">
      <c r="A321" t="inlineStr">
        <is>
          <t>龙傲天自制手册</t>
        </is>
      </c>
      <c r="F321" t="n">
        <v>186</v>
      </c>
    </row>
    <row r="322">
      <c r="A322" t="inlineStr">
        <is>
          <t>公主请登基</t>
        </is>
      </c>
      <c r="F322" t="n">
        <v>188</v>
      </c>
    </row>
    <row r="323">
      <c r="A323" t="inlineStr">
        <is>
          <t>世代本纪</t>
        </is>
      </c>
      <c r="F323" t="n">
        <v>190</v>
      </c>
    </row>
    <row r="324">
      <c r="A324" t="inlineStr">
        <is>
          <t>建章往事</t>
        </is>
      </c>
      <c r="F324" t="n">
        <v>196</v>
      </c>
    </row>
    <row r="325">
      <c r="A325" t="inlineStr">
        <is>
          <t>此间皆归处</t>
        </is>
      </c>
      <c r="E325" t="n">
        <v>103</v>
      </c>
    </row>
    <row r="326">
      <c r="A326" t="inlineStr">
        <is>
          <t>缘丝渡</t>
        </is>
      </c>
      <c r="D326" t="n">
        <v>120</v>
      </c>
      <c r="E326" t="n">
        <v>104</v>
      </c>
    </row>
    <row r="327">
      <c r="A327" t="inlineStr">
        <is>
          <t>神谕我</t>
        </is>
      </c>
      <c r="E327" t="n">
        <v>145</v>
      </c>
    </row>
    <row r="328">
      <c r="A328" t="inlineStr">
        <is>
          <t>系统大人，宿主们又惹祸儿啦！</t>
        </is>
      </c>
      <c r="E328" t="n">
        <v>150</v>
      </c>
    </row>
    <row r="329">
      <c r="A329" t="inlineStr">
        <is>
          <t>非正常异能恋爱指南</t>
        </is>
      </c>
      <c r="E329" t="n">
        <v>164</v>
      </c>
    </row>
    <row r="330">
      <c r="A330" t="inlineStr">
        <is>
          <t>她是六界白月光</t>
        </is>
      </c>
      <c r="B330" t="n">
        <v>165</v>
      </c>
      <c r="C330" t="n">
        <v>195</v>
      </c>
      <c r="D330" t="n">
        <v>187</v>
      </c>
      <c r="E330" t="n">
        <v>175</v>
      </c>
    </row>
    <row r="331">
      <c r="A331" t="inlineStr">
        <is>
          <t>妾室养娃日常</t>
        </is>
      </c>
      <c r="E331" t="n">
        <v>191</v>
      </c>
    </row>
    <row r="332">
      <c r="A332" t="inlineStr">
        <is>
          <t>南北春秋</t>
        </is>
      </c>
      <c r="B332" t="n">
        <v>158</v>
      </c>
      <c r="C332" t="n">
        <v>141</v>
      </c>
      <c r="D332" t="n">
        <v>82</v>
      </c>
    </row>
    <row r="333">
      <c r="A333" t="inlineStr">
        <is>
          <t>山海驳异录</t>
        </is>
      </c>
      <c r="D333" t="n">
        <v>94</v>
      </c>
    </row>
    <row r="334">
      <c r="A334" t="inlineStr">
        <is>
          <t>从此再无天人书-阅世篇</t>
        </is>
      </c>
      <c r="D334" t="n">
        <v>97</v>
      </c>
    </row>
    <row r="335">
      <c r="A335" t="inlineStr">
        <is>
          <t>王女的棋盘</t>
        </is>
      </c>
      <c r="B335" t="n">
        <v>185</v>
      </c>
      <c r="C335" t="n">
        <v>180</v>
      </c>
      <c r="D335" t="n">
        <v>101</v>
      </c>
    </row>
    <row r="336">
      <c r="A336" t="inlineStr">
        <is>
          <t>沧澜风云录</t>
        </is>
      </c>
      <c r="C336" t="n">
        <v>168</v>
      </c>
      <c r="D336" t="n">
        <v>119</v>
      </c>
    </row>
    <row r="337">
      <c r="A337" t="inlineStr">
        <is>
          <t>逃离桃李村</t>
        </is>
      </c>
      <c r="D337" t="n">
        <v>126</v>
      </c>
    </row>
    <row r="338">
      <c r="A338" t="inlineStr">
        <is>
          <t>烟雨入君怀</t>
        </is>
      </c>
      <c r="D338" t="n">
        <v>136</v>
      </c>
    </row>
    <row r="339">
      <c r="A339" t="inlineStr">
        <is>
          <t>一枝凌霄花</t>
        </is>
      </c>
      <c r="D339" t="n">
        <v>143</v>
      </c>
    </row>
    <row r="340">
      <c r="A340" t="inlineStr">
        <is>
          <t>权臣养成计划</t>
        </is>
      </c>
      <c r="B340" t="n">
        <v>152</v>
      </c>
      <c r="D340" t="n">
        <v>151</v>
      </c>
    </row>
    <row r="341">
      <c r="A341" t="inlineStr">
        <is>
          <t>逐光之羽</t>
        </is>
      </c>
      <c r="B341" t="n">
        <v>184</v>
      </c>
      <c r="C341" t="n">
        <v>193</v>
      </c>
      <c r="D341" t="n">
        <v>156</v>
      </c>
    </row>
    <row r="342">
      <c r="A342" t="inlineStr">
        <is>
          <t>尊者她要弑仙</t>
        </is>
      </c>
      <c r="B342" t="n">
        <v>101</v>
      </c>
      <c r="D342" t="n">
        <v>164</v>
      </c>
    </row>
    <row r="343">
      <c r="A343" t="inlineStr">
        <is>
          <t>春秋折</t>
        </is>
      </c>
      <c r="D343" t="n">
        <v>170</v>
      </c>
    </row>
    <row r="344">
      <c r="A344" t="inlineStr">
        <is>
          <t>万物灵·新世</t>
        </is>
      </c>
      <c r="B344" t="n">
        <v>150</v>
      </c>
      <c r="C344" t="n">
        <v>159</v>
      </c>
      <c r="D344" t="n">
        <v>176</v>
      </c>
    </row>
    <row r="345">
      <c r="A345" t="inlineStr">
        <is>
          <t>弥留之境</t>
        </is>
      </c>
      <c r="B345" t="n">
        <v>181</v>
      </c>
      <c r="C345" t="n">
        <v>145</v>
      </c>
      <c r="D345" t="n">
        <v>177</v>
      </c>
    </row>
    <row r="346">
      <c r="A346" t="inlineStr">
        <is>
          <t>折书见长安</t>
        </is>
      </c>
      <c r="B346" t="n">
        <v>130</v>
      </c>
      <c r="D346" t="n">
        <v>178</v>
      </c>
    </row>
    <row r="347">
      <c r="A347" t="inlineStr">
        <is>
          <t>天骄成长日志</t>
        </is>
      </c>
      <c r="B347" t="n">
        <v>191</v>
      </c>
      <c r="D347" t="n">
        <v>189</v>
      </c>
    </row>
    <row r="348">
      <c r="A348" t="inlineStr">
        <is>
          <t>我奉明灯万万年</t>
        </is>
      </c>
      <c r="C348" t="n">
        <v>172</v>
      </c>
      <c r="D348" t="n">
        <v>195</v>
      </c>
    </row>
    <row r="349">
      <c r="A349" t="inlineStr">
        <is>
          <t>校园怪谈新编·重生</t>
        </is>
      </c>
      <c r="C349" t="n">
        <v>66</v>
      </c>
    </row>
    <row r="350">
      <c r="A350" t="inlineStr">
        <is>
          <t>折云令</t>
        </is>
      </c>
      <c r="C350" t="n">
        <v>139</v>
      </c>
    </row>
    <row r="351">
      <c r="A351" t="inlineStr">
        <is>
          <t>我的千秋万世</t>
        </is>
      </c>
      <c r="B351" t="n">
        <v>106</v>
      </c>
      <c r="C351" t="n">
        <v>157</v>
      </c>
    </row>
    <row r="352">
      <c r="A352" t="inlineStr">
        <is>
          <t>文昭皇后</t>
        </is>
      </c>
      <c r="C352" t="n">
        <v>164</v>
      </c>
    </row>
    <row r="353">
      <c r="A353" t="inlineStr">
        <is>
          <t>癫综请就位</t>
        </is>
      </c>
      <c r="C353" t="n">
        <v>176</v>
      </c>
    </row>
    <row r="354">
      <c r="A354" t="inlineStr">
        <is>
          <t>死遁后成了白月光</t>
        </is>
      </c>
      <c r="B354" t="n">
        <v>169</v>
      </c>
      <c r="C354" t="n">
        <v>183</v>
      </c>
    </row>
    <row r="355">
      <c r="A355" t="inlineStr">
        <is>
          <t>豪门寡夫的危险情场</t>
        </is>
      </c>
      <c r="C355" t="n">
        <v>184</v>
      </c>
    </row>
    <row r="356">
      <c r="A356" t="inlineStr">
        <is>
          <t>谁主沉浮·韶华故</t>
        </is>
      </c>
      <c r="C356" t="n">
        <v>189</v>
      </c>
    </row>
    <row r="357">
      <c r="A357" t="inlineStr">
        <is>
          <t>新婚夫君不是人</t>
        </is>
      </c>
      <c r="B357" t="n">
        <v>195</v>
      </c>
      <c r="C357" t="n">
        <v>197</v>
      </c>
    </row>
    <row r="358">
      <c r="A358" t="inlineStr">
        <is>
          <t>梦人间</t>
        </is>
      </c>
      <c r="B358" t="n">
        <v>14</v>
      </c>
    </row>
    <row r="359">
      <c r="A359" t="inlineStr">
        <is>
          <t>社畜异界生存指南</t>
        </is>
      </c>
      <c r="B359" t="n">
        <v>104</v>
      </c>
    </row>
    <row r="360">
      <c r="A360" t="inlineStr">
        <is>
          <t>帝凰风华录</t>
        </is>
      </c>
      <c r="B360" t="n">
        <v>117</v>
      </c>
    </row>
    <row r="361">
      <c r="A361" t="inlineStr">
        <is>
          <t>灵雀</t>
        </is>
      </c>
      <c r="B361" t="n">
        <v>178</v>
      </c>
    </row>
    <row r="362">
      <c r="A362" t="inlineStr">
        <is>
          <t>门派何其多</t>
        </is>
      </c>
      <c r="B362" t="n">
        <v>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作品名</t>
        </is>
      </c>
      <c r="B1" s="4" t="inlineStr">
        <is>
          <t>2026-10-06</t>
        </is>
      </c>
      <c r="C1" s="4" t="inlineStr">
        <is>
          <t>2026-10-07</t>
        </is>
      </c>
      <c r="D1" s="4" t="inlineStr">
        <is>
          <t>2026-10-08</t>
        </is>
      </c>
      <c r="E1" s="4" t="inlineStr">
        <is>
          <t>2026-10-09</t>
        </is>
      </c>
      <c r="F1" s="4" t="inlineStr">
        <is>
          <t>2026-10-10</t>
        </is>
      </c>
      <c r="G1" s="4" t="inlineStr">
        <is>
          <t>2026-10-11</t>
        </is>
      </c>
      <c r="H1" s="4" t="inlineStr">
        <is>
          <t>2026-10-12</t>
        </is>
      </c>
      <c r="I1" s="4" t="inlineStr">
        <is>
          <t>2026-10-13</t>
        </is>
      </c>
      <c r="J1" s="4" t="inlineStr">
        <is>
          <t>2026-10-14</t>
        </is>
      </c>
      <c r="K1" s="4" t="inlineStr">
        <is>
          <t>2026-10-15</t>
        </is>
      </c>
      <c r="L1" s="4" t="inlineStr">
        <is>
          <t>2026-10-16</t>
        </is>
      </c>
      <c r="M1" s="4" t="inlineStr">
        <is>
          <t>2026-10-17</t>
        </is>
      </c>
    </row>
    <row r="2">
      <c r="A2" t="inlineStr">
        <is>
          <t>临帝阙</t>
        </is>
      </c>
      <c r="B2" s="5" t="n">
        <v>103193</v>
      </c>
      <c r="C2" s="5" t="n">
        <v>94977</v>
      </c>
      <c r="D2" s="5" t="n">
        <v>64808</v>
      </c>
      <c r="E2" s="5" t="n">
        <v>71285</v>
      </c>
      <c r="F2" s="5" t="n">
        <v>75280</v>
      </c>
      <c r="G2" s="5" t="n">
        <v>81087</v>
      </c>
      <c r="H2" s="5" t="n">
        <v>55901</v>
      </c>
      <c r="I2" s="5" t="n">
        <v>52193</v>
      </c>
      <c r="J2" s="5" t="n">
        <v>47717</v>
      </c>
      <c r="K2" s="5" t="n">
        <v>46533</v>
      </c>
      <c r="L2" s="5" t="n">
        <v>63834</v>
      </c>
      <c r="M2" s="5" t="n">
        <v>116905</v>
      </c>
    </row>
    <row r="3">
      <c r="A3" t="inlineStr">
        <is>
          <t>江山千秋万代</t>
        </is>
      </c>
      <c r="B3" s="5" t="n">
        <v>48022</v>
      </c>
      <c r="C3" s="5" t="n">
        <v>53639</v>
      </c>
      <c r="D3" s="5" t="n">
        <v>56539</v>
      </c>
      <c r="E3" s="5" t="n">
        <v>49756</v>
      </c>
      <c r="F3" s="5" t="n">
        <v>39461</v>
      </c>
      <c r="G3" s="5" t="n">
        <v>58116</v>
      </c>
      <c r="H3" s="5" t="n">
        <v>40284</v>
      </c>
      <c r="I3" s="5" t="n">
        <v>36673</v>
      </c>
      <c r="J3" s="5" t="n">
        <v>44904</v>
      </c>
      <c r="K3" s="5" t="n">
        <v>54590</v>
      </c>
      <c r="L3" s="5" t="n">
        <v>46133</v>
      </c>
      <c r="M3" s="5" t="n">
        <v>56646</v>
      </c>
    </row>
    <row r="4">
      <c r="A4" t="inlineStr">
        <is>
          <t>师途</t>
        </is>
      </c>
      <c r="B4" s="5" t="n">
        <v>76181</v>
      </c>
      <c r="C4" s="5" t="n">
        <v>53921</v>
      </c>
      <c r="D4" s="5" t="n">
        <v>45453</v>
      </c>
      <c r="E4" s="5" t="n">
        <v>39073</v>
      </c>
      <c r="F4" s="5" t="n">
        <v>38814</v>
      </c>
      <c r="G4" s="5" t="n">
        <v>48516</v>
      </c>
      <c r="H4" s="5" t="n">
        <v>37392</v>
      </c>
      <c r="I4" s="5" t="n">
        <v>35329</v>
      </c>
      <c r="J4" s="5" t="n">
        <v>33642</v>
      </c>
      <c r="K4" s="5" t="n">
        <v>32512</v>
      </c>
      <c r="L4" s="5" t="n">
        <v>32179</v>
      </c>
      <c r="M4" s="5" t="n">
        <v>53682</v>
      </c>
    </row>
    <row r="5">
      <c r="A5" t="inlineStr">
        <is>
          <t>怪我过分美丽</t>
        </is>
      </c>
      <c r="B5" s="5" t="n">
        <v>39772</v>
      </c>
      <c r="C5" s="5" t="n">
        <v>29506</v>
      </c>
      <c r="D5" s="5" t="n">
        <v>27353</v>
      </c>
      <c r="E5" s="5" t="n">
        <v>35435</v>
      </c>
      <c r="F5" s="5" t="n">
        <v>24561</v>
      </c>
      <c r="G5" s="5" t="n">
        <v>30147</v>
      </c>
      <c r="H5" s="5" t="n">
        <v>44314</v>
      </c>
      <c r="I5" s="5" t="n">
        <v>41789</v>
      </c>
      <c r="J5" s="5" t="n">
        <v>37470</v>
      </c>
      <c r="K5" s="5" t="n">
        <v>37053</v>
      </c>
      <c r="L5" s="5" t="n">
        <v>36300</v>
      </c>
      <c r="M5" s="5" t="n">
        <v>43209</v>
      </c>
    </row>
    <row r="6">
      <c r="A6" t="inlineStr">
        <is>
          <t>捉鬼师后日谈</t>
        </is>
      </c>
      <c r="B6" s="5" t="n">
        <v>53815</v>
      </c>
      <c r="C6" s="5" t="n">
        <v>39853</v>
      </c>
      <c r="D6" s="5" t="n">
        <v>22703</v>
      </c>
      <c r="E6" s="5" t="n">
        <v>19426</v>
      </c>
      <c r="F6" s="5" t="n">
        <v>21808</v>
      </c>
      <c r="G6" s="5" t="n">
        <v>36764</v>
      </c>
      <c r="H6" s="5" t="n">
        <v>21425</v>
      </c>
      <c r="I6" s="5" t="n">
        <v>20546</v>
      </c>
      <c r="J6" s="5" t="n">
        <v>14304</v>
      </c>
      <c r="K6" s="5" t="n">
        <v>21129</v>
      </c>
      <c r="L6" s="5" t="n">
        <v>19897</v>
      </c>
      <c r="M6" s="5" t="n">
        <v>42443</v>
      </c>
    </row>
    <row r="7">
      <c r="A7" t="inlineStr">
        <is>
          <t>三界衔</t>
        </is>
      </c>
      <c r="B7" s="5" t="n">
        <v>74410</v>
      </c>
      <c r="C7" s="5" t="n">
        <v>55994</v>
      </c>
      <c r="D7" s="5" t="n">
        <v>30894</v>
      </c>
      <c r="E7" s="5" t="n">
        <v>34405</v>
      </c>
      <c r="F7" s="5" t="n">
        <v>32543</v>
      </c>
      <c r="G7" s="5" t="n">
        <v>42446</v>
      </c>
      <c r="H7" s="5" t="n">
        <v>30359</v>
      </c>
      <c r="I7" s="5" t="n">
        <v>22539</v>
      </c>
      <c r="J7" s="5" t="n">
        <v>20203</v>
      </c>
      <c r="K7" s="5" t="n">
        <v>22216</v>
      </c>
      <c r="L7" s="5" t="n">
        <v>25862</v>
      </c>
      <c r="M7" s="5" t="n">
        <v>35151</v>
      </c>
    </row>
    <row r="8">
      <c r="A8" t="inlineStr">
        <is>
          <t>勿扰修仙中</t>
        </is>
      </c>
      <c r="B8" s="5" t="n">
        <v>48669</v>
      </c>
      <c r="C8" s="5" t="n">
        <v>37484</v>
      </c>
      <c r="D8" s="5" t="n">
        <v>32441</v>
      </c>
      <c r="E8" s="5" t="n">
        <v>22460</v>
      </c>
      <c r="F8" s="5" t="n">
        <v>20984</v>
      </c>
      <c r="G8" s="5" t="n">
        <v>24472</v>
      </c>
      <c r="H8" s="5" t="n">
        <v>18250</v>
      </c>
      <c r="I8" s="5" t="n">
        <v>16826</v>
      </c>
      <c r="J8" s="5" t="n">
        <v>12807</v>
      </c>
      <c r="K8" s="5" t="n">
        <v>16864</v>
      </c>
      <c r="L8" s="5" t="n">
        <v>19544</v>
      </c>
      <c r="M8" s="5" t="n">
        <v>34353</v>
      </c>
    </row>
    <row r="9">
      <c r="A9" t="inlineStr">
        <is>
          <t>星期天不上头条</t>
        </is>
      </c>
      <c r="B9" s="5" t="n">
        <v>43755</v>
      </c>
      <c r="C9" s="5" t="n">
        <v>30616</v>
      </c>
      <c r="D9" s="5" t="n">
        <v>28075</v>
      </c>
      <c r="E9" s="5" t="n">
        <v>32313</v>
      </c>
      <c r="F9" s="5" t="n">
        <v>31964</v>
      </c>
      <c r="G9" s="5" t="n">
        <v>41356</v>
      </c>
      <c r="H9" s="5" t="n">
        <v>31825</v>
      </c>
      <c r="I9" s="5" t="n">
        <v>34139</v>
      </c>
      <c r="J9" s="5" t="n">
        <v>26654</v>
      </c>
      <c r="K9" s="5" t="n">
        <v>28958</v>
      </c>
      <c r="L9" s="5" t="n">
        <v>23273</v>
      </c>
      <c r="M9" s="5" t="n">
        <v>33433</v>
      </c>
    </row>
    <row r="10">
      <c r="A10" t="inlineStr">
        <is>
          <t>京中叙</t>
        </is>
      </c>
      <c r="B10" s="5" t="n">
        <v>41622</v>
      </c>
      <c r="C10" s="5" t="n">
        <v>38275</v>
      </c>
      <c r="D10" s="5" t="n">
        <v>12922</v>
      </c>
      <c r="E10" s="5" t="n">
        <v>21147</v>
      </c>
      <c r="F10" s="5" t="n">
        <v>14200</v>
      </c>
      <c r="G10" s="5" t="n">
        <v>38682</v>
      </c>
      <c r="H10" s="5" t="n">
        <v>15794</v>
      </c>
      <c r="I10" s="5" t="n">
        <v>11951</v>
      </c>
      <c r="J10" s="5" t="n">
        <v>18237</v>
      </c>
      <c r="K10" s="5" t="n">
        <v>15371</v>
      </c>
      <c r="L10" s="5" t="n">
        <v>17133</v>
      </c>
      <c r="M10" s="5" t="n">
        <v>30307</v>
      </c>
    </row>
    <row r="11">
      <c r="A11" t="inlineStr">
        <is>
          <t>风华临安</t>
        </is>
      </c>
      <c r="B11" s="5" t="n">
        <v>53313</v>
      </c>
      <c r="C11" s="5" t="n">
        <v>42032</v>
      </c>
      <c r="D11" s="5" t="n">
        <v>28571</v>
      </c>
      <c r="E11" s="5" t="n">
        <v>27532</v>
      </c>
      <c r="F11" s="5" t="n">
        <v>26191</v>
      </c>
      <c r="G11" s="5" t="n">
        <v>34463</v>
      </c>
      <c r="H11" s="5" t="n">
        <v>20718</v>
      </c>
      <c r="I11" s="5" t="n">
        <v>21319</v>
      </c>
      <c r="J11" s="5" t="n">
        <v>19198</v>
      </c>
      <c r="K11" s="5" t="n">
        <v>18172</v>
      </c>
      <c r="L11" s="5" t="n">
        <v>21325</v>
      </c>
      <c r="M11" s="5" t="n">
        <v>26294</v>
      </c>
    </row>
    <row r="12">
      <c r="A12" t="inlineStr">
        <is>
          <t>娱乐圈|热搜预定</t>
        </is>
      </c>
      <c r="B12" s="5" t="n">
        <v>43797</v>
      </c>
      <c r="C12" s="5" t="n">
        <v>30162</v>
      </c>
      <c r="D12" s="5" t="n">
        <v>28815</v>
      </c>
      <c r="E12" s="5" t="n">
        <v>28633</v>
      </c>
      <c r="F12" s="5" t="n">
        <v>23899</v>
      </c>
      <c r="G12" s="5" t="n">
        <v>37226</v>
      </c>
      <c r="H12" s="5" t="n">
        <v>30114</v>
      </c>
      <c r="I12" s="5" t="n">
        <v>23176</v>
      </c>
      <c r="J12" s="5" t="n">
        <v>17685</v>
      </c>
      <c r="K12" s="5" t="n">
        <v>24549</v>
      </c>
      <c r="L12" s="5" t="n">
        <v>28430</v>
      </c>
      <c r="M12" s="5" t="n">
        <v>25390</v>
      </c>
    </row>
    <row r="13">
      <c r="A13" t="inlineStr">
        <is>
          <t>世家主母日常</t>
        </is>
      </c>
      <c r="B13" s="5" t="n">
        <v>14481</v>
      </c>
      <c r="C13" s="5" t="n">
        <v>10357</v>
      </c>
      <c r="D13" s="5" t="n">
        <v>9364</v>
      </c>
      <c r="E13" s="5" t="n">
        <v>8900</v>
      </c>
      <c r="F13" s="5" t="n">
        <v>17677</v>
      </c>
      <c r="G13" s="5" t="n">
        <v>14884</v>
      </c>
      <c r="H13" s="5" t="n">
        <v>10344</v>
      </c>
      <c r="I13" s="5" t="n">
        <v>9519</v>
      </c>
      <c r="J13" s="5" t="n">
        <v>8631</v>
      </c>
      <c r="K13" s="5" t="n">
        <v>8272</v>
      </c>
      <c r="L13" s="5" t="n">
        <v>8803</v>
      </c>
      <c r="M13" s="5" t="n">
        <v>25101</v>
      </c>
    </row>
    <row r="14">
      <c r="A14" t="inlineStr">
        <is>
          <t>神也梦春秋</t>
        </is>
      </c>
      <c r="B14" s="5" t="n">
        <v>32016</v>
      </c>
      <c r="C14" s="5" t="n">
        <v>23597</v>
      </c>
      <c r="D14" s="5" t="n">
        <v>29539</v>
      </c>
      <c r="E14" s="5" t="n">
        <v>19255</v>
      </c>
      <c r="F14" s="5" t="n">
        <v>17533</v>
      </c>
      <c r="G14" s="5" t="n">
        <v>22722</v>
      </c>
      <c r="H14" s="5" t="n">
        <v>33797</v>
      </c>
      <c r="I14" s="5" t="n">
        <v>19399</v>
      </c>
      <c r="J14" s="5" t="n">
        <v>13333</v>
      </c>
      <c r="K14" s="5" t="n">
        <v>17138</v>
      </c>
      <c r="L14" s="5" t="n">
        <v>14750</v>
      </c>
      <c r="M14" s="5" t="n">
        <v>23497</v>
      </c>
    </row>
    <row r="15">
      <c r="A15" t="inlineStr">
        <is>
          <t>天纵</t>
        </is>
      </c>
      <c r="B15" s="5" t="n">
        <v>27349</v>
      </c>
      <c r="C15" s="5" t="n">
        <v>22543</v>
      </c>
      <c r="D15" s="5" t="n">
        <v>18072</v>
      </c>
      <c r="E15" s="5" t="n">
        <v>12321</v>
      </c>
      <c r="F15" s="5" t="n">
        <v>13028</v>
      </c>
      <c r="G15" s="5" t="n">
        <v>18482</v>
      </c>
      <c r="H15" s="5" t="n">
        <v>13680</v>
      </c>
      <c r="I15" s="5" t="n">
        <v>16200</v>
      </c>
      <c r="J15" s="5" t="n">
        <v>10077</v>
      </c>
      <c r="K15" s="5" t="n">
        <v>13121</v>
      </c>
      <c r="L15" s="5" t="n">
        <v>12268</v>
      </c>
      <c r="M15" s="5" t="n">
        <v>22626</v>
      </c>
    </row>
    <row r="16">
      <c r="A16" t="inlineStr">
        <is>
          <t>从寒门开始</t>
        </is>
      </c>
      <c r="B16" s="5" t="n">
        <v>6910</v>
      </c>
      <c r="C16" s="5" t="n">
        <v>5976</v>
      </c>
      <c r="D16" s="5" t="n">
        <v>5388</v>
      </c>
      <c r="E16" s="5" t="n">
        <v>5757</v>
      </c>
      <c r="F16" s="5" t="n">
        <v>5417</v>
      </c>
      <c r="G16" s="5" t="n">
        <v>6046</v>
      </c>
      <c r="H16" s="5" t="n">
        <v>5267</v>
      </c>
      <c r="I16" s="5" t="n">
        <v>4476</v>
      </c>
      <c r="J16" s="5" t="n">
        <v>4945</v>
      </c>
      <c r="K16" s="5" t="n">
        <v>4226</v>
      </c>
      <c r="L16" s="5" t="n">
        <v>3022</v>
      </c>
      <c r="M16" s="5" t="n">
        <v>21518</v>
      </c>
    </row>
    <row r="17">
      <c r="A17" t="inlineStr">
        <is>
          <t>后宫升职手札</t>
        </is>
      </c>
      <c r="B17" s="5" t="n">
        <v>24095</v>
      </c>
      <c r="C17" s="5" t="n">
        <v>13315</v>
      </c>
      <c r="D17" s="5" t="n">
        <v>14755</v>
      </c>
      <c r="E17" s="5" t="n">
        <v>13328</v>
      </c>
      <c r="F17" s="5" t="n">
        <v>16936</v>
      </c>
      <c r="G17" s="5" t="n">
        <v>22572</v>
      </c>
      <c r="H17" s="5" t="n">
        <v>16465</v>
      </c>
      <c r="I17" s="5" t="n">
        <v>12627</v>
      </c>
      <c r="J17" s="5" t="n">
        <v>8563</v>
      </c>
      <c r="K17" s="5" t="n">
        <v>10774</v>
      </c>
      <c r="L17" s="5" t="n">
        <v>15758</v>
      </c>
      <c r="M17" s="5" t="n">
        <v>21438</v>
      </c>
    </row>
    <row r="18">
      <c r="A18" t="inlineStr">
        <is>
          <t>恶女模拟器</t>
        </is>
      </c>
      <c r="B18" s="5" t="n">
        <v>22861</v>
      </c>
      <c r="C18" s="5" t="n">
        <v>13574</v>
      </c>
      <c r="D18" s="5" t="n">
        <v>10810</v>
      </c>
      <c r="E18" s="5" t="n">
        <v>9307</v>
      </c>
      <c r="F18" s="5" t="n">
        <v>8676</v>
      </c>
      <c r="G18" s="5" t="n">
        <v>10541</v>
      </c>
      <c r="H18" s="5" t="n">
        <v>8901</v>
      </c>
      <c r="I18" s="5" t="n">
        <v>10764</v>
      </c>
      <c r="J18" s="5" t="n">
        <v>8667</v>
      </c>
      <c r="K18" s="5" t="n">
        <v>19375</v>
      </c>
      <c r="L18" s="5" t="n">
        <v>14020</v>
      </c>
      <c r="M18" s="5" t="n">
        <v>21286</v>
      </c>
    </row>
    <row r="19">
      <c r="A19" t="inlineStr">
        <is>
          <t>并不是一般穿游</t>
        </is>
      </c>
      <c r="B19" s="5" t="n">
        <v>26536</v>
      </c>
      <c r="C19" s="5" t="n">
        <v>17205</v>
      </c>
      <c r="D19" s="5" t="n">
        <v>12405</v>
      </c>
      <c r="E19" s="5" t="n">
        <v>11408</v>
      </c>
      <c r="F19" s="5" t="n">
        <v>13402</v>
      </c>
      <c r="G19" s="5" t="n">
        <v>17405</v>
      </c>
      <c r="H19" s="5" t="n">
        <v>13066</v>
      </c>
      <c r="I19" s="5" t="n">
        <v>28373</v>
      </c>
      <c r="J19" s="5" t="n">
        <v>13031</v>
      </c>
      <c r="K19" s="5" t="n">
        <v>16223</v>
      </c>
      <c r="L19" s="5" t="n">
        <v>13195</v>
      </c>
      <c r="M19" s="5" t="n">
        <v>20857</v>
      </c>
    </row>
    <row r="20">
      <c r="A20" t="inlineStr">
        <is>
          <t>第六视角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>
        <v>20736</v>
      </c>
    </row>
    <row r="21">
      <c r="A21" t="inlineStr">
        <is>
          <t>山河长憾</t>
        </is>
      </c>
      <c r="B21" s="5" t="n">
        <v>16883</v>
      </c>
      <c r="C21" s="5" t="n">
        <v>20923</v>
      </c>
      <c r="D21" s="5" t="n">
        <v>10029</v>
      </c>
      <c r="E21" s="5" t="n">
        <v>12069</v>
      </c>
      <c r="F21" s="5" t="n">
        <v>10839</v>
      </c>
      <c r="G21" s="5" t="n">
        <v>14336</v>
      </c>
      <c r="H21" s="5" t="n">
        <v>6628</v>
      </c>
      <c r="I21" s="5" t="n">
        <v>7271</v>
      </c>
      <c r="J21" s="5" t="n">
        <v>10049</v>
      </c>
      <c r="K21" s="5" t="n">
        <v>6978</v>
      </c>
      <c r="L21" s="5" t="n">
        <v>11640</v>
      </c>
      <c r="M21" s="5" t="n">
        <v>20498</v>
      </c>
    </row>
    <row r="22">
      <c r="A22" t="inlineStr">
        <is>
          <t>仙路漫漫</t>
        </is>
      </c>
      <c r="B22" s="5" t="n">
        <v>31194</v>
      </c>
      <c r="C22" s="5" t="n">
        <v>19315</v>
      </c>
      <c r="D22" s="5" t="n">
        <v>16054</v>
      </c>
      <c r="E22" s="5" t="n">
        <v>13047</v>
      </c>
      <c r="F22" s="5" t="n">
        <v>12819</v>
      </c>
      <c r="G22" s="5" t="n">
        <v>15911</v>
      </c>
      <c r="H22" s="5" t="n">
        <v>16946</v>
      </c>
      <c r="I22" s="5" t="n">
        <v>16249</v>
      </c>
      <c r="J22" s="5" t="n">
        <v>13827</v>
      </c>
      <c r="K22" s="5" t="n">
        <v>13571</v>
      </c>
      <c r="L22" s="5" t="n">
        <v>13587</v>
      </c>
      <c r="M22" s="5" t="n">
        <v>20200</v>
      </c>
    </row>
    <row r="23">
      <c r="A23" t="inlineStr">
        <is>
          <t>AMNESIA 失忆症</t>
        </is>
      </c>
      <c r="B23" s="5" t="n">
        <v>24293</v>
      </c>
      <c r="C23" s="5" t="n">
        <v>17939</v>
      </c>
      <c r="D23" s="5" t="n">
        <v>12459</v>
      </c>
      <c r="E23" s="5" t="n">
        <v>10700</v>
      </c>
      <c r="F23" s="5" t="n">
        <v>11660</v>
      </c>
      <c r="G23" s="5" t="n">
        <v>18200</v>
      </c>
      <c r="H23" s="5" t="n">
        <v>10820</v>
      </c>
      <c r="I23" s="5" t="n">
        <v>10128</v>
      </c>
      <c r="J23" s="5" t="n">
        <v>8629</v>
      </c>
      <c r="K23" s="5" t="n">
        <v>9236</v>
      </c>
      <c r="L23" s="5" t="n">
        <v>10102</v>
      </c>
      <c r="M23" s="5" t="n">
        <v>19171</v>
      </c>
    </row>
    <row r="24">
      <c r="A24" t="inlineStr">
        <is>
          <t>妄情债</t>
        </is>
      </c>
      <c r="B24" s="5" t="n">
        <v>22344</v>
      </c>
      <c r="C24" s="5" t="n">
        <v>18317</v>
      </c>
      <c r="D24" s="5" t="n">
        <v>12690</v>
      </c>
      <c r="E24" s="5" t="n">
        <v>9124</v>
      </c>
      <c r="F24" s="5" t="n">
        <v>8847</v>
      </c>
      <c r="G24" s="5" t="n">
        <v>16368</v>
      </c>
      <c r="H24" s="5" t="n">
        <v>10395</v>
      </c>
      <c r="I24" s="5" t="n">
        <v>8371</v>
      </c>
      <c r="J24" s="5" t="n">
        <v>8095</v>
      </c>
      <c r="K24" s="5" t="n">
        <v>10915</v>
      </c>
      <c r="L24" s="5" t="n">
        <v>14442</v>
      </c>
      <c r="M24" s="5" t="n">
        <v>15824</v>
      </c>
    </row>
    <row r="25">
      <c r="A25" t="inlineStr">
        <is>
          <t>凭什么我是反派</t>
        </is>
      </c>
      <c r="B25" s="5" t="n">
        <v>10924</v>
      </c>
      <c r="C25" s="5" t="n">
        <v>8099</v>
      </c>
      <c r="D25" s="5" t="n">
        <v>6520</v>
      </c>
      <c r="E25" s="5" t="n">
        <v>5564</v>
      </c>
      <c r="F25" s="5" t="n">
        <v>9429</v>
      </c>
      <c r="G25" s="5" t="n">
        <v>12856</v>
      </c>
      <c r="H25" s="5" t="n">
        <v>7106</v>
      </c>
      <c r="I25" s="5" t="n">
        <v>6173</v>
      </c>
      <c r="J25" s="5" t="n">
        <v>4239</v>
      </c>
      <c r="K25" s="5" t="n">
        <v>5846</v>
      </c>
      <c r="L25" s="5" t="n">
        <v>6256</v>
      </c>
      <c r="M25" s="5" t="n">
        <v>15460</v>
      </c>
    </row>
    <row r="26">
      <c r="A26" t="inlineStr">
        <is>
          <t>金珠遗梦</t>
        </is>
      </c>
      <c r="B26" s="5" t="n">
        <v>13309</v>
      </c>
      <c r="C26" s="5" t="n">
        <v>16760</v>
      </c>
      <c r="D26" s="5" t="n">
        <v>9337</v>
      </c>
      <c r="E26" s="5" t="n">
        <v>10685</v>
      </c>
      <c r="F26" s="5" t="n">
        <v>7907</v>
      </c>
      <c r="G26" s="5" t="n">
        <v>9421</v>
      </c>
      <c r="H26" s="5" t="n">
        <v>12024</v>
      </c>
      <c r="I26" s="5" t="n">
        <v>8412</v>
      </c>
      <c r="J26" s="5" t="n">
        <v>6540</v>
      </c>
      <c r="K26" s="5" t="n">
        <v>5589</v>
      </c>
      <c r="L26" s="5" t="n">
        <v>7543</v>
      </c>
      <c r="M26" s="5" t="n">
        <v>15206</v>
      </c>
    </row>
    <row r="27">
      <c r="A27" t="inlineStr">
        <is>
          <t>成为团播TOP之后</t>
        </is>
      </c>
      <c r="B27" s="5" t="n"/>
      <c r="C27" s="5" t="n"/>
      <c r="D27" s="5" t="n">
        <v>19204</v>
      </c>
      <c r="E27" s="5" t="n">
        <v>18095</v>
      </c>
      <c r="F27" s="5" t="n">
        <v>19616</v>
      </c>
      <c r="G27" s="5" t="n">
        <v>23630</v>
      </c>
      <c r="H27" s="5" t="n">
        <v>12481</v>
      </c>
      <c r="I27" s="5" t="n">
        <v>12978</v>
      </c>
      <c r="J27" s="5" t="n">
        <v>10785</v>
      </c>
      <c r="K27" s="5" t="n">
        <v>9037</v>
      </c>
      <c r="L27" s="5" t="n">
        <v>15249</v>
      </c>
      <c r="M27" s="5" t="n">
        <v>14654</v>
      </c>
    </row>
    <row r="28">
      <c r="A28" t="inlineStr">
        <is>
          <t>宫妃</t>
        </is>
      </c>
      <c r="B28" s="5" t="n">
        <v>12347</v>
      </c>
      <c r="C28" s="5" t="n">
        <v>8465</v>
      </c>
      <c r="D28" s="5" t="n">
        <v>8289</v>
      </c>
      <c r="E28" s="5" t="n">
        <v>7664</v>
      </c>
      <c r="F28" s="5" t="n">
        <v>7874</v>
      </c>
      <c r="G28" s="5" t="n">
        <v>10438</v>
      </c>
      <c r="H28" s="5" t="n">
        <v>9972</v>
      </c>
      <c r="I28" s="5" t="n">
        <v>9761</v>
      </c>
      <c r="J28" s="5" t="n">
        <v>8822</v>
      </c>
      <c r="K28" s="5" t="n">
        <v>8331</v>
      </c>
      <c r="L28" s="5" t="n">
        <v>8552</v>
      </c>
      <c r="M28" s="5" t="n">
        <v>14206</v>
      </c>
    </row>
    <row r="29">
      <c r="A29" t="inlineStr">
        <is>
          <t>世系长歌</t>
        </is>
      </c>
      <c r="B29" s="5" t="n">
        <v>17724</v>
      </c>
      <c r="C29" s="5" t="n">
        <v>12556</v>
      </c>
      <c r="D29" s="5" t="n">
        <v>7972</v>
      </c>
      <c r="E29" s="5" t="n">
        <v>11147</v>
      </c>
      <c r="F29" s="5" t="n">
        <v>11023</v>
      </c>
      <c r="G29" s="5" t="n">
        <v>11503</v>
      </c>
      <c r="H29" s="5" t="n">
        <v>7436</v>
      </c>
      <c r="I29" s="5" t="n">
        <v>10096</v>
      </c>
      <c r="J29" s="5" t="n">
        <v>7607</v>
      </c>
      <c r="K29" s="5" t="n">
        <v>7820</v>
      </c>
      <c r="L29" s="5" t="n">
        <v>9714</v>
      </c>
      <c r="M29" s="5" t="n">
        <v>14055</v>
      </c>
    </row>
    <row r="30">
      <c r="A30" t="inlineStr">
        <is>
          <t>入罗帷</t>
        </is>
      </c>
      <c r="B30" s="5" t="n">
        <v>16859</v>
      </c>
      <c r="C30" s="5" t="n">
        <v>15230</v>
      </c>
      <c r="D30" s="5" t="n">
        <v>10430</v>
      </c>
      <c r="E30" s="5" t="n">
        <v>9433</v>
      </c>
      <c r="F30" s="5" t="n">
        <v>11047</v>
      </c>
      <c r="G30" s="5" t="n">
        <v>13998</v>
      </c>
      <c r="H30" s="5" t="n">
        <v>7359</v>
      </c>
      <c r="I30" s="5" t="n">
        <v>8631</v>
      </c>
      <c r="J30" s="5" t="n">
        <v>6942</v>
      </c>
      <c r="K30" s="5" t="n">
        <v>5468</v>
      </c>
      <c r="L30" s="5" t="n">
        <v>10076</v>
      </c>
      <c r="M30" s="5" t="n">
        <v>13813</v>
      </c>
    </row>
    <row r="31">
      <c r="A31" t="inlineStr">
        <is>
          <t>由我改君命</t>
        </is>
      </c>
      <c r="B31" s="5" t="n">
        <v>25950</v>
      </c>
      <c r="C31" s="5" t="n">
        <v>18876</v>
      </c>
      <c r="D31" s="5" t="n">
        <v>6550</v>
      </c>
      <c r="E31" s="5" t="n">
        <v>5833</v>
      </c>
      <c r="F31" s="5" t="n">
        <v>6562</v>
      </c>
      <c r="G31" s="5" t="n">
        <v>12789</v>
      </c>
      <c r="H31" s="5" t="n">
        <v>5038</v>
      </c>
      <c r="I31" s="5" t="n">
        <v>5384</v>
      </c>
      <c r="J31" s="5" t="n">
        <v>5045</v>
      </c>
      <c r="K31" s="5" t="n">
        <v>4557</v>
      </c>
      <c r="L31" s="5" t="n">
        <v>6140</v>
      </c>
      <c r="M31" s="5" t="n">
        <v>12493</v>
      </c>
    </row>
    <row r="32">
      <c r="A32" t="inlineStr">
        <is>
          <t>帝宴千秋</t>
        </is>
      </c>
      <c r="B32" s="5" t="n">
        <v>26108</v>
      </c>
      <c r="C32" s="5" t="n">
        <v>17298</v>
      </c>
      <c r="D32" s="5" t="n">
        <v>13857</v>
      </c>
      <c r="E32" s="5" t="n">
        <v>12402</v>
      </c>
      <c r="F32" s="5" t="n">
        <v>13602</v>
      </c>
      <c r="G32" s="5" t="n">
        <v>15004</v>
      </c>
      <c r="H32" s="5" t="n">
        <v>11663</v>
      </c>
      <c r="I32" s="5" t="n">
        <v>10398</v>
      </c>
      <c r="J32" s="5" t="n">
        <v>10399</v>
      </c>
      <c r="K32" s="5" t="n">
        <v>7213</v>
      </c>
      <c r="L32" s="5" t="n">
        <v>7923</v>
      </c>
      <c r="M32" s="5" t="n">
        <v>12392</v>
      </c>
    </row>
    <row r="33">
      <c r="A33" t="inlineStr">
        <is>
          <t>后妃成长录</t>
        </is>
      </c>
      <c r="B33" s="5" t="n">
        <v>12597</v>
      </c>
      <c r="C33" s="5" t="n">
        <v>11703</v>
      </c>
      <c r="D33" s="5" t="n">
        <v>10587</v>
      </c>
      <c r="E33" s="5" t="n">
        <v>10248</v>
      </c>
      <c r="F33" s="5" t="n">
        <v>7650</v>
      </c>
      <c r="G33" s="5" t="n">
        <v>11607</v>
      </c>
      <c r="H33" s="5" t="n">
        <v>9068</v>
      </c>
      <c r="I33" s="5" t="n">
        <v>10819</v>
      </c>
      <c r="J33" s="5" t="n">
        <v>6600</v>
      </c>
      <c r="K33" s="5" t="n">
        <v>8407</v>
      </c>
      <c r="L33" s="5" t="n">
        <v>7425</v>
      </c>
      <c r="M33" s="5" t="n">
        <v>11567</v>
      </c>
    </row>
    <row r="34">
      <c r="A34" t="inlineStr">
        <is>
          <t>残霜烬</t>
        </is>
      </c>
      <c r="B34" s="5" t="n">
        <v>14313</v>
      </c>
      <c r="C34" s="5" t="n">
        <v>9264</v>
      </c>
      <c r="D34" s="5" t="n">
        <v>4355</v>
      </c>
      <c r="E34" s="5" t="n">
        <v>4783</v>
      </c>
      <c r="F34" s="5" t="n">
        <v>5791</v>
      </c>
      <c r="G34" s="5" t="n">
        <v>10935</v>
      </c>
      <c r="H34" s="5" t="n">
        <v>4914</v>
      </c>
      <c r="I34" s="5" t="n">
        <v>4883</v>
      </c>
      <c r="J34" s="5" t="n">
        <v>4467</v>
      </c>
      <c r="K34" s="5" t="n">
        <v>4530</v>
      </c>
      <c r="L34" s="5" t="n">
        <v>6366</v>
      </c>
      <c r="M34" s="5" t="n">
        <v>11514</v>
      </c>
    </row>
    <row r="35">
      <c r="A35" t="inlineStr">
        <is>
          <t>古代主母风华录</t>
        </is>
      </c>
      <c r="B35" s="5" t="n">
        <v>12630</v>
      </c>
      <c r="C35" s="5" t="n">
        <v>8946</v>
      </c>
      <c r="D35" s="5" t="n">
        <v>13303</v>
      </c>
      <c r="E35" s="5" t="n">
        <v>8371</v>
      </c>
      <c r="F35" s="5" t="n">
        <v>11230</v>
      </c>
      <c r="G35" s="5" t="n">
        <v>9977</v>
      </c>
      <c r="H35" s="5" t="n">
        <v>7375</v>
      </c>
      <c r="I35" s="5" t="n">
        <v>10988</v>
      </c>
      <c r="J35" s="5" t="n">
        <v>6542</v>
      </c>
      <c r="K35" s="5" t="n">
        <v>7665</v>
      </c>
      <c r="L35" s="5" t="n">
        <v>6680</v>
      </c>
      <c r="M35" s="5" t="n">
        <v>10950</v>
      </c>
    </row>
    <row r="36">
      <c r="A36" t="inlineStr">
        <is>
          <t>谋仙渡</t>
        </is>
      </c>
      <c r="B36" s="5" t="n">
        <v>26327</v>
      </c>
      <c r="C36" s="5" t="n">
        <v>18563</v>
      </c>
      <c r="D36" s="5" t="n">
        <v>10868</v>
      </c>
      <c r="E36" s="5" t="n">
        <v>7104</v>
      </c>
      <c r="F36" s="5" t="n">
        <v>6365</v>
      </c>
      <c r="G36" s="5" t="n">
        <v>14202</v>
      </c>
      <c r="H36" s="5" t="n">
        <v>6743</v>
      </c>
      <c r="I36" s="5" t="n">
        <v>5363</v>
      </c>
      <c r="J36" s="5" t="n">
        <v>6231</v>
      </c>
      <c r="K36" s="5" t="n">
        <v>6049</v>
      </c>
      <c r="L36" s="5" t="n">
        <v>7146</v>
      </c>
      <c r="M36" s="5" t="n">
        <v>10639</v>
      </c>
    </row>
    <row r="37">
      <c r="A37" t="inlineStr">
        <is>
          <t>恐游病娇boss爱的追逐战</t>
        </is>
      </c>
      <c r="B37" s="5" t="n">
        <v>13466</v>
      </c>
      <c r="C37" s="5" t="n">
        <v>9380</v>
      </c>
      <c r="D37" s="5" t="n">
        <v>5852</v>
      </c>
      <c r="E37" s="5" t="n">
        <v>5015</v>
      </c>
      <c r="F37" s="5" t="n">
        <v>5507</v>
      </c>
      <c r="G37" s="5" t="n">
        <v>10033</v>
      </c>
      <c r="H37" s="5" t="n">
        <v>6200</v>
      </c>
      <c r="I37" s="5" t="n">
        <v>5511</v>
      </c>
      <c r="J37" s="5" t="n">
        <v>4136</v>
      </c>
      <c r="K37" s="5" t="n">
        <v>6051</v>
      </c>
      <c r="L37" s="5" t="n">
        <v>4974</v>
      </c>
      <c r="M37" s="5" t="n">
        <v>10477</v>
      </c>
    </row>
    <row r="38">
      <c r="A38" t="inlineStr">
        <is>
          <t>朕被迫上位</t>
        </is>
      </c>
      <c r="B38" s="5" t="n">
        <v>10424</v>
      </c>
      <c r="C38" s="5" t="n">
        <v>6828</v>
      </c>
      <c r="D38" s="5" t="n">
        <v>4927</v>
      </c>
      <c r="E38" s="5" t="n">
        <v>7212</v>
      </c>
      <c r="F38" s="5" t="n">
        <v>7051</v>
      </c>
      <c r="G38" s="5" t="n">
        <v>8785</v>
      </c>
      <c r="H38" s="5" t="n">
        <v>6035</v>
      </c>
      <c r="I38" s="5" t="n">
        <v>7118</v>
      </c>
      <c r="J38" s="5" t="n">
        <v>7700</v>
      </c>
      <c r="K38" s="5" t="n">
        <v>4903</v>
      </c>
      <c r="L38" s="5" t="n">
        <v>6269</v>
      </c>
      <c r="M38" s="5" t="n">
        <v>10346</v>
      </c>
    </row>
    <row r="39">
      <c r="A39" t="inlineStr">
        <is>
          <t>青宫赋</t>
        </is>
      </c>
      <c r="B39" s="5" t="n">
        <v>22210</v>
      </c>
      <c r="C39" s="5" t="n">
        <v>17945</v>
      </c>
      <c r="D39" s="5" t="n">
        <v>9709</v>
      </c>
      <c r="E39" s="5" t="n">
        <v>11038</v>
      </c>
      <c r="F39" s="5" t="n">
        <v>7684</v>
      </c>
      <c r="G39" s="5" t="n">
        <v>13134</v>
      </c>
      <c r="H39" s="5" t="n">
        <v>5379</v>
      </c>
      <c r="I39" s="5" t="n">
        <v>5747</v>
      </c>
      <c r="J39" s="5" t="n">
        <v>8305</v>
      </c>
      <c r="K39" s="5" t="n">
        <v>6297</v>
      </c>
      <c r="L39" s="5" t="n">
        <v>8582</v>
      </c>
      <c r="M39" s="5" t="n">
        <v>10261</v>
      </c>
    </row>
    <row r="40">
      <c r="A40" t="inlineStr">
        <is>
          <t>渡皇朝</t>
        </is>
      </c>
      <c r="B40" s="5" t="n">
        <v>60582</v>
      </c>
      <c r="C40" s="5" t="n">
        <v>27650</v>
      </c>
      <c r="D40" s="5" t="n">
        <v>11043</v>
      </c>
      <c r="E40" s="5" t="n">
        <v>9896</v>
      </c>
      <c r="F40" s="5" t="n">
        <v>9813</v>
      </c>
      <c r="G40" s="5" t="n">
        <v>17628</v>
      </c>
      <c r="H40" s="5" t="n">
        <v>6549</v>
      </c>
      <c r="I40" s="5" t="n">
        <v>7985</v>
      </c>
      <c r="J40" s="5" t="n">
        <v>6395</v>
      </c>
      <c r="K40" s="5" t="n">
        <v>4918</v>
      </c>
      <c r="L40" s="5" t="n">
        <v>6065</v>
      </c>
      <c r="M40" s="5" t="n">
        <v>10225</v>
      </c>
    </row>
    <row r="41">
      <c r="A41" t="inlineStr">
        <is>
          <t>纵神欢</t>
        </is>
      </c>
      <c r="B41" s="5" t="n">
        <v>10888</v>
      </c>
      <c r="C41" s="5" t="n">
        <v>8426</v>
      </c>
      <c r="D41" s="5" t="n">
        <v>6540</v>
      </c>
      <c r="E41" s="5" t="n">
        <v>5437</v>
      </c>
      <c r="F41" s="5" t="n">
        <v>12657</v>
      </c>
      <c r="G41" s="5" t="n">
        <v>10950</v>
      </c>
      <c r="H41" s="5" t="n">
        <v>11211</v>
      </c>
      <c r="I41" s="5" t="n">
        <v>5856</v>
      </c>
      <c r="J41" s="5" t="n">
        <v>7104</v>
      </c>
      <c r="K41" s="5" t="n">
        <v>8681</v>
      </c>
      <c r="L41" s="5" t="n">
        <v>8409</v>
      </c>
      <c r="M41" s="5" t="n">
        <v>9730</v>
      </c>
    </row>
    <row r="42">
      <c r="A42" t="inlineStr">
        <is>
          <t>赴韶光</t>
        </is>
      </c>
      <c r="B42" s="5" t="n">
        <v>18592</v>
      </c>
      <c r="C42" s="5" t="n">
        <v>28352</v>
      </c>
      <c r="D42" s="5" t="n">
        <v>14625</v>
      </c>
      <c r="E42" s="5" t="n">
        <v>12418</v>
      </c>
      <c r="F42" s="5" t="n">
        <v>17591</v>
      </c>
      <c r="G42" s="5" t="n">
        <v>17344</v>
      </c>
      <c r="H42" s="5" t="n">
        <v>15757</v>
      </c>
      <c r="I42" s="5" t="n">
        <v>6962</v>
      </c>
      <c r="J42" s="5" t="n">
        <v>6676</v>
      </c>
      <c r="K42" s="5" t="n">
        <v>12196</v>
      </c>
      <c r="L42" s="5" t="n">
        <v>9974</v>
      </c>
      <c r="M42" s="5" t="n">
        <v>9439</v>
      </c>
    </row>
    <row r="43">
      <c r="A43" t="inlineStr">
        <is>
          <t>我和我哥哥</t>
        </is>
      </c>
      <c r="B43" s="5" t="n">
        <v>2732</v>
      </c>
      <c r="C43" s="5" t="n">
        <v>2994</v>
      </c>
      <c r="D43" s="5" t="n">
        <v>2170</v>
      </c>
      <c r="E43" s="5" t="n">
        <v>2514</v>
      </c>
      <c r="F43" s="5" t="n">
        <v>3391</v>
      </c>
      <c r="G43" s="5" t="n">
        <v>9048</v>
      </c>
      <c r="H43" s="5" t="n">
        <v>2991</v>
      </c>
      <c r="I43" s="5" t="n">
        <v>3268</v>
      </c>
      <c r="J43" s="5" t="n">
        <v>2404</v>
      </c>
      <c r="K43" s="5" t="n">
        <v>2537</v>
      </c>
      <c r="L43" s="5" t="n">
        <v>4102</v>
      </c>
      <c r="M43" s="5" t="n">
        <v>9237</v>
      </c>
    </row>
    <row r="44">
      <c r="A44" t="inlineStr">
        <is>
          <t>暗卫他又跑</t>
        </is>
      </c>
      <c r="B44" s="5" t="n">
        <v>10149</v>
      </c>
      <c r="C44" s="5" t="n">
        <v>13493</v>
      </c>
      <c r="D44" s="5" t="n">
        <v>7710</v>
      </c>
      <c r="E44" s="5" t="n">
        <v>5775</v>
      </c>
      <c r="F44" s="5" t="n">
        <v>5333</v>
      </c>
      <c r="G44" s="5" t="n">
        <v>12857</v>
      </c>
      <c r="H44" s="5" t="n">
        <v>6044</v>
      </c>
      <c r="I44" s="5" t="n">
        <v>4555</v>
      </c>
      <c r="J44" s="5" t="n">
        <v>4708</v>
      </c>
      <c r="K44" s="5" t="n">
        <v>4298</v>
      </c>
      <c r="L44" s="5" t="n">
        <v>9514</v>
      </c>
      <c r="M44" s="5" t="n">
        <v>9207</v>
      </c>
    </row>
    <row r="45">
      <c r="A45" t="inlineStr">
        <is>
          <t>我在京城上头条</t>
        </is>
      </c>
      <c r="B45" s="5" t="n">
        <v>0</v>
      </c>
      <c r="C45" s="5" t="n">
        <v>1920</v>
      </c>
      <c r="D45" s="5" t="n">
        <v>3286</v>
      </c>
      <c r="E45" s="5" t="n">
        <v>1197</v>
      </c>
      <c r="F45" s="5" t="n">
        <v>2071</v>
      </c>
      <c r="G45" s="5" t="n">
        <v>2057</v>
      </c>
      <c r="H45" s="5" t="n">
        <v>1086</v>
      </c>
      <c r="I45" s="5" t="n">
        <v>1080</v>
      </c>
      <c r="J45" s="5" t="n">
        <v>1065</v>
      </c>
      <c r="K45" s="5" t="n">
        <v>921</v>
      </c>
      <c r="L45" s="5" t="n">
        <v>1390</v>
      </c>
      <c r="M45" s="5" t="n">
        <v>8870</v>
      </c>
    </row>
    <row r="46">
      <c r="A46" t="inlineStr">
        <is>
          <t>灰日告白</t>
        </is>
      </c>
      <c r="B46" s="5" t="n">
        <v>11604</v>
      </c>
      <c r="C46" s="5" t="n">
        <v>9469</v>
      </c>
      <c r="D46" s="5" t="n">
        <v>3734</v>
      </c>
      <c r="E46" s="5" t="n">
        <v>4595</v>
      </c>
      <c r="F46" s="5" t="n">
        <v>3653</v>
      </c>
      <c r="G46" s="5" t="n">
        <v>8445</v>
      </c>
      <c r="H46" s="5" t="n">
        <v>4318</v>
      </c>
      <c r="I46" s="5" t="n">
        <v>3381</v>
      </c>
      <c r="J46" s="5" t="n">
        <v>3461</v>
      </c>
      <c r="K46" s="5" t="n">
        <v>3787</v>
      </c>
      <c r="L46" s="5" t="n">
        <v>4950</v>
      </c>
      <c r="M46" s="5" t="n">
        <v>8757</v>
      </c>
    </row>
    <row r="47">
      <c r="A47" t="inlineStr">
        <is>
          <t>昭昭宫廷</t>
        </is>
      </c>
      <c r="B47" s="5" t="n">
        <v>3390</v>
      </c>
      <c r="C47" s="5" t="n">
        <v>2422</v>
      </c>
      <c r="D47" s="5" t="n">
        <v>1895</v>
      </c>
      <c r="E47" s="5" t="n">
        <v>2023</v>
      </c>
      <c r="F47" s="5" t="n">
        <v>1710</v>
      </c>
      <c r="G47" s="5" t="n">
        <v>2700</v>
      </c>
      <c r="H47" s="5" t="n">
        <v>3773</v>
      </c>
      <c r="I47" s="5" t="n">
        <v>2803</v>
      </c>
      <c r="J47" s="5" t="n">
        <v>2747</v>
      </c>
      <c r="K47" s="5" t="n">
        <v>3889</v>
      </c>
      <c r="L47" s="5" t="n">
        <v>3285</v>
      </c>
      <c r="M47" s="5" t="n">
        <v>8674</v>
      </c>
    </row>
    <row r="48">
      <c r="A48" t="inlineStr">
        <is>
          <t>非正常异能恋爱指南</t>
        </is>
      </c>
      <c r="B48" s="5" t="n">
        <v>19250</v>
      </c>
      <c r="C48" s="5" t="n">
        <v>13376</v>
      </c>
      <c r="D48" s="5" t="n">
        <v>6164</v>
      </c>
      <c r="E48" s="5" t="n">
        <v>5478</v>
      </c>
      <c r="F48" s="5" t="n">
        <v>6302</v>
      </c>
      <c r="G48" s="5" t="n">
        <v>9746</v>
      </c>
      <c r="H48" s="5" t="n">
        <v>5457</v>
      </c>
      <c r="I48" s="5" t="n">
        <v>4271</v>
      </c>
      <c r="J48" s="5" t="n">
        <v>4647</v>
      </c>
      <c r="K48" s="5" t="n">
        <v>4130</v>
      </c>
      <c r="L48" s="5" t="n">
        <v>5108</v>
      </c>
      <c r="M48" s="5" t="n">
        <v>8561</v>
      </c>
    </row>
    <row r="49">
      <c r="A49" t="inlineStr">
        <is>
          <t>虔诚之花的晚钟</t>
        </is>
      </c>
      <c r="B49" s="5" t="n">
        <v>10292</v>
      </c>
      <c r="C49" s="5" t="n">
        <v>7347</v>
      </c>
      <c r="D49" s="5" t="n">
        <v>5318</v>
      </c>
      <c r="E49" s="5" t="n">
        <v>5028</v>
      </c>
      <c r="F49" s="5" t="n">
        <v>5302</v>
      </c>
      <c r="G49" s="5" t="n">
        <v>7778</v>
      </c>
      <c r="H49" s="5" t="n">
        <v>5311</v>
      </c>
      <c r="I49" s="5" t="n">
        <v>4786</v>
      </c>
      <c r="J49" s="5" t="n">
        <v>4325</v>
      </c>
      <c r="K49" s="5" t="n">
        <v>4444</v>
      </c>
      <c r="L49" s="5" t="n">
        <v>4801</v>
      </c>
      <c r="M49" s="5" t="n">
        <v>8533</v>
      </c>
    </row>
    <row r="50">
      <c r="A50" t="inlineStr">
        <is>
          <t>无情笺</t>
        </is>
      </c>
      <c r="B50" s="5" t="n">
        <v>14113</v>
      </c>
      <c r="C50" s="5" t="n">
        <v>12554</v>
      </c>
      <c r="D50" s="5" t="n">
        <v>7303</v>
      </c>
      <c r="E50" s="5" t="n">
        <v>6369</v>
      </c>
      <c r="F50" s="5" t="n">
        <v>6806</v>
      </c>
      <c r="G50" s="5" t="n">
        <v>13468</v>
      </c>
      <c r="H50" s="5" t="n">
        <v>8699</v>
      </c>
      <c r="I50" s="5" t="n">
        <v>5511</v>
      </c>
      <c r="J50" s="5" t="n">
        <v>5678</v>
      </c>
      <c r="K50" s="5" t="n">
        <v>4974</v>
      </c>
      <c r="L50" s="5" t="n">
        <v>6831</v>
      </c>
      <c r="M50" s="5" t="n">
        <v>8215</v>
      </c>
    </row>
    <row r="51">
      <c r="A51" t="inlineStr">
        <is>
          <t>问道缥缈</t>
        </is>
      </c>
      <c r="B51" s="5" t="n">
        <v>6783</v>
      </c>
      <c r="C51" s="5" t="n">
        <v>7349</v>
      </c>
      <c r="D51" s="5" t="n">
        <v>7690</v>
      </c>
      <c r="E51" s="5" t="n">
        <v>6422</v>
      </c>
      <c r="F51" s="5" t="n">
        <v>6376</v>
      </c>
      <c r="G51" s="5" t="n">
        <v>8759</v>
      </c>
      <c r="H51" s="5" t="n">
        <v>6781</v>
      </c>
      <c r="I51" s="5" t="n">
        <v>5338</v>
      </c>
      <c r="J51" s="5" t="n">
        <v>3809</v>
      </c>
      <c r="K51" s="5" t="n">
        <v>6832</v>
      </c>
      <c r="L51" s="5" t="n">
        <v>5731</v>
      </c>
      <c r="M51" s="5" t="n">
        <v>8182</v>
      </c>
    </row>
    <row r="52">
      <c r="A52" t="inlineStr">
        <is>
          <t>Time,Ordinary</t>
        </is>
      </c>
      <c r="B52" s="5" t="n">
        <v>8997</v>
      </c>
      <c r="C52" s="5" t="n">
        <v>17081</v>
      </c>
      <c r="D52" s="5" t="n">
        <v>4776</v>
      </c>
      <c r="E52" s="5" t="n">
        <v>4299</v>
      </c>
      <c r="F52" s="5" t="n">
        <v>4535</v>
      </c>
      <c r="G52" s="5" t="n">
        <v>9631</v>
      </c>
      <c r="H52" s="5" t="n">
        <v>3575</v>
      </c>
      <c r="I52" s="5" t="n">
        <v>3394</v>
      </c>
      <c r="J52" s="5" t="n">
        <v>2876</v>
      </c>
      <c r="K52" s="5" t="n">
        <v>2715</v>
      </c>
      <c r="L52" s="5" t="n">
        <v>3532</v>
      </c>
      <c r="M52" s="5" t="n">
        <v>8068</v>
      </c>
    </row>
    <row r="53">
      <c r="A53" t="inlineStr">
        <is>
          <t>诱君多采撷</t>
        </is>
      </c>
      <c r="B53" s="5" t="n">
        <v>7892</v>
      </c>
      <c r="C53" s="5" t="n">
        <v>9943</v>
      </c>
      <c r="D53" s="5" t="n">
        <v>5569</v>
      </c>
      <c r="E53" s="5" t="n">
        <v>4180</v>
      </c>
      <c r="F53" s="5" t="n">
        <v>6178</v>
      </c>
      <c r="G53" s="5" t="n">
        <v>8591</v>
      </c>
      <c r="H53" s="5" t="n">
        <v>4587</v>
      </c>
      <c r="I53" s="5" t="n">
        <v>3366</v>
      </c>
      <c r="J53" s="5" t="n">
        <v>4142</v>
      </c>
      <c r="K53" s="5" t="n">
        <v>5726</v>
      </c>
      <c r="L53" s="5" t="n">
        <v>5161</v>
      </c>
      <c r="M53" s="5" t="n">
        <v>7921</v>
      </c>
    </row>
    <row r="54">
      <c r="A54" t="inlineStr">
        <is>
          <t>无情道在逃毕业生</t>
        </is>
      </c>
      <c r="B54" s="5" t="n">
        <v>4864</v>
      </c>
      <c r="C54" s="5" t="n">
        <v>4207</v>
      </c>
      <c r="D54" s="5" t="n">
        <v>2357</v>
      </c>
      <c r="E54" s="5" t="n">
        <v>2409</v>
      </c>
      <c r="F54" s="5" t="n">
        <v>4847</v>
      </c>
      <c r="G54" s="5" t="n">
        <v>4730</v>
      </c>
      <c r="H54" s="5" t="n">
        <v>3749</v>
      </c>
      <c r="I54" s="5" t="n">
        <v>3345</v>
      </c>
      <c r="J54" s="5" t="n">
        <v>3673</v>
      </c>
      <c r="K54" s="5" t="n">
        <v>3391</v>
      </c>
      <c r="L54" s="5" t="n">
        <v>4376</v>
      </c>
      <c r="M54" s="5" t="n">
        <v>7920</v>
      </c>
    </row>
    <row r="55">
      <c r="A55" t="inlineStr">
        <is>
          <t>后宫群妃录</t>
        </is>
      </c>
      <c r="B55" s="5" t="n">
        <v>7758</v>
      </c>
      <c r="C55" s="5" t="n">
        <v>9602</v>
      </c>
      <c r="D55" s="5" t="n">
        <v>6794</v>
      </c>
      <c r="E55" s="5" t="n">
        <v>6040</v>
      </c>
      <c r="F55" s="5" t="n">
        <v>6605</v>
      </c>
      <c r="G55" s="5" t="n">
        <v>6546</v>
      </c>
      <c r="H55" s="5" t="n">
        <v>5462</v>
      </c>
      <c r="I55" s="5" t="n">
        <v>6837</v>
      </c>
      <c r="J55" s="5" t="n">
        <v>7469</v>
      </c>
      <c r="K55" s="5" t="n">
        <v>5547</v>
      </c>
      <c r="L55" s="5" t="n">
        <v>8499</v>
      </c>
      <c r="M55" s="5" t="n">
        <v>7875</v>
      </c>
    </row>
    <row r="56">
      <c r="A56" t="inlineStr">
        <is>
          <t>恋春深</t>
        </is>
      </c>
      <c r="B56" s="5" t="n">
        <v>3193</v>
      </c>
      <c r="C56" s="5" t="n">
        <v>2096</v>
      </c>
      <c r="D56" s="5" t="n">
        <v>1429</v>
      </c>
      <c r="E56" s="5" t="n">
        <v>1425</v>
      </c>
      <c r="F56" s="5" t="n">
        <v>1634</v>
      </c>
      <c r="G56" s="5" t="n">
        <v>2343</v>
      </c>
      <c r="H56" s="5" t="n">
        <v>2600</v>
      </c>
      <c r="I56" s="5" t="n">
        <v>4326</v>
      </c>
      <c r="J56" s="5" t="n">
        <v>4119</v>
      </c>
      <c r="K56" s="5" t="n">
        <v>4202</v>
      </c>
      <c r="L56" s="5" t="n">
        <v>5170</v>
      </c>
      <c r="M56" s="5" t="n">
        <v>7836</v>
      </c>
    </row>
    <row r="57">
      <c r="A57" t="inlineStr">
        <is>
          <t>娱乐圈·逐梦星光</t>
        </is>
      </c>
      <c r="B57" s="5" t="n"/>
      <c r="C57" s="5" t="n"/>
      <c r="D57" s="5" t="n"/>
      <c r="E57" s="5" t="n"/>
      <c r="F57" s="5" t="n"/>
      <c r="G57" s="5" t="n">
        <v>29986</v>
      </c>
      <c r="H57" s="5" t="n">
        <v>9801</v>
      </c>
      <c r="I57" s="5" t="n">
        <v>6368</v>
      </c>
      <c r="J57" s="5" t="n">
        <v>5214</v>
      </c>
      <c r="K57" s="5" t="n">
        <v>4103</v>
      </c>
      <c r="L57" s="5" t="n">
        <v>5270</v>
      </c>
      <c r="M57" s="5" t="n">
        <v>7722</v>
      </c>
    </row>
    <row r="58">
      <c r="A58" t="inlineStr">
        <is>
          <t>夏日相悖论</t>
        </is>
      </c>
      <c r="B58" s="5" t="n">
        <v>14551</v>
      </c>
      <c r="C58" s="5" t="n">
        <v>10835</v>
      </c>
      <c r="D58" s="5" t="n">
        <v>5321</v>
      </c>
      <c r="E58" s="5" t="n">
        <v>4911</v>
      </c>
      <c r="F58" s="5" t="n">
        <v>4759</v>
      </c>
      <c r="G58" s="5" t="n">
        <v>8599</v>
      </c>
      <c r="H58" s="5" t="n">
        <v>3734</v>
      </c>
      <c r="I58" s="5" t="n">
        <v>3622</v>
      </c>
      <c r="J58" s="5" t="n">
        <v>3488</v>
      </c>
      <c r="K58" s="5" t="n">
        <v>3206</v>
      </c>
      <c r="L58" s="5" t="n">
        <v>4330</v>
      </c>
      <c r="M58" s="5" t="n">
        <v>7483</v>
      </c>
    </row>
    <row r="59">
      <c r="A59" t="inlineStr">
        <is>
          <t>替兄嫁了公主后</t>
        </is>
      </c>
      <c r="B59" s="5" t="n">
        <v>13186</v>
      </c>
      <c r="C59" s="5" t="n">
        <v>12132</v>
      </c>
      <c r="D59" s="5" t="n">
        <v>5650</v>
      </c>
      <c r="E59" s="5" t="n">
        <v>5235</v>
      </c>
      <c r="F59" s="5" t="n">
        <v>5354</v>
      </c>
      <c r="G59" s="5" t="n">
        <v>6967</v>
      </c>
      <c r="H59" s="5" t="n">
        <v>7321</v>
      </c>
      <c r="I59" s="5" t="n">
        <v>6387</v>
      </c>
      <c r="J59" s="5" t="n">
        <v>4457</v>
      </c>
      <c r="K59" s="5" t="n">
        <v>3766</v>
      </c>
      <c r="L59" s="5" t="n">
        <v>4800</v>
      </c>
      <c r="M59" s="5" t="n">
        <v>7459</v>
      </c>
    </row>
    <row r="60">
      <c r="A60" t="inlineStr">
        <is>
          <t>我在古代当首富￥</t>
        </is>
      </c>
      <c r="B60" s="5" t="n">
        <v>18850</v>
      </c>
      <c r="C60" s="5" t="n">
        <v>14853</v>
      </c>
      <c r="D60" s="5" t="n">
        <v>8710</v>
      </c>
      <c r="E60" s="5" t="n">
        <v>7211</v>
      </c>
      <c r="F60" s="5" t="n">
        <v>7058</v>
      </c>
      <c r="G60" s="5" t="n">
        <v>12252</v>
      </c>
      <c r="H60" s="5" t="n">
        <v>9396</v>
      </c>
      <c r="I60" s="5" t="n">
        <v>8307</v>
      </c>
      <c r="J60" s="5" t="n">
        <v>9509</v>
      </c>
      <c r="K60" s="5" t="n">
        <v>8259</v>
      </c>
      <c r="L60" s="5" t="n">
        <v>7603</v>
      </c>
      <c r="M60" s="5" t="n">
        <v>7390</v>
      </c>
    </row>
    <row r="61">
      <c r="A61" t="inlineStr">
        <is>
          <t>我竟然是个女魔头</t>
        </is>
      </c>
      <c r="B61" s="5" t="n">
        <v>4317</v>
      </c>
      <c r="C61" s="5" t="n">
        <v>3540</v>
      </c>
      <c r="D61" s="5" t="n">
        <v>4135</v>
      </c>
      <c r="E61" s="5" t="n">
        <v>2744</v>
      </c>
      <c r="F61" s="5" t="n">
        <v>2372</v>
      </c>
      <c r="G61" s="5" t="n">
        <v>2912</v>
      </c>
      <c r="H61" s="5" t="n">
        <v>5769</v>
      </c>
      <c r="I61" s="5" t="n">
        <v>5898</v>
      </c>
      <c r="J61" s="5" t="n">
        <v>4104</v>
      </c>
      <c r="K61" s="5" t="n">
        <v>6969</v>
      </c>
      <c r="L61" s="5" t="n">
        <v>4801</v>
      </c>
      <c r="M61" s="5" t="n">
        <v>7227</v>
      </c>
    </row>
    <row r="62">
      <c r="A62" t="inlineStr">
        <is>
          <t>兄长大人请赐教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>
        <v>7209</v>
      </c>
    </row>
    <row r="63">
      <c r="A63" t="inlineStr">
        <is>
          <t>都想攻略女魔头</t>
        </is>
      </c>
      <c r="B63" s="5" t="n">
        <v>10138</v>
      </c>
      <c r="C63" s="5" t="n">
        <v>7038</v>
      </c>
      <c r="D63" s="5" t="n">
        <v>5557</v>
      </c>
      <c r="E63" s="5" t="n">
        <v>7224</v>
      </c>
      <c r="F63" s="5" t="n">
        <v>7683</v>
      </c>
      <c r="G63" s="5" t="n">
        <v>6590</v>
      </c>
      <c r="H63" s="5" t="n">
        <v>6374</v>
      </c>
      <c r="I63" s="5" t="n">
        <v>4951</v>
      </c>
      <c r="J63" s="5" t="n">
        <v>7197</v>
      </c>
      <c r="K63" s="5" t="n">
        <v>4395</v>
      </c>
      <c r="L63" s="5" t="n">
        <v>4243</v>
      </c>
      <c r="M63" s="5" t="n">
        <v>7193</v>
      </c>
    </row>
    <row r="64">
      <c r="A64" t="inlineStr">
        <is>
          <t>渡前缘</t>
        </is>
      </c>
      <c r="B64" s="5" t="n">
        <v>17999</v>
      </c>
      <c r="C64" s="5" t="n">
        <v>17499</v>
      </c>
      <c r="D64" s="5" t="n">
        <v>12350</v>
      </c>
      <c r="E64" s="5" t="n">
        <v>7440</v>
      </c>
      <c r="F64" s="5" t="n">
        <v>7104</v>
      </c>
      <c r="G64" s="5" t="n">
        <v>10548</v>
      </c>
      <c r="H64" s="5" t="n">
        <v>8345</v>
      </c>
      <c r="I64" s="5" t="n">
        <v>5051</v>
      </c>
      <c r="J64" s="5" t="n">
        <v>5191</v>
      </c>
      <c r="K64" s="5" t="n">
        <v>4687</v>
      </c>
      <c r="L64" s="5" t="n">
        <v>5792</v>
      </c>
      <c r="M64" s="5" t="n">
        <v>7096</v>
      </c>
    </row>
    <row r="65">
      <c r="A65" t="inlineStr">
        <is>
          <t>宫妃风华录</t>
        </is>
      </c>
      <c r="B65" s="5" t="n">
        <v>8660</v>
      </c>
      <c r="C65" s="5" t="n">
        <v>8543</v>
      </c>
      <c r="D65" s="5" t="n">
        <v>6119</v>
      </c>
      <c r="E65" s="5" t="n">
        <v>3923</v>
      </c>
      <c r="F65" s="5" t="n">
        <v>4455</v>
      </c>
      <c r="G65" s="5" t="n">
        <v>4923</v>
      </c>
      <c r="H65" s="5" t="n">
        <v>5579</v>
      </c>
      <c r="I65" s="5" t="n">
        <v>5500</v>
      </c>
      <c r="J65" s="5" t="n">
        <v>3677</v>
      </c>
      <c r="K65" s="5" t="n">
        <v>3416</v>
      </c>
      <c r="L65" s="5" t="n">
        <v>5263</v>
      </c>
      <c r="M65" s="5" t="n">
        <v>6987</v>
      </c>
    </row>
    <row r="66">
      <c r="A66" t="inlineStr">
        <is>
          <t>这宫斗没法继续了</t>
        </is>
      </c>
      <c r="B66" s="5" t="n">
        <v>10739</v>
      </c>
      <c r="C66" s="5" t="n">
        <v>7179</v>
      </c>
      <c r="D66" s="5" t="n">
        <v>6485</v>
      </c>
      <c r="E66" s="5" t="n">
        <v>7015</v>
      </c>
      <c r="F66" s="5" t="n">
        <v>5585</v>
      </c>
      <c r="G66" s="5" t="n">
        <v>6751</v>
      </c>
      <c r="H66" s="5" t="n">
        <v>7680</v>
      </c>
      <c r="I66" s="5" t="n">
        <v>5450</v>
      </c>
      <c r="J66" s="5" t="n">
        <v>4132</v>
      </c>
      <c r="K66" s="5" t="n">
        <v>4631</v>
      </c>
      <c r="L66" s="5" t="n">
        <v>4912</v>
      </c>
      <c r="M66" s="5" t="n">
        <v>6867</v>
      </c>
    </row>
    <row r="67">
      <c r="A67" t="inlineStr">
        <is>
          <t>古代富婆模拟器</t>
        </is>
      </c>
      <c r="B67" s="5" t="n">
        <v>13447</v>
      </c>
      <c r="C67" s="5" t="n">
        <v>10031</v>
      </c>
      <c r="D67" s="5" t="n">
        <v>6363</v>
      </c>
      <c r="E67" s="5" t="n">
        <v>8097</v>
      </c>
      <c r="F67" s="5" t="n">
        <v>7854</v>
      </c>
      <c r="G67" s="5" t="n">
        <v>6597</v>
      </c>
      <c r="H67" s="5" t="n">
        <v>6265</v>
      </c>
      <c r="I67" s="5" t="n">
        <v>4501</v>
      </c>
      <c r="J67" s="5" t="n">
        <v>4073</v>
      </c>
      <c r="K67" s="5" t="n">
        <v>3575</v>
      </c>
      <c r="L67" s="5" t="n">
        <v>5200</v>
      </c>
      <c r="M67" s="5" t="n">
        <v>6835</v>
      </c>
    </row>
    <row r="68">
      <c r="A68" t="inlineStr">
        <is>
          <t>聚光灯后</t>
        </is>
      </c>
      <c r="B68" s="5" t="n">
        <v>4481</v>
      </c>
      <c r="C68" s="5" t="n">
        <v>3426</v>
      </c>
      <c r="D68" s="5" t="n">
        <v>6578</v>
      </c>
      <c r="E68" s="5" t="n">
        <v>4502</v>
      </c>
      <c r="F68" s="5" t="n">
        <v>4534</v>
      </c>
      <c r="G68" s="5" t="n">
        <v>5284</v>
      </c>
      <c r="H68" s="5" t="n">
        <v>4237</v>
      </c>
      <c r="I68" s="5" t="n">
        <v>4393</v>
      </c>
      <c r="J68" s="5" t="n">
        <v>3308</v>
      </c>
      <c r="K68" s="5" t="n">
        <v>7011</v>
      </c>
      <c r="L68" s="5" t="n">
        <v>5149</v>
      </c>
      <c r="M68" s="5" t="n">
        <v>6815</v>
      </c>
    </row>
    <row r="69">
      <c r="A69" t="inlineStr">
        <is>
          <t>折灵</t>
        </is>
      </c>
      <c r="B69" s="5" t="n">
        <v>4778</v>
      </c>
      <c r="C69" s="5" t="n">
        <v>6174</v>
      </c>
      <c r="D69" s="5" t="n">
        <v>3457</v>
      </c>
      <c r="E69" s="5" t="n">
        <v>2868</v>
      </c>
      <c r="F69" s="5" t="n">
        <v>5134</v>
      </c>
      <c r="G69" s="5" t="n">
        <v>7169</v>
      </c>
      <c r="H69" s="5" t="n">
        <v>4877</v>
      </c>
      <c r="I69" s="5" t="n">
        <v>4183</v>
      </c>
      <c r="J69" s="5" t="n">
        <v>4637</v>
      </c>
      <c r="K69" s="5" t="n">
        <v>4263</v>
      </c>
      <c r="L69" s="5" t="n">
        <v>5405</v>
      </c>
      <c r="M69" s="5" t="n">
        <v>6809</v>
      </c>
    </row>
    <row r="70">
      <c r="A70" t="inlineStr">
        <is>
          <t>请拒绝罪犯们的疯狂示爱</t>
        </is>
      </c>
      <c r="B70" s="5" t="n">
        <v>6040</v>
      </c>
      <c r="C70" s="5" t="n">
        <v>4576</v>
      </c>
      <c r="D70" s="5" t="n">
        <v>3076</v>
      </c>
      <c r="E70" s="5" t="n">
        <v>2391</v>
      </c>
      <c r="F70" s="5" t="n">
        <v>2452</v>
      </c>
      <c r="G70" s="5" t="n">
        <v>3681</v>
      </c>
      <c r="H70" s="5" t="n">
        <v>4462</v>
      </c>
      <c r="I70" s="5" t="n">
        <v>3990</v>
      </c>
      <c r="J70" s="5" t="n">
        <v>2433</v>
      </c>
      <c r="K70" s="5" t="n">
        <v>3174</v>
      </c>
      <c r="L70" s="5" t="n">
        <v>3229</v>
      </c>
      <c r="M70" s="5" t="n">
        <v>6678</v>
      </c>
    </row>
    <row r="71">
      <c r="A71" t="inlineStr">
        <is>
          <t>你的私有玩物们</t>
        </is>
      </c>
      <c r="B71" s="5" t="n">
        <v>7050</v>
      </c>
      <c r="C71" s="5" t="n">
        <v>4810</v>
      </c>
      <c r="D71" s="5" t="n">
        <v>2855</v>
      </c>
      <c r="E71" s="5" t="n">
        <v>4294</v>
      </c>
      <c r="F71" s="5" t="n">
        <v>3923</v>
      </c>
      <c r="G71" s="5" t="n">
        <v>5641</v>
      </c>
      <c r="H71" s="5" t="n">
        <v>2830</v>
      </c>
      <c r="I71" s="5" t="n">
        <v>2792</v>
      </c>
      <c r="J71" s="5" t="n">
        <v>2677</v>
      </c>
      <c r="K71" s="5" t="n">
        <v>2572</v>
      </c>
      <c r="L71" s="5" t="n">
        <v>6145</v>
      </c>
      <c r="M71" s="5" t="n">
        <v>6611</v>
      </c>
    </row>
    <row r="72">
      <c r="A72" t="inlineStr">
        <is>
          <t>社恐勇闯恋综</t>
        </is>
      </c>
      <c r="B72" s="5" t="n">
        <v>6818</v>
      </c>
      <c r="C72" s="5" t="n">
        <v>7639</v>
      </c>
      <c r="D72" s="5" t="n">
        <v>4277</v>
      </c>
      <c r="E72" s="5" t="n">
        <v>4840</v>
      </c>
      <c r="F72" s="5" t="n">
        <v>4822</v>
      </c>
      <c r="G72" s="5" t="n">
        <v>7975</v>
      </c>
      <c r="H72" s="5" t="n">
        <v>4331</v>
      </c>
      <c r="I72" s="5" t="n">
        <v>3192</v>
      </c>
      <c r="J72" s="5" t="n">
        <v>4918</v>
      </c>
      <c r="K72" s="5" t="n">
        <v>3744</v>
      </c>
      <c r="L72" s="5" t="n">
        <v>5365</v>
      </c>
      <c r="M72" s="5" t="n">
        <v>6575</v>
      </c>
    </row>
    <row r="73">
      <c r="A73" t="inlineStr">
        <is>
          <t>凰途似锦</t>
        </is>
      </c>
      <c r="B73" s="5" t="n">
        <v>5081</v>
      </c>
      <c r="C73" s="5" t="n">
        <v>4288</v>
      </c>
      <c r="D73" s="5" t="n">
        <v>2895</v>
      </c>
      <c r="E73" s="5" t="n">
        <v>2606</v>
      </c>
      <c r="F73" s="5" t="n">
        <v>4519</v>
      </c>
      <c r="G73" s="5" t="n">
        <v>5042</v>
      </c>
      <c r="H73" s="5" t="n">
        <v>3142</v>
      </c>
      <c r="I73" s="5" t="n">
        <v>3081</v>
      </c>
      <c r="J73" s="5" t="n">
        <v>2310</v>
      </c>
      <c r="K73" s="5" t="n">
        <v>3031</v>
      </c>
      <c r="L73" s="5" t="n">
        <v>3361</v>
      </c>
      <c r="M73" s="5" t="n">
        <v>6550</v>
      </c>
    </row>
    <row r="74">
      <c r="A74" t="inlineStr">
        <is>
          <t>朝暮谣</t>
        </is>
      </c>
      <c r="B74" s="5" t="n">
        <v>10275</v>
      </c>
      <c r="C74" s="5" t="n">
        <v>8261</v>
      </c>
      <c r="D74" s="5" t="n">
        <v>4162</v>
      </c>
      <c r="E74" s="5" t="n">
        <v>3605</v>
      </c>
      <c r="F74" s="5" t="n">
        <v>3424</v>
      </c>
      <c r="G74" s="5" t="n">
        <v>6896</v>
      </c>
      <c r="H74" s="5" t="n">
        <v>4571</v>
      </c>
      <c r="I74" s="5" t="n">
        <v>4441</v>
      </c>
      <c r="J74" s="5" t="n">
        <v>3405</v>
      </c>
      <c r="K74" s="5" t="n">
        <v>2744</v>
      </c>
      <c r="L74" s="5" t="n">
        <v>3468</v>
      </c>
      <c r="M74" s="5" t="n">
        <v>6466</v>
      </c>
    </row>
    <row r="75">
      <c r="A75" t="inlineStr">
        <is>
          <t>女帝风月鉴</t>
        </is>
      </c>
      <c r="B75" s="5" t="n">
        <v>6560</v>
      </c>
      <c r="C75" s="5" t="n">
        <v>4461</v>
      </c>
      <c r="D75" s="5" t="n">
        <v>4116</v>
      </c>
      <c r="E75" s="5" t="n">
        <v>3278</v>
      </c>
      <c r="F75" s="5" t="n">
        <v>5911</v>
      </c>
      <c r="G75" s="5" t="n">
        <v>4835</v>
      </c>
      <c r="H75" s="5" t="n">
        <v>3539</v>
      </c>
      <c r="I75" s="5" t="n">
        <v>3222</v>
      </c>
      <c r="J75" s="5" t="n">
        <v>2413</v>
      </c>
      <c r="K75" s="5" t="n">
        <v>3347</v>
      </c>
      <c r="L75" s="5" t="n">
        <v>3799</v>
      </c>
      <c r="M75" s="5" t="n">
        <v>6464</v>
      </c>
    </row>
    <row r="76">
      <c r="A76" t="inlineStr">
        <is>
          <t>揽仙途</t>
        </is>
      </c>
      <c r="B76" s="5" t="n">
        <v>15432</v>
      </c>
      <c r="C76" s="5" t="n">
        <v>11136</v>
      </c>
      <c r="D76" s="5" t="n">
        <v>5892</v>
      </c>
      <c r="E76" s="5" t="n">
        <v>8117</v>
      </c>
      <c r="F76" s="5" t="n">
        <v>6455</v>
      </c>
      <c r="G76" s="5" t="n">
        <v>8405</v>
      </c>
      <c r="H76" s="5" t="n">
        <v>4264</v>
      </c>
      <c r="I76" s="5" t="n">
        <v>5949</v>
      </c>
      <c r="J76" s="5" t="n">
        <v>7283</v>
      </c>
      <c r="K76" s="5" t="n">
        <v>4415</v>
      </c>
      <c r="L76" s="5" t="n">
        <v>4553</v>
      </c>
      <c r="M76" s="5" t="n">
        <v>6443</v>
      </c>
    </row>
    <row r="77">
      <c r="A77" t="inlineStr">
        <is>
          <t>仙履奇谈</t>
        </is>
      </c>
      <c r="B77" s="5" t="n">
        <v>10843</v>
      </c>
      <c r="C77" s="5" t="n">
        <v>7310</v>
      </c>
      <c r="D77" s="5" t="n">
        <v>5247</v>
      </c>
      <c r="E77" s="5" t="n">
        <v>4274</v>
      </c>
      <c r="F77" s="5" t="n">
        <v>4312</v>
      </c>
      <c r="G77" s="5" t="n">
        <v>6625</v>
      </c>
      <c r="H77" s="5" t="n">
        <v>5979</v>
      </c>
      <c r="I77" s="5" t="n">
        <v>7081</v>
      </c>
      <c r="J77" s="5" t="n">
        <v>4831</v>
      </c>
      <c r="K77" s="5" t="n">
        <v>4066</v>
      </c>
      <c r="L77" s="5" t="n">
        <v>4049</v>
      </c>
      <c r="M77" s="5" t="n">
        <v>6382</v>
      </c>
    </row>
    <row r="78">
      <c r="A78" t="inlineStr">
        <is>
          <t>山月随人归</t>
        </is>
      </c>
      <c r="B78" s="5" t="n">
        <v>3688</v>
      </c>
      <c r="C78" s="5" t="n">
        <v>3198</v>
      </c>
      <c r="D78" s="5" t="n">
        <v>4317</v>
      </c>
      <c r="E78" s="5" t="n">
        <v>2785</v>
      </c>
      <c r="F78" s="5" t="n">
        <v>1790</v>
      </c>
      <c r="G78" s="5" t="n">
        <v>2762</v>
      </c>
      <c r="H78" s="5" t="n">
        <v>8538</v>
      </c>
      <c r="I78" s="5" t="n">
        <v>6012</v>
      </c>
      <c r="J78" s="5" t="n">
        <v>5816</v>
      </c>
      <c r="K78" s="5" t="n">
        <v>5114</v>
      </c>
      <c r="L78" s="5" t="n">
        <v>5994</v>
      </c>
      <c r="M78" s="5" t="n">
        <v>6374</v>
      </c>
    </row>
    <row r="79">
      <c r="A79" t="inlineStr">
        <is>
          <t>古代女子生存实录</t>
        </is>
      </c>
      <c r="B79" s="5" t="n">
        <v>7360</v>
      </c>
      <c r="C79" s="5" t="n">
        <v>5327</v>
      </c>
      <c r="D79" s="5" t="n">
        <v>5135</v>
      </c>
      <c r="E79" s="5" t="n">
        <v>4901</v>
      </c>
      <c r="F79" s="5" t="n">
        <v>4593</v>
      </c>
      <c r="G79" s="5" t="n">
        <v>5300</v>
      </c>
      <c r="H79" s="5" t="n">
        <v>4793</v>
      </c>
      <c r="I79" s="5" t="n">
        <v>4964</v>
      </c>
      <c r="J79" s="5" t="n">
        <v>3926</v>
      </c>
      <c r="K79" s="5" t="n">
        <v>5404</v>
      </c>
      <c r="L79" s="5" t="n">
        <v>4517</v>
      </c>
      <c r="M79" s="5" t="n">
        <v>6354</v>
      </c>
    </row>
    <row r="80">
      <c r="A80" t="inlineStr">
        <is>
          <t>吞噬：Swallow</t>
        </is>
      </c>
      <c r="B80" s="5" t="n">
        <v>8436</v>
      </c>
      <c r="C80" s="5" t="n">
        <v>6748</v>
      </c>
      <c r="D80" s="5" t="n">
        <v>2808</v>
      </c>
      <c r="E80" s="5" t="n">
        <v>3076</v>
      </c>
      <c r="F80" s="5" t="n">
        <v>2425</v>
      </c>
      <c r="G80" s="5" t="n">
        <v>8187</v>
      </c>
      <c r="H80" s="5" t="n">
        <v>3453</v>
      </c>
      <c r="I80" s="5" t="n">
        <v>2614</v>
      </c>
      <c r="J80" s="5" t="n">
        <v>2997</v>
      </c>
      <c r="K80" s="5" t="n">
        <v>3033</v>
      </c>
      <c r="L80" s="5" t="n">
        <v>3474</v>
      </c>
      <c r="M80" s="5" t="n">
        <v>6353</v>
      </c>
    </row>
    <row r="81">
      <c r="A81" t="inlineStr">
        <is>
          <t>明月照千山</t>
        </is>
      </c>
      <c r="B81" s="5" t="n">
        <v>11328</v>
      </c>
      <c r="C81" s="5" t="n">
        <v>10073</v>
      </c>
      <c r="D81" s="5" t="n">
        <v>7589</v>
      </c>
      <c r="E81" s="5" t="n">
        <v>5292</v>
      </c>
      <c r="F81" s="5" t="n">
        <v>7389</v>
      </c>
      <c r="G81" s="5" t="n">
        <v>8980</v>
      </c>
      <c r="H81" s="5" t="n">
        <v>5136</v>
      </c>
      <c r="I81" s="5" t="n">
        <v>4703</v>
      </c>
      <c r="J81" s="5" t="n">
        <v>4223</v>
      </c>
      <c r="K81" s="5" t="n">
        <v>3267</v>
      </c>
      <c r="L81" s="5" t="n">
        <v>4648</v>
      </c>
      <c r="M81" s="5" t="n">
        <v>6349</v>
      </c>
    </row>
    <row r="82">
      <c r="A82" t="inlineStr">
        <is>
          <t>千秋百代：帝王一小时</t>
        </is>
      </c>
      <c r="B82" s="5" t="n">
        <v>8905</v>
      </c>
      <c r="C82" s="5" t="n">
        <v>5634</v>
      </c>
      <c r="D82" s="5" t="n">
        <v>4294</v>
      </c>
      <c r="E82" s="5" t="n">
        <v>4074</v>
      </c>
      <c r="F82" s="5" t="n">
        <v>4095</v>
      </c>
      <c r="G82" s="5" t="n">
        <v>5573</v>
      </c>
      <c r="H82" s="5" t="n">
        <v>3916</v>
      </c>
      <c r="I82" s="5" t="n">
        <v>3748</v>
      </c>
      <c r="J82" s="5" t="n">
        <v>2779</v>
      </c>
      <c r="K82" s="5" t="n">
        <v>3612</v>
      </c>
      <c r="L82" s="5" t="n">
        <v>3261</v>
      </c>
      <c r="M82" s="5" t="n">
        <v>6310</v>
      </c>
    </row>
    <row r="83">
      <c r="A83" t="inlineStr">
        <is>
          <t>寡夫房里是非多</t>
        </is>
      </c>
      <c r="B83" s="5" t="n">
        <v>5863</v>
      </c>
      <c r="C83" s="5" t="n">
        <v>5252</v>
      </c>
      <c r="D83" s="5" t="n">
        <v>3705</v>
      </c>
      <c r="E83" s="5" t="n">
        <v>4255</v>
      </c>
      <c r="F83" s="5" t="n">
        <v>5541</v>
      </c>
      <c r="G83" s="5" t="n">
        <v>7073</v>
      </c>
      <c r="H83" s="5" t="n">
        <v>4090</v>
      </c>
      <c r="I83" s="5" t="n">
        <v>3395</v>
      </c>
      <c r="J83" s="5" t="n">
        <v>3600</v>
      </c>
      <c r="K83" s="5" t="n">
        <v>4122</v>
      </c>
      <c r="L83" s="5" t="n">
        <v>5071</v>
      </c>
      <c r="M83" s="5" t="n">
        <v>6266</v>
      </c>
    </row>
    <row r="84">
      <c r="A84" t="inlineStr">
        <is>
          <t>向我臣服</t>
        </is>
      </c>
      <c r="B84" s="5" t="n">
        <v>6992</v>
      </c>
      <c r="C84" s="5" t="n">
        <v>8387</v>
      </c>
      <c r="D84" s="5" t="n">
        <v>2897</v>
      </c>
      <c r="E84" s="5" t="n">
        <v>4006</v>
      </c>
      <c r="F84" s="5" t="n">
        <v>4421</v>
      </c>
      <c r="G84" s="5" t="n">
        <v>6211</v>
      </c>
      <c r="H84" s="5" t="n">
        <v>4092</v>
      </c>
      <c r="I84" s="5" t="n">
        <v>4026</v>
      </c>
      <c r="J84" s="5" t="n">
        <v>3143</v>
      </c>
      <c r="K84" s="5" t="n">
        <v>3045</v>
      </c>
      <c r="L84" s="5" t="n">
        <v>5275</v>
      </c>
      <c r="M84" s="5" t="n">
        <v>6240</v>
      </c>
    </row>
    <row r="85">
      <c r="A85" t="inlineStr">
        <is>
          <t>青梅折枝意</t>
        </is>
      </c>
      <c r="B85" s="5" t="n">
        <v>6036</v>
      </c>
      <c r="C85" s="5" t="n">
        <v>7218</v>
      </c>
      <c r="D85" s="5" t="n">
        <v>6306</v>
      </c>
      <c r="E85" s="5" t="n">
        <v>3666</v>
      </c>
      <c r="F85" s="5" t="n">
        <v>4345</v>
      </c>
      <c r="G85" s="5" t="n">
        <v>5916</v>
      </c>
      <c r="H85" s="5" t="n">
        <v>4530</v>
      </c>
      <c r="I85" s="5" t="n">
        <v>4272</v>
      </c>
      <c r="J85" s="5" t="n">
        <v>4094</v>
      </c>
      <c r="K85" s="5" t="n">
        <v>3624</v>
      </c>
      <c r="L85" s="5" t="n">
        <v>4396</v>
      </c>
      <c r="M85" s="5" t="n">
        <v>6232</v>
      </c>
    </row>
    <row r="86">
      <c r="A86" t="inlineStr">
        <is>
          <t>冒犯哥哥对不起了</t>
        </is>
      </c>
      <c r="B86" s="5" t="n">
        <v>13271</v>
      </c>
      <c r="C86" s="5" t="n">
        <v>10102</v>
      </c>
      <c r="D86" s="5" t="n">
        <v>5502</v>
      </c>
      <c r="E86" s="5" t="n">
        <v>5125</v>
      </c>
      <c r="F86" s="5" t="n">
        <v>5206</v>
      </c>
      <c r="G86" s="5" t="n">
        <v>8518</v>
      </c>
      <c r="H86" s="5" t="n">
        <v>4185</v>
      </c>
      <c r="I86" s="5" t="n">
        <v>4312</v>
      </c>
      <c r="J86" s="5" t="n">
        <v>3582</v>
      </c>
      <c r="K86" s="5" t="n">
        <v>3239</v>
      </c>
      <c r="L86" s="5" t="n">
        <v>3731</v>
      </c>
      <c r="M86" s="5" t="n">
        <v>6191</v>
      </c>
    </row>
    <row r="87">
      <c r="A87" t="inlineStr">
        <is>
          <t>仙迹朝闻录</t>
        </is>
      </c>
      <c r="B87" s="5" t="n">
        <v>9977</v>
      </c>
      <c r="C87" s="5" t="n">
        <v>7146</v>
      </c>
      <c r="D87" s="5" t="n">
        <v>4120</v>
      </c>
      <c r="E87" s="5" t="n">
        <v>6789</v>
      </c>
      <c r="F87" s="5" t="n">
        <v>5890</v>
      </c>
      <c r="G87" s="5" t="n">
        <v>5991</v>
      </c>
      <c r="H87" s="5" t="n">
        <v>7422</v>
      </c>
      <c r="I87" s="5" t="n">
        <v>3784</v>
      </c>
      <c r="J87" s="5" t="n">
        <v>3397</v>
      </c>
      <c r="K87" s="5" t="n">
        <v>3083</v>
      </c>
      <c r="L87" s="5" t="n">
        <v>3621</v>
      </c>
      <c r="M87" s="5" t="n">
        <v>6181</v>
      </c>
    </row>
    <row r="88">
      <c r="A88" t="inlineStr">
        <is>
          <t>斩情</t>
        </is>
      </c>
      <c r="B88" s="5" t="n">
        <v>7965</v>
      </c>
      <c r="C88" s="5" t="n">
        <v>7615</v>
      </c>
      <c r="D88" s="5" t="n">
        <v>5891</v>
      </c>
      <c r="E88" s="5" t="n">
        <v>5958</v>
      </c>
      <c r="F88" s="5" t="n">
        <v>6372</v>
      </c>
      <c r="G88" s="5" t="n">
        <v>7042</v>
      </c>
      <c r="H88" s="5" t="n">
        <v>4307</v>
      </c>
      <c r="I88" s="5" t="n">
        <v>3818</v>
      </c>
      <c r="J88" s="5" t="n">
        <v>3216</v>
      </c>
      <c r="K88" s="5" t="n">
        <v>3072</v>
      </c>
      <c r="L88" s="5" t="n">
        <v>3528</v>
      </c>
      <c r="M88" s="5" t="n">
        <v>6087</v>
      </c>
    </row>
    <row r="89">
      <c r="A89" t="inlineStr">
        <is>
          <t>我亲爱的跟踪狂</t>
        </is>
      </c>
      <c r="B89" s="5" t="n">
        <v>7530</v>
      </c>
      <c r="C89" s="5" t="n">
        <v>8947</v>
      </c>
      <c r="D89" s="5" t="n">
        <v>4296</v>
      </c>
      <c r="E89" s="5" t="n">
        <v>3190</v>
      </c>
      <c r="F89" s="5" t="n">
        <v>3728</v>
      </c>
      <c r="G89" s="5" t="n">
        <v>8299</v>
      </c>
      <c r="H89" s="5" t="n">
        <v>2765</v>
      </c>
      <c r="I89" s="5" t="n">
        <v>2620</v>
      </c>
      <c r="J89" s="5" t="n">
        <v>2231</v>
      </c>
      <c r="K89" s="5" t="n">
        <v>1886</v>
      </c>
      <c r="L89" s="5" t="n">
        <v>2893</v>
      </c>
      <c r="M89" s="5" t="n">
        <v>6052</v>
      </c>
    </row>
    <row r="90">
      <c r="A90" t="inlineStr">
        <is>
          <t>与君共长生</t>
        </is>
      </c>
      <c r="B90" s="5" t="n">
        <v>7344</v>
      </c>
      <c r="C90" s="5" t="n">
        <v>6400</v>
      </c>
      <c r="D90" s="5" t="n">
        <v>4764</v>
      </c>
      <c r="E90" s="5" t="n">
        <v>4052</v>
      </c>
      <c r="F90" s="5" t="n">
        <v>3688</v>
      </c>
      <c r="G90" s="5" t="n">
        <v>4170</v>
      </c>
      <c r="H90" s="5" t="n">
        <v>2627</v>
      </c>
      <c r="I90" s="5" t="n">
        <v>2564</v>
      </c>
      <c r="J90" s="5" t="n">
        <v>1790</v>
      </c>
      <c r="K90" s="5" t="n">
        <v>2304</v>
      </c>
      <c r="L90" s="5" t="n">
        <v>3826</v>
      </c>
      <c r="M90" s="5" t="n">
        <v>6024</v>
      </c>
    </row>
    <row r="91">
      <c r="A91" t="inlineStr">
        <is>
          <t>家族模拟器：主君在上</t>
        </is>
      </c>
      <c r="B91" s="5" t="n">
        <v>5471</v>
      </c>
      <c r="C91" s="5" t="n">
        <v>6605</v>
      </c>
      <c r="D91" s="5" t="n">
        <v>3121</v>
      </c>
      <c r="E91" s="5" t="n">
        <v>4332</v>
      </c>
      <c r="F91" s="5" t="n">
        <v>5067</v>
      </c>
      <c r="G91" s="5" t="n">
        <v>3952</v>
      </c>
      <c r="H91" s="5" t="n">
        <v>4539</v>
      </c>
      <c r="I91" s="5" t="n">
        <v>3960</v>
      </c>
      <c r="J91" s="5" t="n">
        <v>3479</v>
      </c>
      <c r="K91" s="5" t="n">
        <v>4744</v>
      </c>
      <c r="L91" s="5" t="n">
        <v>3944</v>
      </c>
      <c r="M91" s="5" t="n">
        <v>5987</v>
      </c>
    </row>
    <row r="92">
      <c r="A92" t="inlineStr">
        <is>
          <t>在下凤三离</t>
        </is>
      </c>
      <c r="B92" s="5" t="n">
        <v>5867</v>
      </c>
      <c r="C92" s="5" t="n">
        <v>8959</v>
      </c>
      <c r="D92" s="5" t="n">
        <v>7838</v>
      </c>
      <c r="E92" s="5" t="n">
        <v>4896</v>
      </c>
      <c r="F92" s="5" t="n">
        <v>4424</v>
      </c>
      <c r="G92" s="5" t="n">
        <v>5935</v>
      </c>
      <c r="H92" s="5" t="n">
        <v>3794</v>
      </c>
      <c r="I92" s="5" t="n">
        <v>3203</v>
      </c>
      <c r="J92" s="5" t="n">
        <v>2764</v>
      </c>
      <c r="K92" s="5" t="n">
        <v>5451</v>
      </c>
      <c r="L92" s="5" t="n">
        <v>3545</v>
      </c>
      <c r="M92" s="5" t="n">
        <v>5710</v>
      </c>
    </row>
    <row r="93">
      <c r="A93" t="inlineStr">
        <is>
          <t>皇后是只狐狸精</t>
        </is>
      </c>
      <c r="B93" s="5" t="n">
        <v>5490</v>
      </c>
      <c r="C93" s="5" t="n">
        <v>4829</v>
      </c>
      <c r="D93" s="5" t="n">
        <v>3339</v>
      </c>
      <c r="E93" s="5" t="n">
        <v>2623</v>
      </c>
      <c r="F93" s="5" t="n">
        <v>3443</v>
      </c>
      <c r="G93" s="5" t="n">
        <v>4210</v>
      </c>
      <c r="H93" s="5" t="n">
        <v>3918</v>
      </c>
      <c r="I93" s="5" t="n">
        <v>3560</v>
      </c>
      <c r="J93" s="5" t="n">
        <v>4067</v>
      </c>
      <c r="K93" s="5" t="n">
        <v>4046</v>
      </c>
      <c r="L93" s="5" t="n">
        <v>4025</v>
      </c>
      <c r="M93" s="5" t="n">
        <v>5641</v>
      </c>
    </row>
    <row r="94">
      <c r="A94" t="inlineStr">
        <is>
          <t>我亲爱的Demon</t>
        </is>
      </c>
      <c r="B94" s="5" t="n">
        <v>6597</v>
      </c>
      <c r="C94" s="5" t="n">
        <v>5380</v>
      </c>
      <c r="D94" s="5" t="n">
        <v>2250</v>
      </c>
      <c r="E94" s="5" t="n">
        <v>2055</v>
      </c>
      <c r="F94" s="5" t="n">
        <v>2456</v>
      </c>
      <c r="G94" s="5" t="n">
        <v>4995</v>
      </c>
      <c r="H94" s="5" t="n">
        <v>1978</v>
      </c>
      <c r="I94" s="5" t="n">
        <v>2293</v>
      </c>
      <c r="J94" s="5" t="n">
        <v>2094</v>
      </c>
      <c r="K94" s="5" t="n">
        <v>1961</v>
      </c>
      <c r="L94" s="5" t="n">
        <v>2643</v>
      </c>
      <c r="M94" s="5" t="n">
        <v>5410</v>
      </c>
    </row>
    <row r="95">
      <c r="A95" t="inlineStr">
        <is>
          <t>造星梦工厂96</t>
        </is>
      </c>
      <c r="B95" s="5" t="n">
        <v>9652</v>
      </c>
      <c r="C95" s="5" t="n">
        <v>5880</v>
      </c>
      <c r="D95" s="5" t="n">
        <v>4890</v>
      </c>
      <c r="E95" s="5" t="n">
        <v>3997</v>
      </c>
      <c r="F95" s="5" t="n">
        <v>5168</v>
      </c>
      <c r="G95" s="5" t="n">
        <v>6293</v>
      </c>
      <c r="H95" s="5" t="n">
        <v>3517</v>
      </c>
      <c r="I95" s="5" t="n">
        <v>2795</v>
      </c>
      <c r="J95" s="5" t="n">
        <v>3442</v>
      </c>
      <c r="K95" s="5" t="n">
        <v>3458</v>
      </c>
      <c r="L95" s="5" t="n">
        <v>4327</v>
      </c>
      <c r="M95" s="5" t="n">
        <v>5400</v>
      </c>
    </row>
    <row r="96">
      <c r="A96" t="inlineStr">
        <is>
          <t>临江二中学生论坛</t>
        </is>
      </c>
      <c r="B96" s="5" t="n">
        <v>8306</v>
      </c>
      <c r="C96" s="5" t="n">
        <v>5928</v>
      </c>
      <c r="D96" s="5" t="n">
        <v>2915</v>
      </c>
      <c r="E96" s="5" t="n">
        <v>3145</v>
      </c>
      <c r="F96" s="5" t="n">
        <v>3540</v>
      </c>
      <c r="G96" s="5" t="n">
        <v>5465</v>
      </c>
      <c r="H96" s="5" t="n">
        <v>3076</v>
      </c>
      <c r="I96" s="5" t="n">
        <v>2390</v>
      </c>
      <c r="J96" s="5" t="n">
        <v>2558</v>
      </c>
      <c r="K96" s="5" t="n">
        <v>2742</v>
      </c>
      <c r="L96" s="5" t="n">
        <v>3796</v>
      </c>
      <c r="M96" s="5" t="n">
        <v>5370</v>
      </c>
    </row>
    <row r="97">
      <c r="A97" t="inlineStr">
        <is>
          <t>被迫成为战五渣后</t>
        </is>
      </c>
      <c r="B97" s="5" t="n">
        <v>4964</v>
      </c>
      <c r="C97" s="5" t="n">
        <v>7176</v>
      </c>
      <c r="D97" s="5" t="n">
        <v>3214</v>
      </c>
      <c r="E97" s="5" t="n">
        <v>2542</v>
      </c>
      <c r="F97" s="5" t="n">
        <v>3474</v>
      </c>
      <c r="G97" s="5" t="n">
        <v>7142</v>
      </c>
      <c r="H97" s="5" t="n">
        <v>4980</v>
      </c>
      <c r="I97" s="5" t="n">
        <v>3582</v>
      </c>
      <c r="J97" s="5" t="n">
        <v>3937</v>
      </c>
      <c r="K97" s="5" t="n">
        <v>3772</v>
      </c>
      <c r="L97" s="5" t="n">
        <v>4554</v>
      </c>
      <c r="M97" s="5" t="n">
        <v>5319</v>
      </c>
    </row>
    <row r="98">
      <c r="A98" t="inlineStr">
        <is>
          <t>宫斗这件小事新版</t>
        </is>
      </c>
      <c r="B98" s="5" t="n">
        <v>6597</v>
      </c>
      <c r="C98" s="5" t="n">
        <v>4639</v>
      </c>
      <c r="D98" s="5" t="n">
        <v>4234</v>
      </c>
      <c r="E98" s="5" t="n">
        <v>3716</v>
      </c>
      <c r="F98" s="5" t="n">
        <v>3722</v>
      </c>
      <c r="G98" s="5" t="n">
        <v>4417</v>
      </c>
      <c r="H98" s="5" t="n">
        <v>4045</v>
      </c>
      <c r="I98" s="5" t="n">
        <v>3890</v>
      </c>
      <c r="J98" s="5" t="n">
        <v>3505</v>
      </c>
      <c r="K98" s="5" t="n">
        <v>3579</v>
      </c>
      <c r="L98" s="5" t="n">
        <v>3425</v>
      </c>
      <c r="M98" s="5" t="n">
        <v>5224</v>
      </c>
    </row>
    <row r="99">
      <c r="A99" t="inlineStr">
        <is>
          <t>校园进化论</t>
        </is>
      </c>
      <c r="B99" s="5" t="n">
        <v>3506</v>
      </c>
      <c r="C99" s="5" t="n">
        <v>2506</v>
      </c>
      <c r="D99" s="5" t="n">
        <v>1709</v>
      </c>
      <c r="E99" s="5" t="n">
        <v>2234</v>
      </c>
      <c r="F99" s="5" t="n">
        <v>4498</v>
      </c>
      <c r="G99" s="5" t="n">
        <v>3919</v>
      </c>
      <c r="H99" s="5" t="n">
        <v>3377</v>
      </c>
      <c r="I99" s="5" t="n">
        <v>3472</v>
      </c>
      <c r="J99" s="5" t="n">
        <v>3564</v>
      </c>
      <c r="K99" s="5" t="n">
        <v>3377</v>
      </c>
      <c r="L99" s="5" t="n">
        <v>4502</v>
      </c>
      <c r="M99" s="5" t="n">
        <v>5202</v>
      </c>
    </row>
    <row r="100">
      <c r="A100" t="inlineStr">
        <is>
          <t>模拟豪门人生</t>
        </is>
      </c>
      <c r="B100" s="5" t="n">
        <v>6157</v>
      </c>
      <c r="C100" s="5" t="n">
        <v>3693</v>
      </c>
      <c r="D100" s="5" t="n">
        <v>2490</v>
      </c>
      <c r="E100" s="5" t="n">
        <v>5297</v>
      </c>
      <c r="F100" s="5" t="n">
        <v>4242</v>
      </c>
      <c r="G100" s="5" t="n">
        <v>4192</v>
      </c>
      <c r="H100" s="5" t="n">
        <v>3214</v>
      </c>
      <c r="I100" s="5" t="n">
        <v>5902</v>
      </c>
      <c r="J100" s="5" t="n">
        <v>3854</v>
      </c>
      <c r="K100" s="5" t="n">
        <v>3418</v>
      </c>
      <c r="L100" s="5" t="n">
        <v>3895</v>
      </c>
      <c r="M100" s="5" t="n">
        <v>5163</v>
      </c>
    </row>
    <row r="101">
      <c r="A101" t="inlineStr">
        <is>
          <t>不问长生</t>
        </is>
      </c>
      <c r="B101" s="5" t="n"/>
      <c r="C101" s="5" t="n"/>
      <c r="D101" s="5" t="n"/>
      <c r="E101" s="5" t="n">
        <v>1453</v>
      </c>
      <c r="F101" s="5" t="n">
        <v>1342</v>
      </c>
      <c r="G101" s="5" t="n">
        <v>2870</v>
      </c>
      <c r="H101" s="5" t="n">
        <v>2506</v>
      </c>
      <c r="I101" s="5" t="n">
        <v>2487</v>
      </c>
      <c r="J101" s="5" t="n">
        <v>2760</v>
      </c>
      <c r="K101" s="5" t="n">
        <v>2500</v>
      </c>
      <c r="L101" s="5" t="n">
        <v>3935</v>
      </c>
      <c r="M101" s="5" t="n">
        <v>5110</v>
      </c>
    </row>
    <row r="102">
      <c r="A102" t="inlineStr">
        <is>
          <t>阴渡阳关</t>
        </is>
      </c>
      <c r="B102" s="5" t="n">
        <v>5914</v>
      </c>
      <c r="C102" s="5" t="n">
        <v>3310</v>
      </c>
      <c r="D102" s="5" t="n">
        <v>2583</v>
      </c>
      <c r="E102" s="5" t="n">
        <v>2899</v>
      </c>
      <c r="F102" s="5" t="n">
        <v>157</v>
      </c>
      <c r="G102" s="5" t="n">
        <v>6170</v>
      </c>
      <c r="H102" s="5" t="n">
        <v>2652</v>
      </c>
      <c r="I102" s="5" t="n">
        <v>1928</v>
      </c>
      <c r="J102" s="5" t="n">
        <v>1927</v>
      </c>
      <c r="K102" s="5" t="n">
        <v>1862</v>
      </c>
      <c r="L102" s="5" t="n">
        <v>1838</v>
      </c>
      <c r="M102" s="5" t="n">
        <v>5078</v>
      </c>
    </row>
    <row r="103">
      <c r="A103" t="inlineStr">
        <is>
          <t>我被主角包围了</t>
        </is>
      </c>
      <c r="B103" s="5" t="n">
        <v>32225</v>
      </c>
      <c r="C103" s="5" t="n">
        <v>15022</v>
      </c>
      <c r="D103" s="5" t="n">
        <v>7410</v>
      </c>
      <c r="E103" s="5" t="n">
        <v>5725</v>
      </c>
      <c r="F103" s="5" t="n">
        <v>5358</v>
      </c>
      <c r="G103" s="5" t="n">
        <v>9750</v>
      </c>
      <c r="H103" s="5" t="n">
        <v>4154</v>
      </c>
      <c r="I103" s="5" t="n">
        <v>3091</v>
      </c>
      <c r="J103" s="5" t="n">
        <v>2469</v>
      </c>
      <c r="K103" s="5" t="n">
        <v>1280</v>
      </c>
      <c r="L103" s="5" t="n">
        <v>3021</v>
      </c>
      <c r="M103" s="5" t="n">
        <v>4928</v>
      </c>
    </row>
    <row r="104">
      <c r="A104" t="inlineStr">
        <is>
          <t>缠梦症</t>
        </is>
      </c>
      <c r="B104" s="5" t="n">
        <v>7495</v>
      </c>
      <c r="C104" s="5" t="n">
        <v>5613</v>
      </c>
      <c r="D104" s="5" t="n">
        <v>3073</v>
      </c>
      <c r="E104" s="5" t="n">
        <v>3613</v>
      </c>
      <c r="F104" s="5" t="n">
        <v>3477</v>
      </c>
      <c r="G104" s="5" t="n">
        <v>4922</v>
      </c>
      <c r="H104" s="5" t="n">
        <v>2688</v>
      </c>
      <c r="I104" s="5" t="n">
        <v>1647</v>
      </c>
      <c r="J104" s="5" t="n">
        <v>1769</v>
      </c>
      <c r="K104" s="5" t="n">
        <v>2188</v>
      </c>
      <c r="L104" s="5" t="n">
        <v>3139</v>
      </c>
      <c r="M104" s="5" t="n">
        <v>4842</v>
      </c>
    </row>
    <row r="105">
      <c r="A105" t="inlineStr">
        <is>
          <t>邻居是个阴湿男</t>
        </is>
      </c>
      <c r="B105" s="5" t="n">
        <v>6626</v>
      </c>
      <c r="C105" s="5" t="n">
        <v>5217</v>
      </c>
      <c r="D105" s="5" t="n">
        <v>3316</v>
      </c>
      <c r="E105" s="5" t="n">
        <v>2341</v>
      </c>
      <c r="F105" s="5" t="n">
        <v>2012</v>
      </c>
      <c r="G105" s="5" t="n">
        <v>4583</v>
      </c>
      <c r="H105" s="5" t="n">
        <v>1733</v>
      </c>
      <c r="I105" s="5" t="n">
        <v>1702</v>
      </c>
      <c r="J105" s="5" t="n">
        <v>1702</v>
      </c>
      <c r="K105" s="5" t="n">
        <v>1531</v>
      </c>
      <c r="L105" s="5" t="n">
        <v>2029</v>
      </c>
      <c r="M105" s="5" t="n">
        <v>4823</v>
      </c>
    </row>
    <row r="106">
      <c r="A106" t="inlineStr">
        <is>
          <t>吾凰·在上</t>
        </is>
      </c>
      <c r="B106" s="5" t="n">
        <v>6103</v>
      </c>
      <c r="C106" s="5" t="n">
        <v>3974</v>
      </c>
      <c r="D106" s="5" t="n">
        <v>2602</v>
      </c>
      <c r="E106" s="5" t="n">
        <v>2604</v>
      </c>
      <c r="F106" s="5" t="n">
        <v>2613</v>
      </c>
      <c r="G106" s="5" t="n">
        <v>4412</v>
      </c>
      <c r="H106" s="5" t="n">
        <v>3120</v>
      </c>
      <c r="I106" s="5" t="n">
        <v>2338</v>
      </c>
      <c r="J106" s="5" t="n">
        <v>2426</v>
      </c>
      <c r="K106" s="5" t="n">
        <v>2794</v>
      </c>
      <c r="L106" s="5" t="n">
        <v>2839</v>
      </c>
      <c r="M106" s="5" t="n">
        <v>4689</v>
      </c>
    </row>
    <row r="107">
      <c r="A107" t="inlineStr">
        <is>
          <t>非玄录</t>
        </is>
      </c>
      <c r="B107" s="5" t="n">
        <v>6991</v>
      </c>
      <c r="C107" s="5" t="n">
        <v>5498</v>
      </c>
      <c r="D107" s="5" t="n">
        <v>3561</v>
      </c>
      <c r="E107" s="5" t="n">
        <v>3379</v>
      </c>
      <c r="F107" s="5" t="n">
        <v>3681</v>
      </c>
      <c r="G107" s="5" t="n">
        <v>7403</v>
      </c>
      <c r="H107" s="5" t="n">
        <v>2614</v>
      </c>
      <c r="I107" s="5" t="n">
        <v>2122</v>
      </c>
      <c r="J107" s="5" t="n">
        <v>1894</v>
      </c>
      <c r="K107" s="5" t="n">
        <v>936</v>
      </c>
      <c r="L107" s="5" t="n">
        <v>2801</v>
      </c>
      <c r="M107" s="5" t="n">
        <v>4596</v>
      </c>
    </row>
    <row r="108">
      <c r="A108" t="inlineStr">
        <is>
          <t>姐姐请带我回家</t>
        </is>
      </c>
      <c r="B108" s="5" t="n">
        <v>4695</v>
      </c>
      <c r="C108" s="5" t="n">
        <v>3419</v>
      </c>
      <c r="D108" s="5" t="n">
        <v>1881</v>
      </c>
      <c r="E108" s="5" t="n">
        <v>2113</v>
      </c>
      <c r="F108" s="5" t="n">
        <v>2161</v>
      </c>
      <c r="G108" s="5" t="n">
        <v>2214</v>
      </c>
      <c r="H108" s="5" t="n">
        <v>1286</v>
      </c>
      <c r="I108" s="5" t="n">
        <v>1374</v>
      </c>
      <c r="J108" s="5" t="n">
        <v>1190</v>
      </c>
      <c r="K108" s="5" t="n">
        <v>1971</v>
      </c>
      <c r="L108" s="5" t="n">
        <v>2422</v>
      </c>
      <c r="M108" s="5" t="n">
        <v>4571</v>
      </c>
    </row>
    <row r="109">
      <c r="A109" t="inlineStr">
        <is>
          <t>溯世书⁡</t>
        </is>
      </c>
      <c r="B109" s="5" t="n">
        <v>7137</v>
      </c>
      <c r="C109" s="5" t="n">
        <v>7184</v>
      </c>
      <c r="D109" s="5" t="n">
        <v>4151</v>
      </c>
      <c r="E109" s="5" t="n">
        <v>3618</v>
      </c>
      <c r="F109" s="5" t="n">
        <v>5471</v>
      </c>
      <c r="G109" s="5" t="n">
        <v>5377</v>
      </c>
      <c r="H109" s="5" t="n">
        <v>4883</v>
      </c>
      <c r="I109" s="5" t="n">
        <v>3636</v>
      </c>
      <c r="J109" s="5" t="n">
        <v>4178</v>
      </c>
      <c r="K109" s="5" t="n">
        <v>4507</v>
      </c>
      <c r="L109" s="5" t="n">
        <v>4701</v>
      </c>
      <c r="M109" s="5" t="n">
        <v>4568</v>
      </c>
    </row>
    <row r="110">
      <c r="A110" t="inlineStr">
        <is>
          <t>统治者们</t>
        </is>
      </c>
      <c r="B110" s="5" t="n">
        <v>2894</v>
      </c>
      <c r="C110" s="5" t="n">
        <v>2030</v>
      </c>
      <c r="D110" s="5" t="n">
        <v>1395</v>
      </c>
      <c r="E110" s="5" t="n">
        <v>663</v>
      </c>
      <c r="F110" s="5" t="n">
        <v>1711</v>
      </c>
      <c r="G110" s="5" t="n">
        <v>2581</v>
      </c>
      <c r="H110" s="5" t="n">
        <v>2426</v>
      </c>
      <c r="I110" s="5" t="n">
        <v>2659</v>
      </c>
      <c r="J110" s="5" t="n">
        <v>1670</v>
      </c>
      <c r="K110" s="5" t="n">
        <v>2485</v>
      </c>
      <c r="L110" s="5" t="n">
        <v>2136</v>
      </c>
      <c r="M110" s="5" t="n">
        <v>4546</v>
      </c>
    </row>
    <row r="111">
      <c r="A111" t="inlineStr">
        <is>
          <t>杏林志</t>
        </is>
      </c>
      <c r="B111" s="5" t="n">
        <v>8716</v>
      </c>
      <c r="C111" s="5" t="n">
        <v>5120</v>
      </c>
      <c r="D111" s="5" t="n">
        <v>4125</v>
      </c>
      <c r="E111" s="5" t="n">
        <v>3968</v>
      </c>
      <c r="F111" s="5" t="n">
        <v>5083</v>
      </c>
      <c r="G111" s="5" t="n">
        <v>4843</v>
      </c>
      <c r="H111" s="5" t="n">
        <v>3382</v>
      </c>
      <c r="I111" s="5" t="n">
        <v>3482</v>
      </c>
      <c r="J111" s="5" t="n">
        <v>4943</v>
      </c>
      <c r="K111" s="5" t="n">
        <v>3191</v>
      </c>
      <c r="L111" s="5" t="n">
        <v>6506</v>
      </c>
      <c r="M111" s="5" t="n">
        <v>4513</v>
      </c>
    </row>
    <row r="112">
      <c r="A112" t="inlineStr">
        <is>
          <t>被顶级猎人围捕了</t>
        </is>
      </c>
      <c r="B112" s="5" t="n">
        <v>5134</v>
      </c>
      <c r="C112" s="5" t="n">
        <v>4733</v>
      </c>
      <c r="D112" s="5" t="n">
        <v>2316</v>
      </c>
      <c r="E112" s="5" t="n">
        <v>951</v>
      </c>
      <c r="F112" s="5" t="n">
        <v>3659</v>
      </c>
      <c r="G112" s="5" t="n">
        <v>1832</v>
      </c>
      <c r="H112" s="5" t="n">
        <v>1698</v>
      </c>
      <c r="I112" s="5" t="n">
        <v>2012</v>
      </c>
      <c r="J112" s="5" t="n">
        <v>1541</v>
      </c>
      <c r="K112" s="5" t="n">
        <v>1495</v>
      </c>
      <c r="L112" s="5" t="n">
        <v>807</v>
      </c>
      <c r="M112" s="5" t="n">
        <v>4470</v>
      </c>
    </row>
    <row r="113">
      <c r="A113" t="inlineStr">
        <is>
          <t>顶流降临</t>
        </is>
      </c>
      <c r="B113" s="5" t="n">
        <v>3756</v>
      </c>
      <c r="C113" s="5" t="n">
        <v>2743</v>
      </c>
      <c r="D113" s="5" t="n">
        <v>1811</v>
      </c>
      <c r="E113" s="5" t="n">
        <v>1920</v>
      </c>
      <c r="F113" s="5" t="n">
        <v>1841</v>
      </c>
      <c r="G113" s="5" t="n">
        <v>3486</v>
      </c>
      <c r="H113" s="5" t="n">
        <v>4661</v>
      </c>
      <c r="I113" s="5" t="n">
        <v>2419</v>
      </c>
      <c r="J113" s="5" t="n">
        <v>2055</v>
      </c>
      <c r="K113" s="5" t="n">
        <v>2992</v>
      </c>
      <c r="L113" s="5" t="n">
        <v>4649</v>
      </c>
      <c r="M113" s="5" t="n">
        <v>4455</v>
      </c>
    </row>
    <row r="114">
      <c r="A114" t="inlineStr">
        <is>
          <t>孤辰行</t>
        </is>
      </c>
      <c r="B114" s="5" t="n">
        <v>9331</v>
      </c>
      <c r="C114" s="5" t="n">
        <v>7210</v>
      </c>
      <c r="D114" s="5" t="n">
        <v>3177</v>
      </c>
      <c r="E114" s="5" t="n">
        <v>1017</v>
      </c>
      <c r="F114" s="5" t="n">
        <v>4356</v>
      </c>
      <c r="G114" s="5" t="n">
        <v>4007</v>
      </c>
      <c r="H114" s="5" t="n">
        <v>0</v>
      </c>
      <c r="I114" s="5" t="n">
        <v>5246</v>
      </c>
      <c r="J114" s="5" t="n">
        <v>2868</v>
      </c>
      <c r="K114" s="5" t="n">
        <v>2611</v>
      </c>
      <c r="L114" s="5" t="n">
        <v>4300</v>
      </c>
      <c r="M114" s="5" t="n">
        <v>4451</v>
      </c>
    </row>
    <row r="115">
      <c r="A115" t="inlineStr">
        <is>
          <t>朕真不想造反啊</t>
        </is>
      </c>
      <c r="B115" s="5" t="n">
        <v>8240</v>
      </c>
      <c r="C115" s="5" t="n">
        <v>5545</v>
      </c>
      <c r="D115" s="5" t="n">
        <v>3087</v>
      </c>
      <c r="E115" s="5" t="n">
        <v>3435</v>
      </c>
      <c r="F115" s="5" t="n">
        <v>3074</v>
      </c>
      <c r="G115" s="5" t="n">
        <v>5436</v>
      </c>
      <c r="H115" s="5" t="n">
        <v>3072</v>
      </c>
      <c r="I115" s="5" t="n">
        <v>3631</v>
      </c>
      <c r="J115" s="5" t="n">
        <v>3421</v>
      </c>
      <c r="K115" s="5" t="n">
        <v>2849</v>
      </c>
      <c r="L115" s="5" t="n">
        <v>3833</v>
      </c>
      <c r="M115" s="5" t="n">
        <v>4430</v>
      </c>
    </row>
    <row r="116">
      <c r="A116" t="inlineStr">
        <is>
          <t>捉鬼文女配all in</t>
        </is>
      </c>
      <c r="B116" s="5" t="n">
        <v>3699</v>
      </c>
      <c r="C116" s="5" t="n">
        <v>3073</v>
      </c>
      <c r="D116" s="5" t="n">
        <v>3041</v>
      </c>
      <c r="E116" s="5" t="n">
        <v>1599</v>
      </c>
      <c r="F116" s="5" t="n">
        <v>4951</v>
      </c>
      <c r="G116" s="5" t="n">
        <v>4694</v>
      </c>
      <c r="H116" s="5" t="n">
        <v>2336</v>
      </c>
      <c r="I116" s="5" t="n">
        <v>2106</v>
      </c>
      <c r="J116" s="5" t="n">
        <v>1264</v>
      </c>
      <c r="K116" s="5" t="n">
        <v>1311</v>
      </c>
      <c r="L116" s="5" t="n">
        <v>3034</v>
      </c>
      <c r="M116" s="5" t="n">
        <v>4384</v>
      </c>
    </row>
    <row r="117">
      <c r="A117" t="inlineStr">
        <is>
          <t>★天道模拟器</t>
        </is>
      </c>
      <c r="B117" s="5" t="n">
        <v>4339</v>
      </c>
      <c r="C117" s="5" t="n">
        <v>3435</v>
      </c>
      <c r="D117" s="5" t="n">
        <v>2209</v>
      </c>
      <c r="E117" s="5" t="n">
        <v>3953</v>
      </c>
      <c r="F117" s="5" t="n">
        <v>3824</v>
      </c>
      <c r="G117" s="5" t="n">
        <v>3484</v>
      </c>
      <c r="H117" s="5" t="n">
        <v>2504</v>
      </c>
      <c r="I117" s="5" t="n">
        <v>2024</v>
      </c>
      <c r="J117" s="5" t="n">
        <v>2075</v>
      </c>
      <c r="K117" s="5" t="n">
        <v>1978</v>
      </c>
      <c r="L117" s="5" t="n">
        <v>4288</v>
      </c>
      <c r="M117" s="5" t="n">
        <v>4375</v>
      </c>
    </row>
    <row r="118">
      <c r="A118" t="inlineStr">
        <is>
          <t>请只注视我</t>
        </is>
      </c>
      <c r="B118" s="5" t="n">
        <v>4076</v>
      </c>
      <c r="C118" s="5" t="n">
        <v>2723</v>
      </c>
      <c r="D118" s="5" t="n">
        <v>2946</v>
      </c>
      <c r="E118" s="5" t="n">
        <v>1782</v>
      </c>
      <c r="F118" s="5" t="n">
        <v>2836</v>
      </c>
      <c r="G118" s="5" t="n">
        <v>4349</v>
      </c>
      <c r="H118" s="5" t="n">
        <v>1815</v>
      </c>
      <c r="I118" s="5" t="n">
        <v>1546</v>
      </c>
      <c r="J118" s="5" t="n">
        <v>1406</v>
      </c>
      <c r="K118" s="5" t="n">
        <v>1456</v>
      </c>
      <c r="L118" s="5" t="n">
        <v>1832</v>
      </c>
      <c r="M118" s="5" t="n">
        <v>4321</v>
      </c>
    </row>
    <row r="119">
      <c r="A119" t="inlineStr">
        <is>
          <t>黑月光师尊拿命洗白</t>
        </is>
      </c>
      <c r="B119" s="5" t="n">
        <v>5027</v>
      </c>
      <c r="C119" s="5" t="n">
        <v>3488</v>
      </c>
      <c r="D119" s="5" t="n">
        <v>2639</v>
      </c>
      <c r="E119" s="5" t="n">
        <v>2049</v>
      </c>
      <c r="F119" s="5" t="n">
        <v>1919</v>
      </c>
      <c r="G119" s="5" t="n">
        <v>3047</v>
      </c>
      <c r="H119" s="5" t="n">
        <v>2652</v>
      </c>
      <c r="I119" s="5" t="n">
        <v>4995</v>
      </c>
      <c r="J119" s="5" t="n">
        <v>2575</v>
      </c>
      <c r="K119" s="5" t="n">
        <v>2860</v>
      </c>
      <c r="L119" s="5" t="n">
        <v>2542</v>
      </c>
      <c r="M119" s="5" t="n">
        <v>4313</v>
      </c>
    </row>
    <row r="120">
      <c r="A120" t="inlineStr">
        <is>
          <t>家族模拟：玉蕴昆冈录</t>
        </is>
      </c>
      <c r="B120" s="5" t="n"/>
      <c r="C120" s="5" t="n"/>
      <c r="D120" s="5" t="n"/>
      <c r="E120" s="5" t="n"/>
      <c r="F120" s="5" t="n">
        <v>1169</v>
      </c>
      <c r="G120" s="5" t="n">
        <v>720</v>
      </c>
      <c r="H120" s="5" t="n">
        <v>3490</v>
      </c>
      <c r="I120" s="5" t="n">
        <v>2942</v>
      </c>
      <c r="J120" s="5" t="n">
        <v>3108</v>
      </c>
      <c r="K120" s="5" t="n">
        <v>2954</v>
      </c>
      <c r="L120" s="5" t="n">
        <v>3726</v>
      </c>
      <c r="M120" s="5" t="n">
        <v>4310</v>
      </c>
    </row>
    <row r="121">
      <c r="A121" t="inlineStr">
        <is>
          <t>恶名远扬</t>
        </is>
      </c>
      <c r="B121" s="5" t="n">
        <v>5320</v>
      </c>
      <c r="C121" s="5" t="n">
        <v>6286</v>
      </c>
      <c r="D121" s="5" t="n">
        <v>4219</v>
      </c>
      <c r="E121" s="5" t="n">
        <v>3692</v>
      </c>
      <c r="F121" s="5" t="n">
        <v>3280</v>
      </c>
      <c r="G121" s="5" t="n">
        <v>6352</v>
      </c>
      <c r="H121" s="5" t="n">
        <v>2555</v>
      </c>
      <c r="I121" s="5" t="n">
        <v>1419</v>
      </c>
      <c r="J121" s="5" t="n">
        <v>2424</v>
      </c>
      <c r="K121" s="5" t="n">
        <v>1802</v>
      </c>
      <c r="L121" s="5" t="n">
        <v>2083</v>
      </c>
      <c r="M121" s="5" t="n">
        <v>4272</v>
      </c>
    </row>
    <row r="122">
      <c r="A122" t="inlineStr">
        <is>
          <t>仙门第一纨绔</t>
        </is>
      </c>
      <c r="B122" s="5" t="n"/>
      <c r="C122" s="5" t="n">
        <v>1341</v>
      </c>
      <c r="D122" s="5" t="n">
        <v>1319</v>
      </c>
      <c r="E122" s="5" t="n">
        <v>1144</v>
      </c>
      <c r="F122" s="5" t="n">
        <v>1085</v>
      </c>
      <c r="G122" s="5" t="n"/>
      <c r="H122" s="5" t="n"/>
      <c r="I122" s="5" t="n">
        <v>3155</v>
      </c>
      <c r="J122" s="5" t="n">
        <v>3101</v>
      </c>
      <c r="K122" s="5" t="n">
        <v>2604</v>
      </c>
      <c r="L122" s="5" t="n">
        <v>2608</v>
      </c>
      <c r="M122" s="5" t="n">
        <v>4260</v>
      </c>
    </row>
    <row r="123">
      <c r="A123" t="inlineStr">
        <is>
          <t>仙凡百味人生</t>
        </is>
      </c>
      <c r="B123" s="5" t="n">
        <v>3751</v>
      </c>
      <c r="C123" s="5" t="n">
        <v>2681</v>
      </c>
      <c r="D123" s="5" t="n">
        <v>1657</v>
      </c>
      <c r="E123" s="5" t="n">
        <v>2106</v>
      </c>
      <c r="F123" s="5" t="n">
        <v>1974</v>
      </c>
      <c r="G123" s="5" t="n">
        <v>2361</v>
      </c>
      <c r="H123" s="5" t="n">
        <v>1884</v>
      </c>
      <c r="I123" s="5" t="n">
        <v>1509</v>
      </c>
      <c r="J123" s="5" t="n">
        <v>1516</v>
      </c>
      <c r="K123" s="5" t="n">
        <v>2627</v>
      </c>
      <c r="L123" s="5" t="n">
        <v>4682</v>
      </c>
      <c r="M123" s="5" t="n">
        <v>4255</v>
      </c>
    </row>
    <row r="124">
      <c r="A124" t="inlineStr">
        <is>
          <t>逢尊</t>
        </is>
      </c>
      <c r="B124" s="5" t="n">
        <v>5205</v>
      </c>
      <c r="C124" s="5" t="n">
        <v>3485</v>
      </c>
      <c r="D124" s="5" t="n">
        <v>3596</v>
      </c>
      <c r="E124" s="5" t="n">
        <v>2879</v>
      </c>
      <c r="F124" s="5" t="n">
        <v>2998</v>
      </c>
      <c r="G124" s="5" t="n">
        <v>3551</v>
      </c>
      <c r="H124" s="5" t="n">
        <v>2919</v>
      </c>
      <c r="I124" s="5" t="n">
        <v>2988</v>
      </c>
      <c r="J124" s="5" t="n">
        <v>2658</v>
      </c>
      <c r="K124" s="5" t="n">
        <v>2624</v>
      </c>
      <c r="L124" s="5" t="n">
        <v>2593</v>
      </c>
      <c r="M124" s="5" t="n">
        <v>4219</v>
      </c>
    </row>
    <row r="125">
      <c r="A125" t="inlineStr">
        <is>
          <t>三国攻略手札</t>
        </is>
      </c>
      <c r="B125" s="5" t="n">
        <v>5490</v>
      </c>
      <c r="C125" s="5" t="n">
        <v>3829</v>
      </c>
      <c r="D125" s="5" t="n">
        <v>4787</v>
      </c>
      <c r="E125" s="5" t="n">
        <v>2434</v>
      </c>
      <c r="F125" s="5" t="n">
        <v>2339</v>
      </c>
      <c r="G125" s="5" t="n">
        <v>3236</v>
      </c>
      <c r="H125" s="5" t="n">
        <v>2093</v>
      </c>
      <c r="I125" s="5" t="n">
        <v>1920</v>
      </c>
      <c r="J125" s="5" t="n">
        <v>1998</v>
      </c>
      <c r="K125" s="5" t="n">
        <v>3000</v>
      </c>
      <c r="L125" s="5" t="n">
        <v>2816</v>
      </c>
      <c r="M125" s="5" t="n">
        <v>4202</v>
      </c>
    </row>
    <row r="126">
      <c r="A126" t="inlineStr">
        <is>
          <t>呼叫请按铃</t>
        </is>
      </c>
      <c r="B126" s="5" t="n">
        <v>4867</v>
      </c>
      <c r="C126" s="5" t="n">
        <v>4130</v>
      </c>
      <c r="D126" s="5" t="n">
        <v>1139</v>
      </c>
      <c r="E126" s="5" t="n">
        <v>1701</v>
      </c>
      <c r="F126" s="5" t="n">
        <v>2167</v>
      </c>
      <c r="G126" s="5" t="n">
        <v>1224</v>
      </c>
      <c r="H126" s="5" t="n">
        <v>2964</v>
      </c>
      <c r="I126" s="5" t="n">
        <v>140</v>
      </c>
      <c r="J126" s="5" t="n">
        <v>1374</v>
      </c>
      <c r="K126" s="5" t="n"/>
      <c r="L126" s="5" t="n"/>
      <c r="M126" s="5" t="n">
        <v>4169</v>
      </c>
    </row>
    <row r="127">
      <c r="A127" t="inlineStr">
        <is>
          <t>.帝王风月录.</t>
        </is>
      </c>
      <c r="B127" s="5" t="n">
        <v>2786</v>
      </c>
      <c r="C127" s="5" t="n">
        <v>2196</v>
      </c>
      <c r="D127" s="5" t="n">
        <v>1614</v>
      </c>
      <c r="E127" s="5" t="n">
        <v>1818</v>
      </c>
      <c r="F127" s="5" t="n">
        <v>3809</v>
      </c>
      <c r="G127" s="5" t="n">
        <v>2763</v>
      </c>
      <c r="H127" s="5" t="n">
        <v>2021</v>
      </c>
      <c r="I127" s="5" t="n">
        <v>1806</v>
      </c>
      <c r="J127" s="5" t="n">
        <v>1649</v>
      </c>
      <c r="K127" s="5" t="n">
        <v>1405</v>
      </c>
      <c r="L127" s="5" t="n">
        <v>2478</v>
      </c>
      <c r="M127" s="5" t="n">
        <v>4166</v>
      </c>
    </row>
    <row r="128">
      <c r="A128" t="inlineStr">
        <is>
          <t>半荀来袭</t>
        </is>
      </c>
      <c r="B128" s="5" t="n">
        <v>4966</v>
      </c>
      <c r="C128" s="5" t="n">
        <v>5046</v>
      </c>
      <c r="D128" s="5" t="n">
        <v>4023</v>
      </c>
      <c r="E128" s="5" t="n">
        <v>3517</v>
      </c>
      <c r="F128" s="5" t="n">
        <v>3223</v>
      </c>
      <c r="G128" s="5" t="n">
        <v>4131</v>
      </c>
      <c r="H128" s="5" t="n">
        <v>3053</v>
      </c>
      <c r="I128" s="5" t="n">
        <v>3774</v>
      </c>
      <c r="J128" s="5" t="n">
        <v>3091</v>
      </c>
      <c r="K128" s="5" t="n">
        <v>3033</v>
      </c>
      <c r="L128" s="5" t="n">
        <v>3077</v>
      </c>
      <c r="M128" s="5" t="n">
        <v>4150</v>
      </c>
    </row>
    <row r="129">
      <c r="A129" t="inlineStr">
        <is>
          <t>我在盛世种田养家</t>
        </is>
      </c>
      <c r="B129" s="5" t="n"/>
      <c r="C129" s="5" t="n"/>
      <c r="D129" s="5" t="n"/>
      <c r="E129" s="5" t="n"/>
      <c r="F129" s="5" t="n"/>
      <c r="G129" s="5" t="n"/>
      <c r="H129" s="5" t="n">
        <v>2498</v>
      </c>
      <c r="I129" s="5" t="n">
        <v>3309</v>
      </c>
      <c r="J129" s="5" t="n">
        <v>2248</v>
      </c>
      <c r="K129" s="5" t="n">
        <v>3237</v>
      </c>
      <c r="L129" s="5" t="n">
        <v>2642</v>
      </c>
      <c r="M129" s="5" t="n">
        <v>4133</v>
      </c>
    </row>
    <row r="130">
      <c r="A130" t="inlineStr">
        <is>
          <t>玩转娱圈</t>
        </is>
      </c>
      <c r="B130" s="5" t="n">
        <v>4823</v>
      </c>
      <c r="C130" s="5" t="n">
        <v>3243</v>
      </c>
      <c r="D130" s="5" t="n">
        <v>3043</v>
      </c>
      <c r="E130" s="5" t="n">
        <v>2820</v>
      </c>
      <c r="F130" s="5" t="n">
        <v>2825</v>
      </c>
      <c r="G130" s="5" t="n">
        <v>3610</v>
      </c>
      <c r="H130" s="5" t="n">
        <v>3003</v>
      </c>
      <c r="I130" s="5" t="n">
        <v>3127</v>
      </c>
      <c r="J130" s="5" t="n">
        <v>2541</v>
      </c>
      <c r="K130" s="5" t="n">
        <v>3473</v>
      </c>
      <c r="L130" s="5" t="n">
        <v>2954</v>
      </c>
      <c r="M130" s="5" t="n">
        <v>4093</v>
      </c>
    </row>
    <row r="131">
      <c r="A131" t="inlineStr">
        <is>
          <t>闪耀48区</t>
        </is>
      </c>
      <c r="B131" s="5" t="n">
        <v>4368</v>
      </c>
      <c r="C131" s="5" t="n">
        <v>3117</v>
      </c>
      <c r="D131" s="5" t="n">
        <v>2286</v>
      </c>
      <c r="E131" s="5" t="n">
        <v>2124</v>
      </c>
      <c r="F131" s="5" t="n">
        <v>2487</v>
      </c>
      <c r="G131" s="5" t="n">
        <v>4480</v>
      </c>
      <c r="H131" s="5" t="n">
        <v>3045</v>
      </c>
      <c r="I131" s="5" t="n">
        <v>3699</v>
      </c>
      <c r="J131" s="5" t="n">
        <v>2549</v>
      </c>
      <c r="K131" s="5" t="n">
        <v>3240</v>
      </c>
      <c r="L131" s="5" t="n">
        <v>3261</v>
      </c>
      <c r="M131" s="5" t="n">
        <v>4082</v>
      </c>
    </row>
    <row r="132">
      <c r="A132" t="inlineStr">
        <is>
          <t>九韶</t>
        </is>
      </c>
      <c r="B132" s="5" t="n"/>
      <c r="C132" s="5" t="n">
        <v>1750</v>
      </c>
      <c r="D132" s="5" t="n">
        <v>1859</v>
      </c>
      <c r="E132" s="5" t="n">
        <v>1316</v>
      </c>
      <c r="F132" s="5" t="n">
        <v>1936</v>
      </c>
      <c r="G132" s="5" t="n">
        <v>1609</v>
      </c>
      <c r="H132" s="5" t="n">
        <v>2523</v>
      </c>
      <c r="I132" s="5" t="n">
        <v>2838</v>
      </c>
      <c r="J132" s="5" t="n">
        <v>2022</v>
      </c>
      <c r="K132" s="5" t="n">
        <v>2899</v>
      </c>
      <c r="L132" s="5" t="n">
        <v>2608</v>
      </c>
      <c r="M132" s="5" t="n">
        <v>4040</v>
      </c>
    </row>
    <row r="133">
      <c r="A133" t="inlineStr">
        <is>
          <t>开生门</t>
        </is>
      </c>
      <c r="B133" s="5" t="n">
        <v>4208</v>
      </c>
      <c r="C133" s="5" t="n">
        <v>3418</v>
      </c>
      <c r="D133" s="5" t="n">
        <v>2358</v>
      </c>
      <c r="E133" s="5" t="n">
        <v>2101</v>
      </c>
      <c r="F133" s="5" t="n">
        <v>2149</v>
      </c>
      <c r="G133" s="5" t="n">
        <v>2625</v>
      </c>
      <c r="H133" s="5" t="n">
        <v>2108</v>
      </c>
      <c r="I133" s="5" t="n">
        <v>1684</v>
      </c>
      <c r="J133" s="5" t="n">
        <v>1908</v>
      </c>
      <c r="K133" s="5" t="n">
        <v>1849</v>
      </c>
      <c r="L133" s="5" t="n">
        <v>4427</v>
      </c>
      <c r="M133" s="5" t="n">
        <v>4005</v>
      </c>
    </row>
    <row r="134">
      <c r="A134" t="inlineStr">
        <is>
          <t>殿下能有什么坏心思</t>
        </is>
      </c>
      <c r="B134" s="5" t="n">
        <v>2082</v>
      </c>
      <c r="C134" s="5" t="n">
        <v>1528</v>
      </c>
      <c r="D134" s="5" t="n">
        <v>2233</v>
      </c>
      <c r="E134" s="5" t="n">
        <v>1240</v>
      </c>
      <c r="F134" s="5" t="n">
        <v>1302</v>
      </c>
      <c r="G134" s="5" t="n">
        <v>1708</v>
      </c>
      <c r="H134" s="5" t="n">
        <v>2077</v>
      </c>
      <c r="I134" s="5" t="n">
        <v>2621</v>
      </c>
      <c r="J134" s="5" t="n">
        <v>1916</v>
      </c>
      <c r="K134" s="5" t="n">
        <v>3129</v>
      </c>
      <c r="L134" s="5" t="n">
        <v>2451</v>
      </c>
      <c r="M134" s="5" t="n">
        <v>4004</v>
      </c>
    </row>
    <row r="135">
      <c r="A135" t="inlineStr">
        <is>
          <t>中宫辞</t>
        </is>
      </c>
      <c r="B135" s="5" t="n">
        <v>4116</v>
      </c>
      <c r="C135" s="5" t="n">
        <v>3359</v>
      </c>
      <c r="D135" s="5" t="n">
        <v>2129</v>
      </c>
      <c r="E135" s="5" t="n">
        <v>1933</v>
      </c>
      <c r="F135" s="5" t="n">
        <v>2080</v>
      </c>
      <c r="G135" s="5" t="n">
        <v>2886</v>
      </c>
      <c r="H135" s="5" t="n">
        <v>2082</v>
      </c>
      <c r="I135" s="5" t="n">
        <v>1743</v>
      </c>
      <c r="J135" s="5" t="n">
        <v>1747</v>
      </c>
      <c r="K135" s="5" t="n">
        <v>2320</v>
      </c>
      <c r="L135" s="5" t="n">
        <v>4503</v>
      </c>
      <c r="M135" s="5" t="n">
        <v>3973</v>
      </c>
    </row>
    <row r="136">
      <c r="A136" t="inlineStr">
        <is>
          <t>驯养系恋爱</t>
        </is>
      </c>
      <c r="B136" s="5" t="n">
        <v>4093</v>
      </c>
      <c r="C136" s="5" t="n">
        <v>2333</v>
      </c>
      <c r="D136" s="5" t="n">
        <v>1151</v>
      </c>
      <c r="E136" s="5" t="n">
        <v>1347</v>
      </c>
      <c r="F136" s="5" t="n">
        <v>1373</v>
      </c>
      <c r="G136" s="5" t="n">
        <v>3099</v>
      </c>
      <c r="H136" s="5" t="n">
        <v>1082</v>
      </c>
      <c r="I136" s="5" t="n">
        <v>1084</v>
      </c>
      <c r="J136" s="5" t="n">
        <v>1087</v>
      </c>
      <c r="K136" s="5" t="n">
        <v>977</v>
      </c>
      <c r="L136" s="5" t="n">
        <v>1348</v>
      </c>
      <c r="M136" s="5" t="n">
        <v>3941</v>
      </c>
    </row>
    <row r="137">
      <c r="A137" t="inlineStr">
        <is>
          <t>后宫乱芳时</t>
        </is>
      </c>
      <c r="B137" s="5" t="n">
        <v>4448</v>
      </c>
      <c r="C137" s="5" t="n">
        <v>3053</v>
      </c>
      <c r="D137" s="5" t="n">
        <v>2905</v>
      </c>
      <c r="E137" s="5" t="n">
        <v>2827</v>
      </c>
      <c r="F137" s="5" t="n">
        <v>2632</v>
      </c>
      <c r="G137" s="5" t="n">
        <v>3434</v>
      </c>
      <c r="H137" s="5" t="n">
        <v>2919</v>
      </c>
      <c r="I137" s="5" t="n">
        <v>2768</v>
      </c>
      <c r="J137" s="5" t="n">
        <v>2561</v>
      </c>
      <c r="K137" s="5" t="n">
        <v>2418</v>
      </c>
      <c r="L137" s="5" t="n">
        <v>2271</v>
      </c>
      <c r="M137" s="5" t="n">
        <v>3940</v>
      </c>
    </row>
    <row r="138">
      <c r="A138" t="inlineStr">
        <is>
          <t>渣皇本色</t>
        </is>
      </c>
      <c r="B138" s="5" t="n">
        <v>8270</v>
      </c>
      <c r="C138" s="5" t="n">
        <v>5392</v>
      </c>
      <c r="D138" s="5" t="n">
        <v>4571</v>
      </c>
      <c r="E138" s="5" t="n">
        <v>3812</v>
      </c>
      <c r="F138" s="5" t="n">
        <v>3676</v>
      </c>
      <c r="G138" s="5" t="n">
        <v>4657</v>
      </c>
      <c r="H138" s="5" t="n">
        <v>3196</v>
      </c>
      <c r="I138" s="5" t="n">
        <v>2614</v>
      </c>
      <c r="J138" s="5" t="n">
        <v>2337</v>
      </c>
      <c r="K138" s="5" t="n">
        <v>2231</v>
      </c>
      <c r="L138" s="5" t="n">
        <v>2208</v>
      </c>
      <c r="M138" s="5" t="n">
        <v>3932</v>
      </c>
    </row>
    <row r="139">
      <c r="A139" t="inlineStr">
        <is>
          <t>反派师尊孕期出逃</t>
        </is>
      </c>
      <c r="B139" s="5" t="n">
        <v>6245</v>
      </c>
      <c r="C139" s="5" t="n">
        <v>4055</v>
      </c>
      <c r="D139" s="5" t="n">
        <v>2106</v>
      </c>
      <c r="E139" s="5" t="n">
        <v>2353</v>
      </c>
      <c r="F139" s="5" t="n">
        <v>2322</v>
      </c>
      <c r="G139" s="5" t="n">
        <v>3305</v>
      </c>
      <c r="H139" s="5" t="n">
        <v>2025</v>
      </c>
      <c r="I139" s="5" t="n">
        <v>2817</v>
      </c>
      <c r="J139" s="5" t="n">
        <v>2356</v>
      </c>
      <c r="K139" s="5" t="n">
        <v>2090</v>
      </c>
      <c r="L139" s="5" t="n">
        <v>2375</v>
      </c>
      <c r="M139" s="5" t="n">
        <v>3855</v>
      </c>
    </row>
    <row r="140">
      <c r="A140" t="inlineStr">
        <is>
          <t>玉台旧事</t>
        </is>
      </c>
      <c r="B140" s="5" t="n">
        <v>15552</v>
      </c>
      <c r="C140" s="5" t="n">
        <v>7240</v>
      </c>
      <c r="D140" s="5" t="n">
        <v>3851</v>
      </c>
      <c r="E140" s="5" t="n">
        <v>3322</v>
      </c>
      <c r="F140" s="5" t="n">
        <v>4927</v>
      </c>
      <c r="G140" s="5" t="n">
        <v>7191</v>
      </c>
      <c r="H140" s="5" t="n">
        <v>3408</v>
      </c>
      <c r="I140" s="5" t="n">
        <v>2886</v>
      </c>
      <c r="J140" s="5" t="n">
        <v>2377</v>
      </c>
      <c r="K140" s="5" t="n">
        <v>2239</v>
      </c>
      <c r="L140" s="5" t="n">
        <v>1609</v>
      </c>
      <c r="M140" s="5" t="n">
        <v>3845</v>
      </c>
    </row>
    <row r="141">
      <c r="A141" t="inlineStr">
        <is>
          <t>登顶之战</t>
        </is>
      </c>
      <c r="B141" s="5" t="n">
        <v>3373</v>
      </c>
      <c r="C141" s="5" t="n"/>
      <c r="D141" s="5" t="n"/>
      <c r="E141" s="5" t="n">
        <v>2267</v>
      </c>
      <c r="F141" s="5" t="n">
        <v>1996</v>
      </c>
      <c r="G141" s="5" t="n">
        <v>4826</v>
      </c>
      <c r="H141" s="5" t="n">
        <v>1878</v>
      </c>
      <c r="I141" s="5" t="n">
        <v>2360</v>
      </c>
      <c r="J141" s="5" t="n">
        <v>1656</v>
      </c>
      <c r="K141" s="5" t="n">
        <v>1476</v>
      </c>
      <c r="L141" s="5" t="n">
        <v>1958</v>
      </c>
      <c r="M141" s="5" t="n">
        <v>3781</v>
      </c>
    </row>
    <row r="142">
      <c r="A142" t="inlineStr">
        <is>
          <t>反派格局要打开</t>
        </is>
      </c>
      <c r="B142" s="5" t="n"/>
      <c r="C142" s="5" t="n"/>
      <c r="D142" s="5" t="n"/>
      <c r="E142" s="5" t="n">
        <v>841</v>
      </c>
      <c r="F142" s="5" t="n">
        <v>1014</v>
      </c>
      <c r="G142" s="5" t="n">
        <v>2631</v>
      </c>
      <c r="H142" s="5" t="n">
        <v>2168</v>
      </c>
      <c r="I142" s="5" t="n">
        <v>1505</v>
      </c>
      <c r="J142" s="5" t="n">
        <v>2078</v>
      </c>
      <c r="K142" s="5" t="n">
        <v>2332</v>
      </c>
      <c r="L142" s="5" t="n">
        <v>2418</v>
      </c>
      <c r="M142" s="5" t="n">
        <v>3751</v>
      </c>
    </row>
    <row r="143">
      <c r="A143" t="inlineStr">
        <is>
          <t>璀璨都市物语</t>
        </is>
      </c>
      <c r="B143" s="5" t="n">
        <v>4566</v>
      </c>
      <c r="C143" s="5" t="n">
        <v>3395</v>
      </c>
      <c r="D143" s="5" t="n">
        <v>2682</v>
      </c>
      <c r="E143" s="5" t="n">
        <v>2637</v>
      </c>
      <c r="F143" s="5" t="n">
        <v>3027</v>
      </c>
      <c r="G143" s="5" t="n">
        <v>3393</v>
      </c>
      <c r="H143" s="5" t="n">
        <v>2208</v>
      </c>
      <c r="I143" s="5" t="n">
        <v>1549</v>
      </c>
      <c r="J143" s="5" t="n">
        <v>1640</v>
      </c>
      <c r="K143" s="5" t="n">
        <v>1552</v>
      </c>
      <c r="L143" s="5" t="n">
        <v>3724</v>
      </c>
      <c r="M143" s="5" t="n">
        <v>3735</v>
      </c>
    </row>
    <row r="144">
      <c r="A144" t="inlineStr">
        <is>
          <t>我没有在争娱女一呀</t>
        </is>
      </c>
      <c r="B144" s="5" t="n">
        <v>4217</v>
      </c>
      <c r="C144" s="5" t="n">
        <v>3060</v>
      </c>
      <c r="D144" s="5" t="n">
        <v>1928</v>
      </c>
      <c r="E144" s="5" t="n">
        <v>3572</v>
      </c>
      <c r="F144" s="5" t="n">
        <v>2816</v>
      </c>
      <c r="G144" s="5" t="n">
        <v>4313</v>
      </c>
      <c r="H144" s="5" t="n">
        <v>2329</v>
      </c>
      <c r="I144" s="5" t="n">
        <v>2707</v>
      </c>
      <c r="J144" s="5" t="n">
        <v>3049</v>
      </c>
      <c r="K144" s="5" t="n">
        <v>4306</v>
      </c>
      <c r="L144" s="5" t="n">
        <v>4762</v>
      </c>
      <c r="M144" s="5" t="n">
        <v>3725</v>
      </c>
    </row>
    <row r="145">
      <c r="A145" t="inlineStr">
        <is>
          <t>问天·神显</t>
        </is>
      </c>
      <c r="B145" s="5" t="n">
        <v>5210</v>
      </c>
      <c r="C145" s="5" t="n">
        <v>4309</v>
      </c>
      <c r="D145" s="5" t="n">
        <v>3175</v>
      </c>
      <c r="E145" s="5" t="n">
        <v>2889</v>
      </c>
      <c r="F145" s="5" t="n">
        <v>2798</v>
      </c>
      <c r="G145" s="5" t="n">
        <v>4249</v>
      </c>
      <c r="H145" s="5" t="n">
        <v>3542</v>
      </c>
      <c r="I145" s="5" t="n">
        <v>2115</v>
      </c>
      <c r="J145" s="5" t="n">
        <v>2161</v>
      </c>
      <c r="K145" s="5" t="n">
        <v>2121</v>
      </c>
      <c r="L145" s="5" t="n">
        <v>2775</v>
      </c>
      <c r="M145" s="5" t="n">
        <v>3682</v>
      </c>
    </row>
    <row r="146">
      <c r="A146" t="inlineStr">
        <is>
          <t>狩猎龙傲天</t>
        </is>
      </c>
      <c r="B146" s="5" t="n">
        <v>1438</v>
      </c>
      <c r="C146" s="5" t="n"/>
      <c r="D146" s="5" t="n"/>
      <c r="E146" s="5" t="n">
        <v>1789</v>
      </c>
      <c r="F146" s="5" t="n">
        <v>1965</v>
      </c>
      <c r="G146" s="5" t="n">
        <v>3697</v>
      </c>
      <c r="H146" s="5" t="n">
        <v>2638</v>
      </c>
      <c r="I146" s="5" t="n">
        <v>2715</v>
      </c>
      <c r="J146" s="5" t="n">
        <v>1678</v>
      </c>
      <c r="K146" s="5" t="n">
        <v>1962</v>
      </c>
      <c r="L146" s="5" t="n">
        <v>2351</v>
      </c>
      <c r="M146" s="5" t="n">
        <v>3676</v>
      </c>
    </row>
    <row r="147">
      <c r="A147" t="inlineStr">
        <is>
          <t>腐烂之前，先吻我</t>
        </is>
      </c>
      <c r="B147" s="5" t="n">
        <v>5405</v>
      </c>
      <c r="C147" s="5" t="n">
        <v>3852</v>
      </c>
      <c r="D147" s="5" t="n">
        <v>1617</v>
      </c>
      <c r="E147" s="5" t="n">
        <v>1857</v>
      </c>
      <c r="F147" s="5" t="n">
        <v>1815</v>
      </c>
      <c r="G147" s="5" t="n">
        <v>2988</v>
      </c>
      <c r="H147" s="5" t="n">
        <v>1599</v>
      </c>
      <c r="I147" s="5" t="n">
        <v>1036</v>
      </c>
      <c r="J147" s="5" t="n">
        <v>1497</v>
      </c>
      <c r="K147" s="5" t="n">
        <v>1315</v>
      </c>
      <c r="L147" s="5" t="n">
        <v>1922</v>
      </c>
      <c r="M147" s="5" t="n">
        <v>3642</v>
      </c>
    </row>
    <row r="148">
      <c r="A148" t="inlineStr">
        <is>
          <t>封面女王</t>
        </is>
      </c>
      <c r="B148" s="5" t="n">
        <v>629</v>
      </c>
      <c r="C148" s="5" t="n">
        <v>6560</v>
      </c>
      <c r="D148" s="5" t="n">
        <v>2197</v>
      </c>
      <c r="E148" s="5" t="n">
        <v>2809</v>
      </c>
      <c r="F148" s="5" t="n">
        <v>1305</v>
      </c>
      <c r="G148" s="5" t="n">
        <v>3497</v>
      </c>
      <c r="H148" s="5" t="n">
        <v>2527</v>
      </c>
      <c r="I148" s="5" t="n">
        <v>2003</v>
      </c>
      <c r="J148" s="5" t="n">
        <v>2431</v>
      </c>
      <c r="K148" s="5" t="n">
        <v>1869</v>
      </c>
      <c r="L148" s="5" t="n">
        <v>1452</v>
      </c>
      <c r="M148" s="5" t="n">
        <v>3540</v>
      </c>
    </row>
    <row r="149">
      <c r="A149" t="inlineStr">
        <is>
          <t>反派师妹自救攻略</t>
        </is>
      </c>
      <c r="B149" s="5" t="n">
        <v>2800</v>
      </c>
      <c r="C149" s="5" t="n">
        <v>3062</v>
      </c>
      <c r="D149" s="5" t="n">
        <v>950</v>
      </c>
      <c r="E149" s="5" t="n">
        <v>1857</v>
      </c>
      <c r="F149" s="5" t="n">
        <v>2399</v>
      </c>
      <c r="G149" s="5" t="n">
        <v>3379</v>
      </c>
      <c r="H149" s="5" t="n">
        <v>1312</v>
      </c>
      <c r="I149" s="5" t="n">
        <v>1372</v>
      </c>
      <c r="J149" s="5" t="n">
        <v>1441</v>
      </c>
      <c r="K149" s="5" t="n">
        <v>2201</v>
      </c>
      <c r="L149" s="5" t="n">
        <v>1891</v>
      </c>
      <c r="M149" s="5" t="n">
        <v>3508</v>
      </c>
    </row>
    <row r="150">
      <c r="A150" t="inlineStr">
        <is>
          <t>偏执大佬的金丝雀</t>
        </is>
      </c>
      <c r="B150" s="5" t="n">
        <v>4396</v>
      </c>
      <c r="C150" s="5" t="n">
        <v>3685</v>
      </c>
      <c r="D150" s="5" t="n">
        <v>2990</v>
      </c>
      <c r="E150" s="5" t="n">
        <v>2363</v>
      </c>
      <c r="F150" s="5" t="n">
        <v>2389</v>
      </c>
      <c r="G150" s="5" t="n">
        <v>5529</v>
      </c>
      <c r="H150" s="5" t="n">
        <v>4811</v>
      </c>
      <c r="I150" s="5" t="n">
        <v>2684</v>
      </c>
      <c r="J150" s="5" t="n">
        <v>1817</v>
      </c>
      <c r="K150" s="5" t="n">
        <v>2291</v>
      </c>
      <c r="L150" s="5" t="n">
        <v>1976</v>
      </c>
      <c r="M150" s="5" t="n">
        <v>3468</v>
      </c>
    </row>
    <row r="151">
      <c r="A151" t="inlineStr">
        <is>
          <t>观云川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>
        <v>4638</v>
      </c>
      <c r="M151" s="5" t="n">
        <v>3461</v>
      </c>
    </row>
    <row r="152">
      <c r="A152" t="inlineStr">
        <is>
          <t>妖师惑徒录</t>
        </is>
      </c>
      <c r="B152" s="5" t="n">
        <v>1769</v>
      </c>
      <c r="C152" s="5" t="n">
        <v>2930</v>
      </c>
      <c r="D152" s="5" t="n">
        <v>1260</v>
      </c>
      <c r="E152" s="5" t="n">
        <v>317</v>
      </c>
      <c r="F152" s="5" t="n">
        <v>1567</v>
      </c>
      <c r="G152" s="5" t="n">
        <v>1348</v>
      </c>
      <c r="H152" s="5" t="n">
        <v>1928</v>
      </c>
      <c r="I152" s="5" t="n">
        <v>2648</v>
      </c>
      <c r="J152" s="5" t="n">
        <v>2572</v>
      </c>
      <c r="K152" s="5" t="n">
        <v>2227</v>
      </c>
      <c r="L152" s="5" t="n">
        <v>3586</v>
      </c>
      <c r="M152" s="5" t="n">
        <v>3446</v>
      </c>
    </row>
    <row r="153">
      <c r="A153" t="inlineStr">
        <is>
          <t>太阳依旧升起</t>
        </is>
      </c>
      <c r="B153" s="5" t="n">
        <v>5758</v>
      </c>
      <c r="C153" s="5" t="n">
        <v>4795</v>
      </c>
      <c r="D153" s="5" t="n">
        <v>2402</v>
      </c>
      <c r="E153" s="5" t="n">
        <v>2431</v>
      </c>
      <c r="F153" s="5" t="n">
        <v>1882</v>
      </c>
      <c r="G153" s="5" t="n">
        <v>3742</v>
      </c>
      <c r="H153" s="5" t="n">
        <v>2802</v>
      </c>
      <c r="I153" s="5" t="n">
        <v>2432</v>
      </c>
      <c r="J153" s="5" t="n">
        <v>1847</v>
      </c>
      <c r="K153" s="5" t="n">
        <v>2025</v>
      </c>
      <c r="L153" s="5" t="n">
        <v>2371</v>
      </c>
      <c r="M153" s="5" t="n">
        <v>3427</v>
      </c>
    </row>
    <row r="154">
      <c r="A154" t="inlineStr">
        <is>
          <t>仙门逸事</t>
        </is>
      </c>
      <c r="B154" s="5" t="n">
        <v>4380</v>
      </c>
      <c r="C154" s="5" t="n">
        <v>3199</v>
      </c>
      <c r="D154" s="5" t="n">
        <v>3267</v>
      </c>
      <c r="E154" s="5" t="n">
        <v>2853</v>
      </c>
      <c r="F154" s="5" t="n">
        <v>2698</v>
      </c>
      <c r="G154" s="5" t="n">
        <v>3174</v>
      </c>
      <c r="H154" s="5" t="n">
        <v>2803</v>
      </c>
      <c r="I154" s="5" t="n">
        <v>2587</v>
      </c>
      <c r="J154" s="5" t="n">
        <v>2429</v>
      </c>
      <c r="K154" s="5" t="n">
        <v>2063</v>
      </c>
      <c r="L154" s="5" t="n">
        <v>2161</v>
      </c>
      <c r="M154" s="5" t="n">
        <v>3425</v>
      </c>
    </row>
    <row r="155">
      <c r="A155" t="inlineStr">
        <is>
          <t>帝尊风月史</t>
        </is>
      </c>
      <c r="B155" s="5" t="n">
        <v>4391</v>
      </c>
      <c r="C155" s="5" t="n">
        <v>3469</v>
      </c>
      <c r="D155" s="5" t="n">
        <v>1999</v>
      </c>
      <c r="E155" s="5" t="n">
        <v>2291</v>
      </c>
      <c r="F155" s="5" t="n">
        <v>2593</v>
      </c>
      <c r="G155" s="5" t="n">
        <v>3710</v>
      </c>
      <c r="H155" s="5" t="n">
        <v>2153</v>
      </c>
      <c r="I155" s="5" t="n">
        <v>2152</v>
      </c>
      <c r="J155" s="5" t="n">
        <v>2323</v>
      </c>
      <c r="K155" s="5" t="n">
        <v>2432</v>
      </c>
      <c r="L155" s="5" t="n">
        <v>2819</v>
      </c>
      <c r="M155" s="5" t="n">
        <v>3405</v>
      </c>
    </row>
    <row r="156">
      <c r="A156" t="inlineStr">
        <is>
          <t>开播吧！电视台</t>
        </is>
      </c>
      <c r="B156" s="5" t="n">
        <v>10993</v>
      </c>
      <c r="C156" s="5" t="n">
        <v>9578</v>
      </c>
      <c r="D156" s="5" t="n">
        <v>8773</v>
      </c>
      <c r="E156" s="5" t="n">
        <v>6400</v>
      </c>
      <c r="F156" s="5" t="n">
        <v>8662</v>
      </c>
      <c r="G156" s="5" t="n">
        <v>6768</v>
      </c>
      <c r="H156" s="5" t="n">
        <v>6973</v>
      </c>
      <c r="I156" s="5" t="n">
        <v>4998</v>
      </c>
      <c r="J156" s="5" t="n">
        <v>3640</v>
      </c>
      <c r="K156" s="5" t="n">
        <v>3030</v>
      </c>
      <c r="L156" s="5" t="n">
        <v>3600</v>
      </c>
      <c r="M156" s="5" t="n">
        <v>3397</v>
      </c>
    </row>
    <row r="157">
      <c r="A157" t="inlineStr">
        <is>
          <t>病理性诱捕</t>
        </is>
      </c>
      <c r="B157" s="5" t="n">
        <v>3050</v>
      </c>
      <c r="C157" s="5" t="n">
        <v>2645</v>
      </c>
      <c r="D157" s="5" t="n">
        <v>905</v>
      </c>
      <c r="E157" s="5" t="n">
        <v>2062</v>
      </c>
      <c r="F157" s="5" t="n">
        <v>2032</v>
      </c>
      <c r="G157" s="5" t="n">
        <v>2024</v>
      </c>
      <c r="H157" s="5" t="n">
        <v>1348</v>
      </c>
      <c r="I157" s="5" t="n">
        <v>1227</v>
      </c>
      <c r="J157" s="5" t="n">
        <v>918</v>
      </c>
      <c r="K157" s="5" t="n">
        <v>1139</v>
      </c>
      <c r="L157" s="5" t="n">
        <v>1130</v>
      </c>
      <c r="M157" s="5" t="n">
        <v>3378</v>
      </c>
    </row>
    <row r="158">
      <c r="A158" t="inlineStr">
        <is>
          <t>表小姐成长计划</t>
        </is>
      </c>
      <c r="B158" s="5" t="n">
        <v>10908</v>
      </c>
      <c r="C158" s="5" t="n">
        <v>7295</v>
      </c>
      <c r="D158" s="5" t="n">
        <v>5240</v>
      </c>
      <c r="E158" s="5" t="n">
        <v>5591</v>
      </c>
      <c r="F158" s="5" t="n">
        <v>6536</v>
      </c>
      <c r="G158" s="5" t="n">
        <v>7195</v>
      </c>
      <c r="H158" s="5" t="n">
        <v>3844</v>
      </c>
      <c r="I158" s="5" t="n">
        <v>3329</v>
      </c>
      <c r="J158" s="5" t="n">
        <v>3019</v>
      </c>
      <c r="K158" s="5" t="n">
        <v>2141</v>
      </c>
      <c r="L158" s="5" t="n">
        <v>2624</v>
      </c>
      <c r="M158" s="5" t="n">
        <v>3351</v>
      </c>
    </row>
    <row r="159">
      <c r="A159" t="inlineStr">
        <is>
          <t>窥鸾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>
        <v>1085</v>
      </c>
      <c r="J159" s="5" t="n"/>
      <c r="K159" s="5" t="n"/>
      <c r="L159" s="5" t="n">
        <v>635</v>
      </c>
      <c r="M159" s="5" t="n">
        <v>3333</v>
      </c>
    </row>
    <row r="160">
      <c r="A160" t="inlineStr">
        <is>
          <t>帝王KPI</t>
        </is>
      </c>
      <c r="B160" s="5" t="n">
        <v>7766</v>
      </c>
      <c r="C160" s="5" t="n">
        <v>5220</v>
      </c>
      <c r="D160" s="5" t="n">
        <v>3048</v>
      </c>
      <c r="E160" s="5" t="n">
        <v>2552</v>
      </c>
      <c r="F160" s="5" t="n">
        <v>2579</v>
      </c>
      <c r="G160" s="5" t="n">
        <v>2757</v>
      </c>
      <c r="H160" s="5" t="n">
        <v>2939</v>
      </c>
      <c r="I160" s="5" t="n">
        <v>3607</v>
      </c>
      <c r="J160" s="5" t="n">
        <v>2440</v>
      </c>
      <c r="K160" s="5" t="n">
        <v>2024</v>
      </c>
      <c r="L160" s="5" t="n">
        <v>2465</v>
      </c>
      <c r="M160" s="5" t="n">
        <v>3286</v>
      </c>
    </row>
    <row r="161">
      <c r="A161" t="inlineStr">
        <is>
          <t>全是同的世界与恐同的我</t>
        </is>
      </c>
      <c r="B161" s="5" t="n">
        <v>5733</v>
      </c>
      <c r="C161" s="5" t="n">
        <v>6061</v>
      </c>
      <c r="D161" s="5" t="n">
        <v>4026</v>
      </c>
      <c r="E161" s="5" t="n">
        <v>2709</v>
      </c>
      <c r="F161" s="5" t="n">
        <v>2728</v>
      </c>
      <c r="G161" s="5" t="n">
        <v>3922</v>
      </c>
      <c r="H161" s="5" t="n">
        <v>3532</v>
      </c>
      <c r="I161" s="5" t="n">
        <v>2365</v>
      </c>
      <c r="J161" s="5" t="n">
        <v>2130</v>
      </c>
      <c r="K161" s="5" t="n">
        <v>1757</v>
      </c>
      <c r="L161" s="5" t="n">
        <v>2966</v>
      </c>
      <c r="M161" s="5" t="n">
        <v>3247</v>
      </c>
    </row>
    <row r="162">
      <c r="A162" t="inlineStr">
        <is>
          <t>照夜行</t>
        </is>
      </c>
      <c r="B162" s="5" t="n">
        <v>6840</v>
      </c>
      <c r="C162" s="5" t="n">
        <v>4675</v>
      </c>
      <c r="D162" s="5" t="n">
        <v>2364</v>
      </c>
      <c r="E162" s="5" t="n">
        <v>3111</v>
      </c>
      <c r="F162" s="5" t="n">
        <v>3046</v>
      </c>
      <c r="G162" s="5" t="n">
        <v>3944</v>
      </c>
      <c r="H162" s="5" t="n">
        <v>1142</v>
      </c>
      <c r="I162" s="5" t="n">
        <v>1356</v>
      </c>
      <c r="J162" s="5" t="n">
        <v>0</v>
      </c>
      <c r="K162" s="5" t="n"/>
      <c r="L162" s="5" t="n"/>
      <c r="M162" s="5" t="n">
        <v>3246</v>
      </c>
    </row>
    <row r="163">
      <c r="A163" t="inlineStr">
        <is>
          <t>哥哥的私有物</t>
        </is>
      </c>
      <c r="B163" s="5" t="n">
        <v>5174</v>
      </c>
      <c r="C163" s="5" t="n">
        <v>2441</v>
      </c>
      <c r="D163" s="5" t="n">
        <v>1069</v>
      </c>
      <c r="E163" s="5" t="n">
        <v>555</v>
      </c>
      <c r="F163" s="5" t="n"/>
      <c r="G163" s="5" t="n"/>
      <c r="H163" s="5" t="n"/>
      <c r="I163" s="5" t="n"/>
      <c r="J163" s="5" t="n"/>
      <c r="K163" s="5" t="n"/>
      <c r="L163" s="5" t="n"/>
      <c r="M163" s="5" t="n">
        <v>3224</v>
      </c>
    </row>
    <row r="164">
      <c r="A164" t="inlineStr">
        <is>
          <t>古代人生模拟器</t>
        </is>
      </c>
      <c r="B164" s="5" t="n">
        <v>3720</v>
      </c>
      <c r="C164" s="5" t="n">
        <v>2195</v>
      </c>
      <c r="D164" s="5" t="n">
        <v>2076</v>
      </c>
      <c r="E164" s="5" t="n">
        <v>2073</v>
      </c>
      <c r="F164" s="5" t="n">
        <v>2081</v>
      </c>
      <c r="G164" s="5" t="n">
        <v>2641</v>
      </c>
      <c r="H164" s="5" t="n">
        <v>1956</v>
      </c>
      <c r="I164" s="5" t="n">
        <v>2033</v>
      </c>
      <c r="J164" s="5" t="n">
        <v>1960</v>
      </c>
      <c r="K164" s="5" t="n">
        <v>1922</v>
      </c>
      <c r="L164" s="5" t="n">
        <v>1912</v>
      </c>
      <c r="M164" s="5" t="n">
        <v>3167</v>
      </c>
    </row>
    <row r="165">
      <c r="A165" t="inlineStr">
        <is>
          <t>末日：禁区</t>
        </is>
      </c>
      <c r="B165" s="5" t="n">
        <v>3020</v>
      </c>
      <c r="C165" s="5" t="n">
        <v>1117</v>
      </c>
      <c r="D165" s="5" t="n">
        <v>2511</v>
      </c>
      <c r="E165" s="5" t="n">
        <v>2264</v>
      </c>
      <c r="F165" s="5" t="n">
        <v>2506</v>
      </c>
      <c r="G165" s="5" t="n">
        <v>2778</v>
      </c>
      <c r="H165" s="5" t="n">
        <v>1971</v>
      </c>
      <c r="I165" s="5" t="n">
        <v>1599</v>
      </c>
      <c r="J165" s="5" t="n">
        <v>1626</v>
      </c>
      <c r="K165" s="5" t="n">
        <v>1579</v>
      </c>
      <c r="L165" s="5" t="n">
        <v>2750</v>
      </c>
      <c r="M165" s="5" t="n">
        <v>3160</v>
      </c>
    </row>
    <row r="166">
      <c r="A166" t="inlineStr">
        <is>
          <t>乌山四中狐狸食人事件</t>
        </is>
      </c>
      <c r="B166" s="5" t="n">
        <v>6384</v>
      </c>
      <c r="C166" s="5" t="n">
        <v>5404</v>
      </c>
      <c r="D166" s="5" t="n">
        <v>2927</v>
      </c>
      <c r="E166" s="5" t="n">
        <v>3462</v>
      </c>
      <c r="F166" s="5" t="n">
        <v>4504</v>
      </c>
      <c r="G166" s="5" t="n">
        <v>6181</v>
      </c>
      <c r="H166" s="5" t="n">
        <v>2217</v>
      </c>
      <c r="I166" s="5" t="n">
        <v>1607</v>
      </c>
      <c r="J166" s="5" t="n">
        <v>2369</v>
      </c>
      <c r="K166" s="5" t="n">
        <v>883</v>
      </c>
      <c r="L166" s="5" t="n">
        <v>1947</v>
      </c>
      <c r="M166" s="5" t="n">
        <v>3135</v>
      </c>
    </row>
    <row r="167">
      <c r="A167" t="inlineStr">
        <is>
          <t>一瞻杏花雨</t>
        </is>
      </c>
      <c r="B167" s="5" t="n">
        <v>10248</v>
      </c>
      <c r="C167" s="5" t="n">
        <v>7715</v>
      </c>
      <c r="D167" s="5" t="n">
        <v>5381</v>
      </c>
      <c r="E167" s="5" t="n">
        <v>4780</v>
      </c>
      <c r="F167" s="5" t="n">
        <v>4350</v>
      </c>
      <c r="G167" s="5" t="n">
        <v>6830</v>
      </c>
      <c r="H167" s="5" t="n">
        <v>5286</v>
      </c>
      <c r="I167" s="5" t="n">
        <v>3132</v>
      </c>
      <c r="J167" s="5" t="n">
        <v>2837</v>
      </c>
      <c r="K167" s="5" t="n">
        <v>2355</v>
      </c>
      <c r="L167" s="5" t="n">
        <v>3094</v>
      </c>
      <c r="M167" s="5" t="n">
        <v>3095</v>
      </c>
    </row>
    <row r="168">
      <c r="A168" t="inlineStr">
        <is>
          <t>王府宅院多绝色</t>
        </is>
      </c>
      <c r="B168" s="5" t="n">
        <v>3066</v>
      </c>
      <c r="C168" s="5" t="n">
        <v>1940</v>
      </c>
      <c r="D168" s="5" t="n">
        <v>1786</v>
      </c>
      <c r="E168" s="5" t="n">
        <v>2315</v>
      </c>
      <c r="F168" s="5" t="n">
        <v>2114</v>
      </c>
      <c r="G168" s="5" t="n">
        <v>2376</v>
      </c>
      <c r="H168" s="5" t="n">
        <v>1879</v>
      </c>
      <c r="I168" s="5" t="n">
        <v>2037</v>
      </c>
      <c r="J168" s="5" t="n">
        <v>2035</v>
      </c>
      <c r="K168" s="5" t="n">
        <v>1898</v>
      </c>
      <c r="L168" s="5" t="n">
        <v>1966</v>
      </c>
      <c r="M168" s="5" t="n">
        <v>3079</v>
      </c>
    </row>
    <row r="169">
      <c r="A169" t="inlineStr">
        <is>
          <t>我周围全是变态！</t>
        </is>
      </c>
      <c r="B169" s="5" t="n">
        <v>4109</v>
      </c>
      <c r="C169" s="5" t="n">
        <v>3295</v>
      </c>
      <c r="D169" s="5" t="n">
        <v>1878</v>
      </c>
      <c r="E169" s="5" t="n">
        <v>2125</v>
      </c>
      <c r="F169" s="5" t="n">
        <v>1622</v>
      </c>
      <c r="G169" s="5" t="n">
        <v>4995</v>
      </c>
      <c r="H169" s="5" t="n">
        <v>2099</v>
      </c>
      <c r="I169" s="5" t="n">
        <v>2673</v>
      </c>
      <c r="J169" s="5" t="n">
        <v>1790</v>
      </c>
      <c r="K169" s="5" t="n">
        <v>1529</v>
      </c>
      <c r="L169" s="5" t="n">
        <v>1716</v>
      </c>
      <c r="M169" s="5" t="n">
        <v>3079</v>
      </c>
    </row>
    <row r="170">
      <c r="A170" t="inlineStr">
        <is>
          <t>吵闹的104号房间</t>
        </is>
      </c>
      <c r="B170" s="5" t="n">
        <v>4676</v>
      </c>
      <c r="C170" s="5" t="n">
        <v>3378</v>
      </c>
      <c r="D170" s="5" t="n">
        <v>1688</v>
      </c>
      <c r="E170" s="5" t="n">
        <v>1784</v>
      </c>
      <c r="F170" s="5" t="n">
        <v>2136</v>
      </c>
      <c r="G170" s="5" t="n">
        <v>4266</v>
      </c>
      <c r="H170" s="5" t="n">
        <v>1478</v>
      </c>
      <c r="I170" s="5" t="n">
        <v>1203</v>
      </c>
      <c r="J170" s="5" t="n">
        <v>1194</v>
      </c>
      <c r="K170" s="5" t="n">
        <v>712</v>
      </c>
      <c r="L170" s="5" t="n">
        <v>1248</v>
      </c>
      <c r="M170" s="5" t="n">
        <v>3060</v>
      </c>
    </row>
    <row r="171">
      <c r="A171" t="inlineStr">
        <is>
          <t>二师兄很担心你</t>
        </is>
      </c>
      <c r="B171" s="5" t="n">
        <v>3767</v>
      </c>
      <c r="C171" s="5" t="n">
        <v>3071</v>
      </c>
      <c r="D171" s="5" t="n">
        <v>1900</v>
      </c>
      <c r="E171" s="5" t="n">
        <v>1742</v>
      </c>
      <c r="F171" s="5" t="n">
        <v>1653</v>
      </c>
      <c r="G171" s="5" t="n">
        <v>2740</v>
      </c>
      <c r="H171" s="5" t="n">
        <v>3591</v>
      </c>
      <c r="I171" s="5" t="n">
        <v>2915</v>
      </c>
      <c r="J171" s="5" t="n">
        <v>2012</v>
      </c>
      <c r="K171" s="5" t="n">
        <v>1645</v>
      </c>
      <c r="L171" s="5" t="n">
        <v>1837</v>
      </c>
      <c r="M171" s="5" t="n">
        <v>3047</v>
      </c>
    </row>
    <row r="172">
      <c r="A172" t="inlineStr">
        <is>
          <t>反派师兄婉拒狗血剧本</t>
        </is>
      </c>
      <c r="B172" s="5" t="n"/>
      <c r="C172" s="5" t="n">
        <v>1857</v>
      </c>
      <c r="D172" s="5" t="n">
        <v>1315</v>
      </c>
      <c r="E172" s="5" t="n">
        <v>2882</v>
      </c>
      <c r="F172" s="5" t="n">
        <v>2070</v>
      </c>
      <c r="G172" s="5" t="n">
        <v>2874</v>
      </c>
      <c r="H172" s="5" t="n">
        <v>736</v>
      </c>
      <c r="I172" s="5" t="n">
        <v>1774</v>
      </c>
      <c r="J172" s="5" t="n">
        <v>1164</v>
      </c>
      <c r="K172" s="5" t="n">
        <v>3189</v>
      </c>
      <c r="L172" s="5" t="n">
        <v>2427</v>
      </c>
      <c r="M172" s="5" t="n">
        <v>3046</v>
      </c>
    </row>
    <row r="173">
      <c r="A173" t="inlineStr">
        <is>
          <t>幼主本纪</t>
        </is>
      </c>
      <c r="B173" s="5" t="n">
        <v>3984</v>
      </c>
      <c r="C173" s="5" t="n">
        <v>2985</v>
      </c>
      <c r="D173" s="5" t="n">
        <v>2674</v>
      </c>
      <c r="E173" s="5" t="n">
        <v>2266</v>
      </c>
      <c r="F173" s="5" t="n">
        <v>2025</v>
      </c>
      <c r="G173" s="5" t="n">
        <v>2547</v>
      </c>
      <c r="H173" s="5" t="n">
        <v>2143</v>
      </c>
      <c r="I173" s="5" t="n">
        <v>2209</v>
      </c>
      <c r="J173" s="5" t="n">
        <v>1887</v>
      </c>
      <c r="K173" s="5" t="n">
        <v>1949</v>
      </c>
      <c r="L173" s="5" t="n">
        <v>1677</v>
      </c>
      <c r="M173" s="5" t="n">
        <v>3013</v>
      </c>
    </row>
    <row r="174">
      <c r="A174" t="inlineStr">
        <is>
          <t>师尊她体带情花</t>
        </is>
      </c>
      <c r="B174" s="5" t="n">
        <v>3215</v>
      </c>
      <c r="C174" s="5" t="n">
        <v>4968</v>
      </c>
      <c r="D174" s="5" t="n">
        <v>1883</v>
      </c>
      <c r="E174" s="5" t="n">
        <v>1453</v>
      </c>
      <c r="F174" s="5" t="n">
        <v>2049</v>
      </c>
      <c r="G174" s="5" t="n">
        <v>2073</v>
      </c>
      <c r="H174" s="5" t="n">
        <v>2069</v>
      </c>
      <c r="I174" s="5" t="n">
        <v>1372</v>
      </c>
      <c r="J174" s="5" t="n">
        <v>1857</v>
      </c>
      <c r="K174" s="5" t="n">
        <v>760</v>
      </c>
      <c r="L174" s="5" t="n">
        <v>1326</v>
      </c>
      <c r="M174" s="5" t="n">
        <v>3004</v>
      </c>
    </row>
    <row r="175">
      <c r="A175" t="inlineStr">
        <is>
          <t>美女进化论</t>
        </is>
      </c>
      <c r="B175" s="5" t="n">
        <v>3678</v>
      </c>
      <c r="C175" s="5" t="n">
        <v>2909</v>
      </c>
      <c r="D175" s="5" t="n">
        <v>2649</v>
      </c>
      <c r="E175" s="5" t="n">
        <v>2378</v>
      </c>
      <c r="F175" s="5" t="n">
        <v>2320</v>
      </c>
      <c r="G175" s="5" t="n">
        <v>2752</v>
      </c>
      <c r="H175" s="5" t="n">
        <v>2256</v>
      </c>
      <c r="I175" s="5" t="n">
        <v>2600</v>
      </c>
      <c r="J175" s="5" t="n">
        <v>2420</v>
      </c>
      <c r="K175" s="5" t="n">
        <v>2335</v>
      </c>
      <c r="L175" s="5" t="n">
        <v>2044</v>
      </c>
      <c r="M175" s="5" t="n">
        <v>3002</v>
      </c>
    </row>
    <row r="176">
      <c r="A176" t="inlineStr">
        <is>
          <t>年少不知哥哥坏</t>
        </is>
      </c>
      <c r="B176" s="5" t="n"/>
      <c r="C176" s="5" t="n"/>
      <c r="D176" s="5" t="n"/>
      <c r="E176" s="5" t="n">
        <v>1718</v>
      </c>
      <c r="F176" s="5" t="n">
        <v>1385</v>
      </c>
      <c r="G176" s="5" t="n">
        <v>3463</v>
      </c>
      <c r="H176" s="5" t="n">
        <v>1555</v>
      </c>
      <c r="I176" s="5" t="n">
        <v>809</v>
      </c>
      <c r="J176" s="5" t="n">
        <v>1113</v>
      </c>
      <c r="K176" s="5" t="n">
        <v>1784</v>
      </c>
      <c r="L176" s="5" t="n">
        <v>1523</v>
      </c>
      <c r="M176" s="5" t="n">
        <v>2986</v>
      </c>
    </row>
    <row r="177">
      <c r="A177" t="inlineStr">
        <is>
          <t>龙傲天自制手册</t>
        </is>
      </c>
      <c r="B177" s="5" t="n">
        <v>7498</v>
      </c>
      <c r="C177" s="5" t="n">
        <v>5990</v>
      </c>
      <c r="D177" s="5" t="n">
        <v>2360</v>
      </c>
      <c r="E177" s="5" t="n">
        <v>1785</v>
      </c>
      <c r="F177" s="5" t="n">
        <v>1746</v>
      </c>
      <c r="G177" s="5" t="n">
        <v>3427</v>
      </c>
      <c r="H177" s="5" t="n">
        <v>2370</v>
      </c>
      <c r="I177" s="5" t="n">
        <v>262</v>
      </c>
      <c r="J177" s="5" t="n">
        <v>1742</v>
      </c>
      <c r="K177" s="5" t="n">
        <v>1565</v>
      </c>
      <c r="L177" s="5" t="n">
        <v>1639</v>
      </c>
      <c r="M177" s="5" t="n">
        <v>2968</v>
      </c>
    </row>
    <row r="178">
      <c r="A178" t="inlineStr">
        <is>
          <t>难寐春情艳事</t>
        </is>
      </c>
      <c r="B178" s="5" t="n">
        <v>5082</v>
      </c>
      <c r="C178" s="5" t="n">
        <v>2937</v>
      </c>
      <c r="D178" s="5" t="n">
        <v>1520</v>
      </c>
      <c r="E178" s="5" t="n">
        <v>1469</v>
      </c>
      <c r="F178" s="5" t="n">
        <v>1665</v>
      </c>
      <c r="G178" s="5" t="n">
        <v>2335</v>
      </c>
      <c r="H178" s="5" t="n">
        <v>1600</v>
      </c>
      <c r="I178" s="5" t="n">
        <v>1430</v>
      </c>
      <c r="J178" s="5" t="n">
        <v>1453</v>
      </c>
      <c r="K178" s="5" t="n">
        <v>1481</v>
      </c>
      <c r="L178" s="5" t="n">
        <v>1833</v>
      </c>
      <c r="M178" s="5" t="n">
        <v>2836</v>
      </c>
    </row>
    <row r="179">
      <c r="A179" t="inlineStr">
        <is>
          <t>修仙模拟器：我靠氪金打遍修仙界</t>
        </is>
      </c>
      <c r="B179" s="5" t="n">
        <v>3124</v>
      </c>
      <c r="C179" s="5" t="n">
        <v>2228</v>
      </c>
      <c r="D179" s="5" t="n">
        <v>1409</v>
      </c>
      <c r="E179" s="5" t="n">
        <v>1695</v>
      </c>
      <c r="F179" s="5" t="n">
        <v>2575</v>
      </c>
      <c r="G179" s="5" t="n">
        <v>3130</v>
      </c>
      <c r="H179" s="5" t="n">
        <v>2619</v>
      </c>
      <c r="I179" s="5" t="n">
        <v>2513</v>
      </c>
      <c r="J179" s="5" t="n">
        <v>2038</v>
      </c>
      <c r="K179" s="5" t="n">
        <v>1767</v>
      </c>
      <c r="L179" s="5" t="n">
        <v>2991</v>
      </c>
      <c r="M179" s="5" t="n">
        <v>2824</v>
      </c>
    </row>
    <row r="180">
      <c r="A180" t="inlineStr">
        <is>
          <t>风月择枝栖</t>
        </is>
      </c>
      <c r="B180" s="5" t="n">
        <v>3334</v>
      </c>
      <c r="C180" s="5" t="n">
        <v>2635</v>
      </c>
      <c r="D180" s="5" t="n">
        <v>4071</v>
      </c>
      <c r="E180" s="5" t="n">
        <v>2469</v>
      </c>
      <c r="F180" s="5" t="n">
        <v>2215</v>
      </c>
      <c r="G180" s="5" t="n">
        <v>2613</v>
      </c>
      <c r="H180" s="5" t="n">
        <v>2040</v>
      </c>
      <c r="I180" s="5" t="n">
        <v>1507</v>
      </c>
      <c r="J180" s="5" t="n">
        <v>1450</v>
      </c>
      <c r="K180" s="5" t="n">
        <v>1678</v>
      </c>
      <c r="L180" s="5" t="n">
        <v>3084</v>
      </c>
      <c r="M180" s="5" t="n">
        <v>2797</v>
      </c>
    </row>
    <row r="181">
      <c r="A181" t="inlineStr">
        <is>
          <t>后宅春庭月</t>
        </is>
      </c>
      <c r="B181" s="5" t="n">
        <v>3193</v>
      </c>
      <c r="C181" s="5" t="n">
        <v>2013</v>
      </c>
      <c r="D181" s="5" t="n">
        <v>1667</v>
      </c>
      <c r="E181" s="5" t="n">
        <v>1577</v>
      </c>
      <c r="F181" s="5" t="n">
        <v>1576</v>
      </c>
      <c r="G181" s="5" t="n">
        <v>2121</v>
      </c>
      <c r="H181" s="5" t="n">
        <v>1545</v>
      </c>
      <c r="I181" s="5" t="n">
        <v>1468</v>
      </c>
      <c r="J181" s="5" t="n">
        <v>1100</v>
      </c>
      <c r="K181" s="5" t="n">
        <v>2028</v>
      </c>
      <c r="L181" s="5" t="n">
        <v>2091</v>
      </c>
      <c r="M181" s="5" t="n">
        <v>2790</v>
      </c>
    </row>
    <row r="182">
      <c r="A182" t="inlineStr">
        <is>
          <t>当魅魔穿进全女合欢宗</t>
        </is>
      </c>
      <c r="B182" s="5" t="n"/>
      <c r="C182" s="5" t="n"/>
      <c r="D182" s="5" t="n"/>
      <c r="E182" s="5" t="n">
        <v>372</v>
      </c>
      <c r="F182" s="5" t="n">
        <v>2287</v>
      </c>
      <c r="G182" s="5" t="n">
        <v>0</v>
      </c>
      <c r="H182" s="5" t="n">
        <v>3292</v>
      </c>
      <c r="I182" s="5" t="n">
        <v>1084</v>
      </c>
      <c r="J182" s="5" t="n">
        <v>986</v>
      </c>
      <c r="K182" s="5" t="n">
        <v>1642</v>
      </c>
      <c r="L182" s="5" t="n">
        <v>848</v>
      </c>
      <c r="M182" s="5" t="n">
        <v>2748</v>
      </c>
    </row>
    <row r="183">
      <c r="A183" t="inlineStr">
        <is>
          <t>404区</t>
        </is>
      </c>
      <c r="B183" s="5" t="n"/>
      <c r="C183" s="5" t="n">
        <v>2278</v>
      </c>
      <c r="D183" s="5" t="n">
        <v>975</v>
      </c>
      <c r="E183" s="5" t="n">
        <v>1630</v>
      </c>
      <c r="F183" s="5" t="n">
        <v>2104</v>
      </c>
      <c r="G183" s="5" t="n">
        <v>2427</v>
      </c>
      <c r="H183" s="5" t="n">
        <v>1294</v>
      </c>
      <c r="I183" s="5" t="n">
        <v>463</v>
      </c>
      <c r="J183" s="5" t="n"/>
      <c r="K183" s="5" t="n"/>
      <c r="L183" s="5" t="n">
        <v>2210</v>
      </c>
      <c r="M183" s="5" t="n">
        <v>2742</v>
      </c>
    </row>
    <row r="184">
      <c r="A184" t="inlineStr">
        <is>
          <t>究竟是谁玩弄谁</t>
        </is>
      </c>
      <c r="B184" s="5" t="n"/>
      <c r="C184" s="5" t="n"/>
      <c r="D184" s="5" t="n"/>
      <c r="E184" s="5" t="n">
        <v>1419</v>
      </c>
      <c r="F184" s="5" t="n">
        <v>979</v>
      </c>
      <c r="G184" s="5" t="n">
        <v>2309</v>
      </c>
      <c r="H184" s="5" t="n">
        <v>1391</v>
      </c>
      <c r="I184" s="5" t="n">
        <v>1411</v>
      </c>
      <c r="J184" s="5" t="n">
        <v>1285</v>
      </c>
      <c r="K184" s="5" t="n">
        <v>1169</v>
      </c>
      <c r="L184" s="5" t="n">
        <v>1543</v>
      </c>
      <c r="M184" s="5" t="n">
        <v>2709</v>
      </c>
    </row>
    <row r="185">
      <c r="A185" t="inlineStr">
        <is>
          <t>休戚与共.</t>
        </is>
      </c>
      <c r="B185" s="5" t="n">
        <v>4331</v>
      </c>
      <c r="C185" s="5" t="n">
        <v>3491</v>
      </c>
      <c r="D185" s="5" t="n">
        <v>1525</v>
      </c>
      <c r="E185" s="5" t="n">
        <v>1941</v>
      </c>
      <c r="F185" s="5" t="n">
        <v>1817</v>
      </c>
      <c r="G185" s="5" t="n">
        <v>3031</v>
      </c>
      <c r="H185" s="5" t="n">
        <v>1464</v>
      </c>
      <c r="I185" s="5" t="n">
        <v>1139</v>
      </c>
      <c r="J185" s="5" t="n">
        <v>1160</v>
      </c>
      <c r="K185" s="5" t="n">
        <v>1093</v>
      </c>
      <c r="L185" s="5" t="n">
        <v>1379</v>
      </c>
      <c r="M185" s="5" t="n">
        <v>2677</v>
      </c>
    </row>
    <row r="186">
      <c r="A186" t="inlineStr">
        <is>
          <t>娇房帐中香</t>
        </is>
      </c>
      <c r="B186" s="5" t="n">
        <v>4362</v>
      </c>
      <c r="C186" s="5" t="n">
        <v>5121</v>
      </c>
      <c r="D186" s="5" t="n">
        <v>2492</v>
      </c>
      <c r="E186" s="5" t="n">
        <v>2056</v>
      </c>
      <c r="F186" s="5" t="n">
        <v>2055</v>
      </c>
      <c r="G186" s="5" t="n">
        <v>4137</v>
      </c>
      <c r="H186" s="5" t="n">
        <v>2230</v>
      </c>
      <c r="I186" s="5" t="n">
        <v>1713</v>
      </c>
      <c r="J186" s="5" t="n">
        <v>2776</v>
      </c>
      <c r="K186" s="5" t="n">
        <v>2192</v>
      </c>
      <c r="L186" s="5" t="n">
        <v>2245</v>
      </c>
      <c r="M186" s="5" t="n">
        <v>2668</v>
      </c>
    </row>
    <row r="187">
      <c r="A187" t="inlineStr">
        <is>
          <t>顶流一代</t>
        </is>
      </c>
      <c r="B187" s="5" t="n">
        <v>4020</v>
      </c>
      <c r="C187" s="5" t="n">
        <v>3384</v>
      </c>
      <c r="D187" s="5" t="n">
        <v>3274</v>
      </c>
      <c r="E187" s="5" t="n">
        <v>3420</v>
      </c>
      <c r="F187" s="5" t="n">
        <v>2867</v>
      </c>
      <c r="G187" s="5" t="n">
        <v>4257</v>
      </c>
      <c r="H187" s="5" t="n">
        <v>4055</v>
      </c>
      <c r="I187" s="5" t="n">
        <v>2267</v>
      </c>
      <c r="J187" s="5" t="n">
        <v>2115</v>
      </c>
      <c r="K187" s="5" t="n">
        <v>2146</v>
      </c>
      <c r="L187" s="5" t="n">
        <v>2389</v>
      </c>
      <c r="M187" s="5" t="n">
        <v>2655</v>
      </c>
    </row>
    <row r="188">
      <c r="A188" t="inlineStr">
        <is>
          <t>共感标本</t>
        </is>
      </c>
      <c r="B188" s="5" t="n"/>
      <c r="C188" s="5" t="n">
        <v>3241</v>
      </c>
      <c r="D188" s="5" t="n"/>
      <c r="E188" s="5" t="n"/>
      <c r="F188" s="5" t="n">
        <v>1035</v>
      </c>
      <c r="G188" s="5" t="n">
        <v>1425</v>
      </c>
      <c r="H188" s="5" t="n">
        <v>2063</v>
      </c>
      <c r="I188" s="5" t="n">
        <v>2217</v>
      </c>
      <c r="J188" s="5" t="n">
        <v>1427</v>
      </c>
      <c r="K188" s="5" t="n">
        <v>736</v>
      </c>
      <c r="L188" s="5" t="n">
        <v>1999</v>
      </c>
      <c r="M188" s="5" t="n">
        <v>2648</v>
      </c>
    </row>
    <row r="189">
      <c r="A189" t="inlineStr">
        <is>
          <t>为师不尊</t>
        </is>
      </c>
      <c r="B189" s="5" t="n">
        <v>0</v>
      </c>
      <c r="C189" s="5" t="n">
        <v>1906</v>
      </c>
      <c r="D189" s="5" t="n"/>
      <c r="E189" s="5" t="n"/>
      <c r="F189" s="5" t="n"/>
      <c r="G189" s="5" t="n">
        <v>2085</v>
      </c>
      <c r="H189" s="5" t="n">
        <v>1500</v>
      </c>
      <c r="I189" s="5" t="n">
        <v>1550</v>
      </c>
      <c r="J189" s="5" t="n">
        <v>1206</v>
      </c>
      <c r="K189" s="5" t="n">
        <v>1588</v>
      </c>
      <c r="L189" s="5" t="n">
        <v>1308</v>
      </c>
      <c r="M189" s="5" t="n">
        <v>2559</v>
      </c>
    </row>
    <row r="190">
      <c r="A190" t="inlineStr">
        <is>
          <t>清宫梦几重</t>
        </is>
      </c>
      <c r="B190" s="5" t="n">
        <v>2627</v>
      </c>
      <c r="C190" s="5" t="n">
        <v>2192</v>
      </c>
      <c r="D190" s="5" t="n">
        <v>1642</v>
      </c>
      <c r="E190" s="5" t="n">
        <v>1597</v>
      </c>
      <c r="F190" s="5" t="n">
        <v>1720</v>
      </c>
      <c r="G190" s="5" t="n">
        <v>1626</v>
      </c>
      <c r="H190" s="5" t="n">
        <v>1729</v>
      </c>
      <c r="I190" s="5" t="n">
        <v>1322</v>
      </c>
      <c r="J190" s="5" t="n">
        <v>1440</v>
      </c>
      <c r="K190" s="5" t="n">
        <v>1419</v>
      </c>
      <c r="L190" s="5" t="n">
        <v>1906</v>
      </c>
      <c r="M190" s="5" t="n">
        <v>2558</v>
      </c>
    </row>
    <row r="191">
      <c r="A191" t="inlineStr">
        <is>
          <t>被反派驯养的三十天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>
        <v>1079</v>
      </c>
      <c r="J191" s="5" t="n">
        <v>1158</v>
      </c>
      <c r="K191" s="5" t="n">
        <v>1207</v>
      </c>
      <c r="L191" s="5" t="n">
        <v>2136</v>
      </c>
      <c r="M191" s="5" t="n">
        <v>2541</v>
      </c>
    </row>
    <row r="192">
      <c r="A192" t="inlineStr">
        <is>
          <t>主播在线宫斗</t>
        </is>
      </c>
      <c r="B192" s="5" t="n">
        <v>2156</v>
      </c>
      <c r="C192" s="5" t="n">
        <v>1633</v>
      </c>
      <c r="D192" s="5" t="n">
        <v>2807</v>
      </c>
      <c r="E192" s="5" t="n">
        <v>1049</v>
      </c>
      <c r="F192" s="5" t="n">
        <v>1752</v>
      </c>
      <c r="G192" s="5" t="n">
        <v>1885</v>
      </c>
      <c r="H192" s="5" t="n">
        <v>1391</v>
      </c>
      <c r="I192" s="5" t="n">
        <v>1489</v>
      </c>
      <c r="J192" s="5" t="n">
        <v>1146</v>
      </c>
      <c r="K192" s="5" t="n">
        <v>1638</v>
      </c>
      <c r="L192" s="5" t="n">
        <v>1276</v>
      </c>
      <c r="M192" s="5" t="n">
        <v>2537</v>
      </c>
    </row>
    <row r="193">
      <c r="A193" t="inlineStr">
        <is>
          <t>成凰本纪</t>
        </is>
      </c>
      <c r="B193" s="5" t="n">
        <v>2521</v>
      </c>
      <c r="C193" s="5" t="n">
        <v>4493</v>
      </c>
      <c r="D193" s="5" t="n">
        <v>2171</v>
      </c>
      <c r="E193" s="5" t="n">
        <v>2670</v>
      </c>
      <c r="F193" s="5" t="n">
        <v>2302</v>
      </c>
      <c r="G193" s="5" t="n">
        <v>1954</v>
      </c>
      <c r="H193" s="5" t="n">
        <v>2215</v>
      </c>
      <c r="I193" s="5" t="n">
        <v>1626</v>
      </c>
      <c r="J193" s="5" t="n">
        <v>2146</v>
      </c>
      <c r="K193" s="5" t="n">
        <v>2200</v>
      </c>
      <c r="L193" s="5" t="n">
        <v>2094</v>
      </c>
      <c r="M193" s="5" t="n">
        <v>2504</v>
      </c>
    </row>
    <row r="194">
      <c r="A194" t="inlineStr">
        <is>
          <t>公主今天篡位了吗</t>
        </is>
      </c>
      <c r="B194" s="5" t="n"/>
      <c r="C194" s="5" t="n">
        <v>2921</v>
      </c>
      <c r="D194" s="5" t="n">
        <v>2131</v>
      </c>
      <c r="E194" s="5" t="n">
        <v>2747</v>
      </c>
      <c r="F194" s="5" t="n">
        <v>2388</v>
      </c>
      <c r="G194" s="5" t="n">
        <v>3630</v>
      </c>
      <c r="H194" s="5" t="n">
        <v>2333</v>
      </c>
      <c r="I194" s="5" t="n">
        <v>2772</v>
      </c>
      <c r="J194" s="5" t="n">
        <v>1712</v>
      </c>
      <c r="K194" s="5" t="n">
        <v>1499</v>
      </c>
      <c r="L194" s="5" t="n">
        <v>1023</v>
      </c>
      <c r="M194" s="5" t="n">
        <v>2480</v>
      </c>
    </row>
    <row r="195">
      <c r="A195" t="inlineStr">
        <is>
          <t>囚她欢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>
        <v>1057</v>
      </c>
      <c r="J195" s="5" t="n">
        <v>1009</v>
      </c>
      <c r="K195" s="5" t="n">
        <v>1203</v>
      </c>
      <c r="L195" s="5" t="n">
        <v>1333</v>
      </c>
      <c r="M195" s="5" t="n">
        <v>2474</v>
      </c>
    </row>
    <row r="196">
      <c r="A196" t="inlineStr">
        <is>
          <t>模拟古代生活：万年无疆</t>
        </is>
      </c>
      <c r="B196" s="5" t="n">
        <v>8795</v>
      </c>
      <c r="C196" s="5" t="n">
        <v>6896</v>
      </c>
      <c r="D196" s="5" t="n">
        <v>5395</v>
      </c>
      <c r="E196" s="5" t="n">
        <v>5166</v>
      </c>
      <c r="F196" s="5" t="n">
        <v>5081</v>
      </c>
      <c r="G196" s="5" t="n">
        <v>5633</v>
      </c>
      <c r="H196" s="5" t="n">
        <v>3268</v>
      </c>
      <c r="I196" s="5" t="n">
        <v>2108</v>
      </c>
      <c r="J196" s="5" t="n">
        <v>1913</v>
      </c>
      <c r="K196" s="5" t="n">
        <v>1693</v>
      </c>
      <c r="L196" s="5" t="n">
        <v>2254</v>
      </c>
      <c r="M196" s="5" t="n">
        <v>2455</v>
      </c>
    </row>
    <row r="197">
      <c r="A197" t="inlineStr">
        <is>
          <t>为官作宰</t>
        </is>
      </c>
      <c r="B197" s="5" t="n">
        <v>3479</v>
      </c>
      <c r="C197" s="5" t="n">
        <v>2277</v>
      </c>
      <c r="D197" s="5" t="n">
        <v>2167</v>
      </c>
      <c r="E197" s="5" t="n">
        <v>1640</v>
      </c>
      <c r="F197" s="5" t="n">
        <v>3098</v>
      </c>
      <c r="G197" s="5" t="n">
        <v>2522</v>
      </c>
      <c r="H197" s="5" t="n">
        <v>1670</v>
      </c>
      <c r="I197" s="5" t="n">
        <v>1594</v>
      </c>
      <c r="J197" s="5" t="n">
        <v>1251</v>
      </c>
      <c r="K197" s="5" t="n">
        <v>1540</v>
      </c>
      <c r="L197" s="5" t="n">
        <v>1321</v>
      </c>
      <c r="M197" s="5" t="n">
        <v>2455</v>
      </c>
    </row>
    <row r="198">
      <c r="A198" t="inlineStr">
        <is>
          <t>吉时未到</t>
        </is>
      </c>
      <c r="B198" s="5" t="n"/>
      <c r="C198" s="5" t="n"/>
      <c r="D198" s="5" t="n">
        <v>546</v>
      </c>
      <c r="E198" s="5" t="n">
        <v>816</v>
      </c>
      <c r="F198" s="5" t="n"/>
      <c r="G198" s="5" t="n"/>
      <c r="H198" s="5" t="n">
        <v>1250</v>
      </c>
      <c r="I198" s="5" t="n">
        <v>839</v>
      </c>
      <c r="J198" s="5" t="n">
        <v>735</v>
      </c>
      <c r="K198" s="5" t="n">
        <v>691</v>
      </c>
      <c r="L198" s="5" t="n">
        <v>587</v>
      </c>
      <c r="M198" s="5" t="n">
        <v>2434</v>
      </c>
    </row>
    <row r="199">
      <c r="A199" t="inlineStr">
        <is>
          <t>尽折腰</t>
        </is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>
        <v>2057</v>
      </c>
      <c r="M199" s="5" t="n">
        <v>2402</v>
      </c>
    </row>
    <row r="200">
      <c r="A200" t="inlineStr">
        <is>
          <t>诱捕计划</t>
        </is>
      </c>
      <c r="B200" s="5" t="n">
        <v>2379</v>
      </c>
      <c r="C200" s="5" t="n">
        <v>1369</v>
      </c>
      <c r="D200" s="5" t="n">
        <v>2048</v>
      </c>
      <c r="E200" s="5" t="n">
        <v>1589</v>
      </c>
      <c r="F200" s="5" t="n">
        <v>2043</v>
      </c>
      <c r="G200" s="5" t="n">
        <v>2406</v>
      </c>
      <c r="H200" s="5" t="n">
        <v>1422</v>
      </c>
      <c r="I200" s="5" t="n">
        <v>1081</v>
      </c>
      <c r="J200" s="5" t="n">
        <v>965</v>
      </c>
      <c r="K200" s="5" t="n">
        <v>1017</v>
      </c>
      <c r="L200" s="5" t="n">
        <v>1519</v>
      </c>
      <c r="M200" s="5" t="n">
        <v>2373</v>
      </c>
    </row>
    <row r="201">
      <c r="A201" t="inlineStr">
        <is>
          <t>夜班日</t>
        </is>
      </c>
      <c r="B201" s="5" t="n"/>
      <c r="C201" s="5" t="n">
        <v>1019</v>
      </c>
      <c r="D201" s="5" t="n">
        <v>1627</v>
      </c>
      <c r="E201" s="5" t="n">
        <v>1259</v>
      </c>
      <c r="F201" s="5" t="n">
        <v>1092</v>
      </c>
      <c r="G201" s="5" t="n">
        <v>3633</v>
      </c>
      <c r="H201" s="5" t="n">
        <v>1215</v>
      </c>
      <c r="I201" s="5" t="n">
        <v>2006</v>
      </c>
      <c r="J201" s="5" t="n">
        <v>1283</v>
      </c>
      <c r="K201" s="5" t="n">
        <v>1099</v>
      </c>
      <c r="L201" s="5" t="n">
        <v>1556</v>
      </c>
      <c r="M201" s="5" t="n">
        <v>2340</v>
      </c>
    </row>
    <row r="202">
      <c r="A202" t="inlineStr">
        <is>
          <t>修仙从掌门开始</t>
        </is>
      </c>
      <c r="B202" s="5" t="n">
        <v>3615</v>
      </c>
      <c r="C202" s="5" t="n">
        <v>2242</v>
      </c>
      <c r="D202" s="5" t="n">
        <v>1323</v>
      </c>
      <c r="E202" s="5" t="n">
        <v>1158</v>
      </c>
      <c r="F202" s="5" t="n">
        <v>944</v>
      </c>
      <c r="G202" s="5" t="n">
        <v>1782</v>
      </c>
      <c r="H202" s="5" t="n">
        <v>922</v>
      </c>
      <c r="I202" s="5" t="n">
        <v>1670</v>
      </c>
      <c r="J202" s="5" t="n">
        <v>586</v>
      </c>
      <c r="K202" s="5" t="n">
        <v>2134</v>
      </c>
      <c r="L202" s="5" t="n">
        <v>1369</v>
      </c>
      <c r="M202" s="5" t="n">
        <v>2332</v>
      </c>
    </row>
    <row r="203">
      <c r="A203" t="inlineStr">
        <is>
          <t>异常代码</t>
        </is>
      </c>
      <c r="B203" s="5" t="n"/>
      <c r="C203" s="5" t="n">
        <v>1211</v>
      </c>
      <c r="D203" s="5" t="n">
        <v>1065</v>
      </c>
      <c r="E203" s="5" t="n">
        <v>853</v>
      </c>
      <c r="F203" s="5" t="n">
        <v>904</v>
      </c>
      <c r="G203" s="5" t="n">
        <v>2281</v>
      </c>
      <c r="H203" s="5" t="n">
        <v>355</v>
      </c>
      <c r="I203" s="5" t="n">
        <v>1203</v>
      </c>
      <c r="J203" s="5" t="n">
        <v>466</v>
      </c>
      <c r="K203" s="5" t="n">
        <v>453</v>
      </c>
      <c r="L203" s="5" t="n">
        <v>974</v>
      </c>
      <c r="M203" s="5" t="n">
        <v>2302</v>
      </c>
    </row>
    <row r="204">
      <c r="A204" t="inlineStr">
        <is>
          <t>不可名状之爱</t>
        </is>
      </c>
      <c r="B204" s="5" t="n">
        <v>3593</v>
      </c>
      <c r="C204" s="5" t="n">
        <v>2861</v>
      </c>
      <c r="D204" s="5" t="n">
        <v>1450</v>
      </c>
      <c r="E204" s="5" t="n">
        <v>1328</v>
      </c>
      <c r="F204" s="5" t="n">
        <v>1242</v>
      </c>
      <c r="G204" s="5" t="n">
        <v>2446</v>
      </c>
      <c r="H204" s="5" t="n">
        <v>1238</v>
      </c>
      <c r="I204" s="5" t="n">
        <v>1279</v>
      </c>
      <c r="J204" s="5" t="n">
        <v>1205</v>
      </c>
      <c r="K204" s="5" t="n">
        <v>1105</v>
      </c>
      <c r="L204" s="5" t="n">
        <v>1163</v>
      </c>
      <c r="M204" s="5" t="n">
        <v>2251</v>
      </c>
    </row>
    <row r="205">
      <c r="A205" t="inlineStr">
        <is>
          <t>司星·天命在我</t>
        </is>
      </c>
      <c r="B205" s="5" t="n">
        <v>2587</v>
      </c>
      <c r="C205" s="5" t="n">
        <v>1916</v>
      </c>
      <c r="D205" s="5" t="n">
        <v>2482</v>
      </c>
      <c r="E205" s="5" t="n">
        <v>2792</v>
      </c>
      <c r="F205" s="5" t="n">
        <v>2342</v>
      </c>
      <c r="G205" s="5" t="n">
        <v>2034</v>
      </c>
      <c r="H205" s="5" t="n">
        <v>2424</v>
      </c>
      <c r="I205" s="5" t="n">
        <v>2148</v>
      </c>
      <c r="J205" s="5" t="n">
        <v>1804</v>
      </c>
      <c r="K205" s="5" t="n">
        <v>2162</v>
      </c>
      <c r="L205" s="5" t="n">
        <v>1481</v>
      </c>
      <c r="M205" s="5" t="n">
        <v>2248</v>
      </c>
    </row>
    <row r="206">
      <c r="A206" t="inlineStr">
        <is>
          <t>锦庭春</t>
        </is>
      </c>
      <c r="B206" s="5" t="n"/>
      <c r="C206" s="5" t="n"/>
      <c r="D206" s="5" t="n"/>
      <c r="E206" s="5" t="n"/>
      <c r="F206" s="5" t="n"/>
      <c r="G206" s="5" t="n"/>
      <c r="H206" s="5" t="n">
        <v>1166</v>
      </c>
      <c r="I206" s="5" t="n">
        <v>1037</v>
      </c>
      <c r="J206" s="5" t="n">
        <v>1978</v>
      </c>
      <c r="K206" s="5" t="n">
        <v>0</v>
      </c>
      <c r="L206" s="5" t="n">
        <v>1477</v>
      </c>
      <c r="M206" s="5" t="n">
        <v>2245</v>
      </c>
    </row>
    <row r="207">
      <c r="A207" t="inlineStr">
        <is>
          <t>恋习直播间</t>
        </is>
      </c>
      <c r="B207" s="5" t="n"/>
      <c r="C207" s="5" t="n"/>
      <c r="D207" s="5" t="n"/>
      <c r="E207" s="5" t="n">
        <v>881</v>
      </c>
      <c r="F207" s="5" t="n">
        <v>2289</v>
      </c>
      <c r="G207" s="5" t="n">
        <v>1968</v>
      </c>
      <c r="H207" s="5" t="n">
        <v>1278</v>
      </c>
      <c r="I207" s="5" t="n">
        <v>1359</v>
      </c>
      <c r="J207" s="5" t="n">
        <v>1238</v>
      </c>
      <c r="K207" s="5" t="n">
        <v>1436</v>
      </c>
      <c r="L207" s="5" t="n">
        <v>1974</v>
      </c>
      <c r="M207" s="5" t="n">
        <v>2241</v>
      </c>
    </row>
    <row r="208">
      <c r="A208" t="inlineStr">
        <is>
          <t>少年犯</t>
        </is>
      </c>
      <c r="B208" s="5" t="n"/>
      <c r="C208" s="5" t="n"/>
      <c r="D208" s="5" t="n"/>
      <c r="E208" s="5" t="n"/>
      <c r="F208" s="5" t="n"/>
      <c r="G208" s="5" t="n"/>
      <c r="H208" s="5" t="n">
        <v>1628</v>
      </c>
      <c r="I208" s="5" t="n">
        <v>916</v>
      </c>
      <c r="J208" s="5" t="n">
        <v>1799</v>
      </c>
      <c r="K208" s="5" t="n">
        <v>1226</v>
      </c>
      <c r="L208" s="5" t="n">
        <v>1378</v>
      </c>
      <c r="M208" s="5" t="n">
        <v>2226</v>
      </c>
    </row>
    <row r="209">
      <c r="A209" t="inlineStr">
        <is>
          <t>合欢宗主死遁后只想躺平</t>
        </is>
      </c>
      <c r="B209" s="5" t="n">
        <v>1185</v>
      </c>
      <c r="C209" s="5" t="n">
        <v>2021</v>
      </c>
      <c r="D209" s="5" t="n">
        <v>1058</v>
      </c>
      <c r="E209" s="5" t="n">
        <v>850</v>
      </c>
      <c r="F209" s="5" t="n">
        <v>1301</v>
      </c>
      <c r="G209" s="5" t="n"/>
      <c r="H209" s="5" t="n"/>
      <c r="I209" s="5" t="n">
        <v>1101</v>
      </c>
      <c r="J209" s="5" t="n">
        <v>0</v>
      </c>
      <c r="K209" s="5" t="n">
        <v>713</v>
      </c>
      <c r="L209" s="5" t="n">
        <v>1040</v>
      </c>
      <c r="M209" s="5" t="n">
        <v>2220</v>
      </c>
    </row>
    <row r="210">
      <c r="A210" t="inlineStr">
        <is>
          <t>京都有人家</t>
        </is>
      </c>
      <c r="B210" s="5" t="n">
        <v>3878</v>
      </c>
      <c r="C210" s="5" t="n">
        <v>5032</v>
      </c>
      <c r="D210" s="5" t="n">
        <v>2093</v>
      </c>
      <c r="E210" s="5" t="n">
        <v>2277</v>
      </c>
      <c r="F210" s="5" t="n">
        <v>2681</v>
      </c>
      <c r="G210" s="5" t="n">
        <v>3604</v>
      </c>
      <c r="H210" s="5" t="n">
        <v>1940</v>
      </c>
      <c r="I210" s="5" t="n">
        <v>1226</v>
      </c>
      <c r="J210" s="5" t="n">
        <v>1506</v>
      </c>
      <c r="K210" s="5" t="n">
        <v>1351</v>
      </c>
      <c r="L210" s="5" t="n">
        <v>1433</v>
      </c>
      <c r="M210" s="5" t="n">
        <v>2211</v>
      </c>
    </row>
    <row r="211">
      <c r="A211" t="inlineStr">
        <is>
          <t>修仙宗门模拟：问道长生</t>
        </is>
      </c>
      <c r="B211" s="5" t="n">
        <v>3383</v>
      </c>
      <c r="C211" s="5" t="n">
        <v>2140</v>
      </c>
      <c r="D211" s="5" t="n">
        <v>2820</v>
      </c>
      <c r="E211" s="5" t="n">
        <v>1022</v>
      </c>
      <c r="F211" s="5" t="n">
        <v>1305</v>
      </c>
      <c r="G211" s="5" t="n">
        <v>2500</v>
      </c>
      <c r="H211" s="5" t="n">
        <v>1801</v>
      </c>
      <c r="I211" s="5" t="n">
        <v>2109</v>
      </c>
      <c r="J211" s="5" t="n">
        <v>558</v>
      </c>
      <c r="K211" s="5" t="n"/>
      <c r="L211" s="5" t="n"/>
      <c r="M211" s="5" t="n">
        <v>2208</v>
      </c>
    </row>
    <row r="212">
      <c r="A212" t="inlineStr">
        <is>
          <t>掌权者的囚鸟</t>
        </is>
      </c>
      <c r="B212" s="5" t="n"/>
      <c r="C212" s="5" t="n">
        <v>1753</v>
      </c>
      <c r="D212" s="5" t="n"/>
      <c r="E212" s="5" t="n"/>
      <c r="F212" s="5" t="n">
        <v>1724</v>
      </c>
      <c r="G212" s="5" t="n">
        <v>2501</v>
      </c>
      <c r="H212" s="5" t="n">
        <v>1098</v>
      </c>
      <c r="I212" s="5" t="n">
        <v>1184</v>
      </c>
      <c r="J212" s="5" t="n">
        <v>1061</v>
      </c>
      <c r="K212" s="5" t="n">
        <v>1341</v>
      </c>
      <c r="L212" s="5" t="n">
        <v>1236</v>
      </c>
      <c r="M212" s="5" t="n">
        <v>2205</v>
      </c>
    </row>
    <row r="213">
      <c r="A213" t="inlineStr">
        <is>
          <t>国际女团出道战</t>
        </is>
      </c>
      <c r="B213" s="5" t="n">
        <v>2350</v>
      </c>
      <c r="C213" s="5" t="n">
        <v>1834</v>
      </c>
      <c r="D213" s="5" t="n">
        <v>1528</v>
      </c>
      <c r="E213" s="5" t="n">
        <v>1508</v>
      </c>
      <c r="F213" s="5" t="n">
        <v>1572</v>
      </c>
      <c r="G213" s="5" t="n">
        <v>1830</v>
      </c>
      <c r="H213" s="5" t="n">
        <v>1279</v>
      </c>
      <c r="I213" s="5" t="n">
        <v>1045</v>
      </c>
      <c r="J213" s="5" t="n">
        <v>1207</v>
      </c>
      <c r="K213" s="5" t="n">
        <v>1182</v>
      </c>
      <c r="L213" s="5" t="n">
        <v>2110</v>
      </c>
      <c r="M213" s="5" t="n">
        <v>2188</v>
      </c>
    </row>
    <row r="214">
      <c r="A214" t="inlineStr">
        <is>
          <t>后宫·妃色浅</t>
        </is>
      </c>
      <c r="B214" s="5" t="n">
        <v>2889</v>
      </c>
      <c r="C214" s="5" t="n">
        <v>1920</v>
      </c>
      <c r="D214" s="5" t="n">
        <v>1366</v>
      </c>
      <c r="E214" s="5" t="n">
        <v>1437</v>
      </c>
      <c r="F214" s="5" t="n">
        <v>1521</v>
      </c>
      <c r="G214" s="5" t="n">
        <v>2129</v>
      </c>
      <c r="H214" s="5" t="n">
        <v>1908</v>
      </c>
      <c r="I214" s="5" t="n">
        <v>1889</v>
      </c>
      <c r="J214" s="5" t="n">
        <v>1040</v>
      </c>
      <c r="K214" s="5" t="n">
        <v>1749</v>
      </c>
      <c r="L214" s="5" t="n">
        <v>1505</v>
      </c>
      <c r="M214" s="5" t="n">
        <v>2173</v>
      </c>
    </row>
    <row r="215">
      <c r="A215" t="inlineStr">
        <is>
          <t>垂帘之下</t>
        </is>
      </c>
      <c r="B215" s="5" t="n">
        <v>2013</v>
      </c>
      <c r="C215" s="5" t="n"/>
      <c r="D215" s="5" t="n"/>
      <c r="E215" s="5" t="n">
        <v>740</v>
      </c>
      <c r="F215" s="5" t="n">
        <v>1896</v>
      </c>
      <c r="G215" s="5" t="n"/>
      <c r="H215" s="5" t="n"/>
      <c r="I215" s="5" t="n">
        <v>997</v>
      </c>
      <c r="J215" s="5" t="n">
        <v>685</v>
      </c>
      <c r="K215" s="5" t="n">
        <v>2232</v>
      </c>
      <c r="L215" s="5" t="n">
        <v>1191</v>
      </c>
      <c r="M215" s="5" t="n">
        <v>2150</v>
      </c>
    </row>
    <row r="216">
      <c r="A216" t="inlineStr">
        <is>
          <t>这个江湖玄幻了！</t>
        </is>
      </c>
      <c r="B216" s="5" t="n"/>
      <c r="C216" s="5" t="n">
        <v>1356</v>
      </c>
      <c r="D216" s="5" t="n">
        <v>1680</v>
      </c>
      <c r="E216" s="5" t="n">
        <v>779</v>
      </c>
      <c r="F216" s="5" t="n">
        <v>2778</v>
      </c>
      <c r="G216" s="5" t="n">
        <v>4224</v>
      </c>
      <c r="H216" s="5" t="n">
        <v>1192</v>
      </c>
      <c r="I216" s="5" t="n">
        <v>2388</v>
      </c>
      <c r="J216" s="5" t="n">
        <v>1447</v>
      </c>
      <c r="K216" s="5" t="n">
        <v>681</v>
      </c>
      <c r="L216" s="5" t="n">
        <v>1146</v>
      </c>
      <c r="M216" s="5" t="n">
        <v>2144</v>
      </c>
    </row>
    <row r="217">
      <c r="A217" t="inlineStr">
        <is>
          <t>不平常的恋爱生活</t>
        </is>
      </c>
      <c r="B217" s="5" t="n">
        <v>4642</v>
      </c>
      <c r="C217" s="5" t="n">
        <v>3417</v>
      </c>
      <c r="D217" s="5" t="n">
        <v>1113</v>
      </c>
      <c r="E217" s="5" t="n">
        <v>1338</v>
      </c>
      <c r="F217" s="5" t="n">
        <v>1371</v>
      </c>
      <c r="G217" s="5" t="n">
        <v>2503</v>
      </c>
      <c r="H217" s="5" t="n">
        <v>704</v>
      </c>
      <c r="I217" s="5" t="n">
        <v>910</v>
      </c>
      <c r="J217" s="5" t="n">
        <v>792</v>
      </c>
      <c r="K217" s="5" t="n">
        <v>897</v>
      </c>
      <c r="L217" s="5" t="n">
        <v>1301</v>
      </c>
      <c r="M217" s="5" t="n">
        <v>2107</v>
      </c>
    </row>
    <row r="218">
      <c r="A218" t="inlineStr">
        <is>
          <t>妖神榻上眠</t>
        </is>
      </c>
      <c r="B218" s="5" t="n">
        <v>2644</v>
      </c>
      <c r="C218" s="5" t="n">
        <v>1827</v>
      </c>
      <c r="D218" s="5" t="n">
        <v>1430</v>
      </c>
      <c r="E218" s="5" t="n">
        <v>1239</v>
      </c>
      <c r="F218" s="5" t="n">
        <v>918</v>
      </c>
      <c r="G218" s="5" t="n">
        <v>1892</v>
      </c>
      <c r="H218" s="5" t="n">
        <v>1495</v>
      </c>
      <c r="I218" s="5" t="n">
        <v>1405</v>
      </c>
      <c r="J218" s="5" t="n">
        <v>1083</v>
      </c>
      <c r="K218" s="5" t="n">
        <v>1461</v>
      </c>
      <c r="L218" s="5" t="n">
        <v>1164</v>
      </c>
      <c r="M218" s="5" t="n">
        <v>2095</v>
      </c>
    </row>
    <row r="219">
      <c r="A219" t="inlineStr">
        <is>
          <t>妄钟情</t>
        </is>
      </c>
      <c r="B219" s="5" t="n">
        <v>3850</v>
      </c>
      <c r="C219" s="5" t="n">
        <v>3144</v>
      </c>
      <c r="D219" s="5" t="n">
        <v>935</v>
      </c>
      <c r="E219" s="5" t="n">
        <v>991</v>
      </c>
      <c r="F219" s="5" t="n">
        <v>1088</v>
      </c>
      <c r="G219" s="5" t="n">
        <v>2409</v>
      </c>
      <c r="H219" s="5" t="n"/>
      <c r="I219" s="5" t="n"/>
      <c r="J219" s="5" t="n"/>
      <c r="K219" s="5" t="n"/>
      <c r="L219" s="5" t="n"/>
      <c r="M219" s="5" t="n">
        <v>2078</v>
      </c>
    </row>
    <row r="220">
      <c r="A220" t="inlineStr">
        <is>
          <t>凯尔布兰恩的誓言 ~The Calebranns Pledge~</t>
        </is>
      </c>
      <c r="B220" s="5" t="n">
        <v>5034</v>
      </c>
      <c r="C220" s="5" t="n">
        <v>4214</v>
      </c>
      <c r="D220" s="5" t="n">
        <v>2694</v>
      </c>
      <c r="E220" s="5" t="n">
        <v>1666</v>
      </c>
      <c r="F220" s="5" t="n">
        <v>1549</v>
      </c>
      <c r="G220" s="5" t="n">
        <v>2245</v>
      </c>
      <c r="H220" s="5" t="n">
        <v>1375</v>
      </c>
      <c r="I220" s="5" t="n">
        <v>1737</v>
      </c>
      <c r="J220" s="5" t="n">
        <v>953</v>
      </c>
      <c r="K220" s="5" t="n">
        <v>1650</v>
      </c>
      <c r="L220" s="5" t="n">
        <v>1165</v>
      </c>
      <c r="M220" s="5" t="n">
        <v>2066</v>
      </c>
    </row>
    <row r="221">
      <c r="A221" t="inlineStr">
        <is>
          <t>窃月欢</t>
        </is>
      </c>
      <c r="B221" s="5" t="n"/>
      <c r="C221" s="5" t="n">
        <v>1375</v>
      </c>
      <c r="D221" s="5" t="n">
        <v>1308</v>
      </c>
      <c r="E221" s="5" t="n">
        <v>834</v>
      </c>
      <c r="F221" s="5" t="n">
        <v>1272</v>
      </c>
      <c r="G221" s="5" t="n">
        <v>1588</v>
      </c>
      <c r="H221" s="5" t="n">
        <v>1592</v>
      </c>
      <c r="I221" s="5" t="n">
        <v>822</v>
      </c>
      <c r="J221" s="5" t="n">
        <v>1357</v>
      </c>
      <c r="K221" s="5" t="n">
        <v>573</v>
      </c>
      <c r="L221" s="5" t="n">
        <v>1247</v>
      </c>
      <c r="M221" s="5" t="n">
        <v>2034</v>
      </c>
    </row>
    <row r="222">
      <c r="A222" t="inlineStr">
        <is>
          <t>迢迢江湖梦</t>
        </is>
      </c>
      <c r="B222" s="5" t="n">
        <v>4550</v>
      </c>
      <c r="C222" s="5" t="n">
        <v>845</v>
      </c>
      <c r="D222" s="5" t="n">
        <v>7382</v>
      </c>
      <c r="E222" s="5" t="n">
        <v>2794</v>
      </c>
      <c r="F222" s="5" t="n">
        <v>2437</v>
      </c>
      <c r="G222" s="5" t="n">
        <v>2143</v>
      </c>
      <c r="H222" s="5" t="n">
        <v>3360</v>
      </c>
      <c r="I222" s="5" t="n"/>
      <c r="J222" s="5" t="n"/>
      <c r="K222" s="5" t="n"/>
      <c r="L222" s="5" t="n"/>
      <c r="M222" s="5" t="n">
        <v>2031</v>
      </c>
    </row>
    <row r="223">
      <c r="A223" t="inlineStr">
        <is>
          <t>病态迷恋gl</t>
        </is>
      </c>
      <c r="B223" s="5" t="n">
        <v>2728</v>
      </c>
      <c r="C223" s="5" t="n">
        <v>1811</v>
      </c>
      <c r="D223" s="5" t="n">
        <v>422</v>
      </c>
      <c r="E223" s="5" t="n">
        <v>1544</v>
      </c>
      <c r="F223" s="5" t="n">
        <v>1160</v>
      </c>
      <c r="G223" s="5" t="n">
        <v>1984</v>
      </c>
      <c r="H223" s="5" t="n">
        <v>1836</v>
      </c>
      <c r="I223" s="5" t="n">
        <v>1385</v>
      </c>
      <c r="J223" s="5" t="n">
        <v>1114</v>
      </c>
      <c r="K223" s="5" t="n">
        <v>835</v>
      </c>
      <c r="L223" s="5" t="n">
        <v>1856</v>
      </c>
      <c r="M223" s="5" t="n">
        <v>2014</v>
      </c>
    </row>
    <row r="224">
      <c r="A224" t="inlineStr">
        <is>
          <t>举杯吧！少女</t>
        </is>
      </c>
      <c r="B224" s="5" t="n">
        <v>2300</v>
      </c>
      <c r="C224" s="5" t="n">
        <v>1715</v>
      </c>
      <c r="D224" s="5" t="n">
        <v>1453</v>
      </c>
      <c r="E224" s="5" t="n">
        <v>1299</v>
      </c>
      <c r="F224" s="5" t="n">
        <v>2353</v>
      </c>
      <c r="G224" s="5" t="n">
        <v>0</v>
      </c>
      <c r="H224" s="5" t="n">
        <v>3896</v>
      </c>
      <c r="I224" s="5" t="n">
        <v>1567</v>
      </c>
      <c r="J224" s="5" t="n">
        <v>1253</v>
      </c>
      <c r="K224" s="5" t="n">
        <v>1617</v>
      </c>
      <c r="L224" s="5" t="n">
        <v>1329</v>
      </c>
      <c r="M224" s="5" t="n">
        <v>2010</v>
      </c>
    </row>
    <row r="225">
      <c r="A225" t="inlineStr">
        <is>
          <t>恶堕宾馆: 怪谈</t>
        </is>
      </c>
      <c r="B225" s="5" t="n">
        <v>7666</v>
      </c>
      <c r="C225" s="5" t="n">
        <v>2055</v>
      </c>
      <c r="D225" s="5" t="n">
        <v>997</v>
      </c>
      <c r="E225" s="5" t="n">
        <v>2027</v>
      </c>
      <c r="F225" s="5" t="n"/>
      <c r="G225" s="5" t="n"/>
      <c r="H225" s="5" t="n">
        <v>2120</v>
      </c>
      <c r="I225" s="5" t="n"/>
      <c r="J225" s="5" t="n"/>
      <c r="K225" s="5" t="n">
        <v>1426</v>
      </c>
      <c r="L225" s="5" t="n">
        <v>1290</v>
      </c>
      <c r="M225" s="5" t="n">
        <v>2005</v>
      </c>
    </row>
    <row r="226">
      <c r="A226" t="inlineStr">
        <is>
          <t>皇兄他又发疯了</t>
        </is>
      </c>
      <c r="B226" s="5" t="n">
        <v>2448</v>
      </c>
      <c r="C226" s="5" t="n">
        <v>1740</v>
      </c>
      <c r="D226" s="5" t="n">
        <v>1616</v>
      </c>
      <c r="E226" s="5" t="n">
        <v>1475</v>
      </c>
      <c r="F226" s="5" t="n">
        <v>1476</v>
      </c>
      <c r="G226" s="5" t="n">
        <v>2235</v>
      </c>
      <c r="H226" s="5" t="n">
        <v>1104</v>
      </c>
      <c r="I226" s="5" t="n"/>
      <c r="J226" s="5" t="n"/>
      <c r="K226" s="5" t="n">
        <v>1287</v>
      </c>
      <c r="L226" s="5" t="n">
        <v>1621</v>
      </c>
      <c r="M226" s="5" t="n">
        <v>1982</v>
      </c>
    </row>
    <row r="227">
      <c r="A227" t="inlineStr">
        <is>
          <t>古代渣女模拟器</t>
        </is>
      </c>
      <c r="B227" s="5" t="n">
        <v>4142</v>
      </c>
      <c r="C227" s="5" t="n">
        <v>2983</v>
      </c>
      <c r="D227" s="5" t="n">
        <v>2134</v>
      </c>
      <c r="E227" s="5" t="n">
        <v>1757</v>
      </c>
      <c r="F227" s="5" t="n">
        <v>1748</v>
      </c>
      <c r="G227" s="5" t="n">
        <v>1871</v>
      </c>
      <c r="H227" s="5" t="n">
        <v>1411</v>
      </c>
      <c r="I227" s="5" t="n">
        <v>1243</v>
      </c>
      <c r="J227" s="5" t="n">
        <v>1358</v>
      </c>
      <c r="K227" s="5" t="n">
        <v>1255</v>
      </c>
      <c r="L227" s="5" t="n">
        <v>1645</v>
      </c>
      <c r="M227" s="5" t="n">
        <v>1981</v>
      </c>
    </row>
    <row r="228">
      <c r="A228" t="inlineStr">
        <is>
          <t>成为你的养分</t>
        </is>
      </c>
      <c r="B228" s="5" t="n">
        <v>3000</v>
      </c>
      <c r="C228" s="5" t="n">
        <v>1721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>
        <v>1980</v>
      </c>
    </row>
    <row r="229">
      <c r="A229" t="inlineStr">
        <is>
          <t>加入的物业群除你之外都是伪人</t>
        </is>
      </c>
      <c r="B229" s="5" t="n">
        <v>6126</v>
      </c>
      <c r="C229" s="5" t="n">
        <v>5629</v>
      </c>
      <c r="D229" s="5" t="n">
        <v>3045</v>
      </c>
      <c r="E229" s="5" t="n">
        <v>3090</v>
      </c>
      <c r="F229" s="5" t="n">
        <v>1758</v>
      </c>
      <c r="G229" s="5" t="n">
        <v>4496</v>
      </c>
      <c r="H229" s="5" t="n">
        <v>4727</v>
      </c>
      <c r="I229" s="5" t="n">
        <v>1970</v>
      </c>
      <c r="J229" s="5" t="n">
        <v>2001</v>
      </c>
      <c r="K229" s="5" t="n">
        <v>1917</v>
      </c>
      <c r="L229" s="5" t="n">
        <v>1406</v>
      </c>
      <c r="M229" s="5" t="n">
        <v>1965</v>
      </c>
    </row>
    <row r="230">
      <c r="A230" t="inlineStr">
        <is>
          <t>无限副本：禁区恋人</t>
        </is>
      </c>
      <c r="B230" s="5" t="n"/>
      <c r="C230" s="5" t="n">
        <v>1172</v>
      </c>
      <c r="D230" s="5" t="n"/>
      <c r="E230" s="5" t="n"/>
      <c r="F230" s="5" t="n"/>
      <c r="G230" s="5" t="n"/>
      <c r="H230" s="5" t="n"/>
      <c r="I230" s="5" t="n">
        <v>933</v>
      </c>
      <c r="J230" s="5" t="n">
        <v>332</v>
      </c>
      <c r="K230" s="5" t="n">
        <v>858</v>
      </c>
      <c r="L230" s="5" t="n">
        <v>802</v>
      </c>
      <c r="M230" s="5" t="n">
        <v>1951</v>
      </c>
    </row>
    <row r="231">
      <c r="A231" t="inlineStr">
        <is>
          <t>此时公主正在路上</t>
        </is>
      </c>
      <c r="B231" s="5" t="n"/>
      <c r="C231" s="5" t="n"/>
      <c r="D231" s="5" t="n"/>
      <c r="E231" s="5" t="n">
        <v>1098</v>
      </c>
      <c r="F231" s="5" t="n">
        <v>765</v>
      </c>
      <c r="G231" s="5" t="n">
        <v>1700</v>
      </c>
      <c r="H231" s="5" t="n"/>
      <c r="I231" s="5" t="n"/>
      <c r="J231" s="5" t="n">
        <v>627</v>
      </c>
      <c r="K231" s="5" t="n">
        <v>712</v>
      </c>
      <c r="L231" s="5" t="n">
        <v>2325</v>
      </c>
      <c r="M231" s="5" t="n">
        <v>1893</v>
      </c>
    </row>
    <row r="232">
      <c r="A232" t="inlineStr">
        <is>
          <t>留学录像带</t>
        </is>
      </c>
      <c r="B232" s="5" t="n"/>
      <c r="C232" s="5" t="n"/>
      <c r="D232" s="5" t="n"/>
      <c r="E232" s="5" t="n">
        <v>515</v>
      </c>
      <c r="F232" s="5" t="n"/>
      <c r="G232" s="5" t="n"/>
      <c r="H232" s="5" t="n">
        <v>1638</v>
      </c>
      <c r="I232" s="5" t="n">
        <v>1552</v>
      </c>
      <c r="J232" s="5" t="n">
        <v>1188</v>
      </c>
      <c r="K232" s="5" t="n">
        <v>1512</v>
      </c>
      <c r="L232" s="5" t="n">
        <v>1251</v>
      </c>
      <c r="M232" s="5" t="n">
        <v>1858</v>
      </c>
    </row>
    <row r="233">
      <c r="A233" t="inlineStr">
        <is>
          <t>人生造梦模拟器</t>
        </is>
      </c>
      <c r="B233" s="5" t="n"/>
      <c r="C233" s="5" t="n"/>
      <c r="D233" s="5" t="n"/>
      <c r="E233" s="5" t="n">
        <v>1934</v>
      </c>
      <c r="F233" s="5" t="n">
        <v>1002</v>
      </c>
      <c r="G233" s="5" t="n">
        <v>0</v>
      </c>
      <c r="H233" s="5" t="n">
        <v>2420</v>
      </c>
      <c r="I233" s="5" t="n">
        <v>1480</v>
      </c>
      <c r="J233" s="5" t="n">
        <v>887</v>
      </c>
      <c r="K233" s="5" t="n">
        <v>968</v>
      </c>
      <c r="L233" s="5" t="n">
        <v>722</v>
      </c>
      <c r="M233" s="5" t="n">
        <v>1850</v>
      </c>
    </row>
    <row r="234">
      <c r="A234" t="inlineStr">
        <is>
          <t>御妖名单</t>
        </is>
      </c>
      <c r="B234" s="5" t="n"/>
      <c r="C234" s="5" t="n">
        <v>0</v>
      </c>
      <c r="D234" s="5" t="n"/>
      <c r="E234" s="5" t="n"/>
      <c r="F234" s="5" t="n"/>
      <c r="G234" s="5" t="n"/>
      <c r="H234" s="5" t="n"/>
      <c r="I234" s="5" t="n">
        <v>1101</v>
      </c>
      <c r="J234" s="5" t="n">
        <v>698</v>
      </c>
      <c r="K234" s="5" t="n">
        <v>993</v>
      </c>
      <c r="L234" s="5" t="n">
        <v>1983</v>
      </c>
      <c r="M234" s="5" t="n">
        <v>1826</v>
      </c>
    </row>
    <row r="235">
      <c r="A235" t="inlineStr">
        <is>
          <t>可视化收容所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>
        <v>1808</v>
      </c>
    </row>
    <row r="236">
      <c r="A236" t="inlineStr">
        <is>
          <t>宫墙柳下</t>
        </is>
      </c>
      <c r="B236" s="5" t="n"/>
      <c r="C236" s="5" t="n">
        <v>3149</v>
      </c>
      <c r="D236" s="5" t="n">
        <v>1683</v>
      </c>
      <c r="E236" s="5" t="n">
        <v>1292</v>
      </c>
      <c r="F236" s="5" t="n">
        <v>1493</v>
      </c>
      <c r="G236" s="5" t="n">
        <v>1844</v>
      </c>
      <c r="H236" s="5" t="n">
        <v>1508</v>
      </c>
      <c r="I236" s="5" t="n">
        <v>977</v>
      </c>
      <c r="J236" s="5" t="n">
        <v>1372</v>
      </c>
      <c r="K236" s="5" t="n">
        <v>1601</v>
      </c>
      <c r="L236" s="5" t="n">
        <v>1220</v>
      </c>
      <c r="M236" s="5" t="n">
        <v>1706</v>
      </c>
    </row>
    <row r="237">
      <c r="A237" t="inlineStr">
        <is>
          <t>和丈夫和离后，被迫修罗场</t>
        </is>
      </c>
      <c r="B237" s="5" t="n">
        <v>2000</v>
      </c>
      <c r="C237" s="5" t="n">
        <v>1426</v>
      </c>
      <c r="D237" s="5" t="n">
        <v>425</v>
      </c>
      <c r="E237" s="5" t="n">
        <v>2085</v>
      </c>
      <c r="F237" s="5" t="n">
        <v>1705</v>
      </c>
      <c r="G237" s="5" t="n">
        <v>1354</v>
      </c>
      <c r="H237" s="5" t="n">
        <v>1482</v>
      </c>
      <c r="I237" s="5" t="n"/>
      <c r="J237" s="5" t="n"/>
      <c r="K237" s="5" t="n">
        <v>1069</v>
      </c>
      <c r="L237" s="5" t="n">
        <v>1413</v>
      </c>
      <c r="M237" s="5" t="n">
        <v>1688</v>
      </c>
    </row>
    <row r="238">
      <c r="A238" t="inlineStr">
        <is>
          <t>古代宅斗日常</t>
        </is>
      </c>
      <c r="B238" s="5" t="n">
        <v>2112</v>
      </c>
      <c r="C238" s="5" t="n"/>
      <c r="D238" s="5" t="n"/>
      <c r="E238" s="5" t="n">
        <v>982</v>
      </c>
      <c r="F238" s="5" t="n">
        <v>624</v>
      </c>
      <c r="G238" s="5" t="n"/>
      <c r="H238" s="5" t="n"/>
      <c r="I238" s="5" t="n">
        <v>870</v>
      </c>
      <c r="J238" s="5" t="n">
        <v>1064</v>
      </c>
      <c r="K238" s="5" t="n">
        <v>1348</v>
      </c>
      <c r="L238" s="5" t="n">
        <v>295</v>
      </c>
      <c r="M238" s="5" t="n">
        <v>1688</v>
      </c>
    </row>
    <row r="239">
      <c r="A239" t="inlineStr">
        <is>
          <t>Omega的监狱生活</t>
        </is>
      </c>
      <c r="B239" s="5" t="n">
        <v>2998</v>
      </c>
      <c r="C239" s="5" t="n">
        <v>2586</v>
      </c>
      <c r="D239" s="5" t="n">
        <v>655</v>
      </c>
      <c r="E239" s="5" t="n">
        <v>1564</v>
      </c>
      <c r="F239" s="5" t="n">
        <v>2081</v>
      </c>
      <c r="G239" s="5" t="n">
        <v>2208</v>
      </c>
      <c r="H239" s="5" t="n">
        <v>1548</v>
      </c>
      <c r="I239" s="5" t="n">
        <v>1284</v>
      </c>
      <c r="J239" s="5" t="n">
        <v>1079</v>
      </c>
      <c r="K239" s="5" t="n">
        <v>1338</v>
      </c>
      <c r="L239" s="5" t="n">
        <v>1527</v>
      </c>
      <c r="M239" s="5" t="n">
        <v>1685</v>
      </c>
    </row>
    <row r="240">
      <c r="A240" t="inlineStr">
        <is>
          <t>姐姐们都想独占我</t>
        </is>
      </c>
      <c r="B240" s="5" t="n"/>
      <c r="C240" s="5" t="n"/>
      <c r="D240" s="5" t="n"/>
      <c r="E240" s="5" t="n"/>
      <c r="F240" s="5" t="n"/>
      <c r="G240" s="5" t="n">
        <v>3016</v>
      </c>
      <c r="H240" s="5" t="n">
        <v>1274</v>
      </c>
      <c r="I240" s="5" t="n">
        <v>1246</v>
      </c>
      <c r="J240" s="5" t="n">
        <v>1060</v>
      </c>
      <c r="K240" s="5" t="n">
        <v>841</v>
      </c>
      <c r="L240" s="5" t="n">
        <v>1108</v>
      </c>
      <c r="M240" s="5" t="n">
        <v>1672</v>
      </c>
    </row>
    <row r="241">
      <c r="A241" t="inlineStr">
        <is>
          <t>养父醋意滔天</t>
        </is>
      </c>
      <c r="B241" s="5" t="n"/>
      <c r="C241" s="5" t="n"/>
      <c r="D241" s="5" t="n">
        <v>2165</v>
      </c>
      <c r="E241" s="5" t="n">
        <v>677</v>
      </c>
      <c r="F241" s="5" t="n">
        <v>704</v>
      </c>
      <c r="G241" s="5" t="n">
        <v>1254</v>
      </c>
      <c r="H241" s="5" t="n"/>
      <c r="I241" s="5" t="n"/>
      <c r="J241" s="5" t="n">
        <v>800</v>
      </c>
      <c r="K241" s="5" t="n">
        <v>1155</v>
      </c>
      <c r="L241" s="5" t="n">
        <v>1202</v>
      </c>
      <c r="M241" s="5" t="n">
        <v>1667</v>
      </c>
    </row>
    <row r="242">
      <c r="A242" t="inlineStr">
        <is>
          <t>idolux：在？一起搞个顶流</t>
        </is>
      </c>
      <c r="B242" s="5" t="n">
        <v>326</v>
      </c>
      <c r="C242" s="5" t="n">
        <v>3524</v>
      </c>
      <c r="D242" s="5" t="n">
        <v>1597</v>
      </c>
      <c r="E242" s="5" t="n">
        <v>1274</v>
      </c>
      <c r="F242" s="5" t="n">
        <v>1259</v>
      </c>
      <c r="G242" s="5" t="n">
        <v>1712</v>
      </c>
      <c r="H242" s="5" t="n">
        <v>1508</v>
      </c>
      <c r="I242" s="5" t="n">
        <v>1577</v>
      </c>
      <c r="J242" s="5" t="n">
        <v>1118</v>
      </c>
      <c r="K242" s="5" t="n">
        <v>727</v>
      </c>
      <c r="L242" s="5" t="n">
        <v>1686</v>
      </c>
      <c r="M242" s="5" t="n">
        <v>1642</v>
      </c>
    </row>
    <row r="243">
      <c r="A243" t="inlineStr">
        <is>
          <t>巴甫洛夫的狗</t>
        </is>
      </c>
      <c r="B243" s="5" t="n"/>
      <c r="C243" s="5" t="n"/>
      <c r="D243" s="5" t="n"/>
      <c r="E243" s="5" t="n"/>
      <c r="F243" s="5" t="n"/>
      <c r="G243" s="5" t="n"/>
      <c r="H243" s="5" t="n">
        <v>1475</v>
      </c>
      <c r="I243" s="5" t="n">
        <v>926</v>
      </c>
      <c r="J243" s="5" t="n"/>
      <c r="K243" s="5" t="n"/>
      <c r="L243" s="5" t="n">
        <v>691</v>
      </c>
      <c r="M243" s="5" t="n">
        <v>1639</v>
      </c>
    </row>
    <row r="244">
      <c r="A244" t="inlineStr">
        <is>
          <t>驯养：Tame</t>
        </is>
      </c>
      <c r="B244" s="5" t="n">
        <v>3334</v>
      </c>
      <c r="C244" s="5" t="n">
        <v>1866</v>
      </c>
      <c r="D244" s="5" t="n">
        <v>1138</v>
      </c>
      <c r="E244" s="5" t="n">
        <v>1628</v>
      </c>
      <c r="F244" s="5" t="n">
        <v>167</v>
      </c>
      <c r="G244" s="5" t="n">
        <v>2969</v>
      </c>
      <c r="H244" s="5" t="n">
        <v>283</v>
      </c>
      <c r="I244" s="5" t="n">
        <v>1431</v>
      </c>
      <c r="J244" s="5" t="n"/>
      <c r="K244" s="5" t="n"/>
      <c r="L244" s="5" t="n">
        <v>1350</v>
      </c>
      <c r="M244" s="5" t="n">
        <v>1625</v>
      </c>
    </row>
    <row r="245">
      <c r="A245" t="inlineStr">
        <is>
          <t>绝代风华明星养成录</t>
        </is>
      </c>
      <c r="B245" s="5" t="n">
        <v>4496</v>
      </c>
      <c r="C245" s="5" t="n">
        <v>3178</v>
      </c>
      <c r="D245" s="5" t="n">
        <v>2561</v>
      </c>
      <c r="E245" s="5" t="n">
        <v>2531</v>
      </c>
      <c r="F245" s="5" t="n">
        <v>2799</v>
      </c>
      <c r="G245" s="5" t="n">
        <v>3247</v>
      </c>
      <c r="H245" s="5" t="n">
        <v>1670</v>
      </c>
      <c r="I245" s="5" t="n">
        <v>806</v>
      </c>
      <c r="J245" s="5" t="n">
        <v>994</v>
      </c>
      <c r="K245" s="5" t="n">
        <v>814</v>
      </c>
      <c r="L245" s="5" t="n">
        <v>661</v>
      </c>
      <c r="M245" s="5" t="n">
        <v>1616</v>
      </c>
    </row>
    <row r="246">
      <c r="A246" t="inlineStr">
        <is>
          <t>前男友变成继父后</t>
        </is>
      </c>
      <c r="B246" s="5" t="n">
        <v>2915</v>
      </c>
      <c r="C246" s="5" t="n">
        <v>2301</v>
      </c>
      <c r="D246" s="5" t="n">
        <v>1496</v>
      </c>
      <c r="E246" s="5" t="n">
        <v>1168</v>
      </c>
      <c r="F246" s="5" t="n">
        <v>1264</v>
      </c>
      <c r="G246" s="5" t="n">
        <v>2559</v>
      </c>
      <c r="H246" s="5" t="n">
        <v>891</v>
      </c>
      <c r="I246" s="5" t="n">
        <v>592</v>
      </c>
      <c r="J246" s="5" t="n">
        <v>1356</v>
      </c>
      <c r="K246" s="5" t="n">
        <v>1483</v>
      </c>
      <c r="L246" s="5" t="n">
        <v>937</v>
      </c>
      <c r="M246" s="5" t="n">
        <v>1596</v>
      </c>
    </row>
    <row r="247">
      <c r="A247" t="inlineStr">
        <is>
          <t>春潮娈欢</t>
        </is>
      </c>
      <c r="B247" s="5" t="n">
        <v>3435</v>
      </c>
      <c r="C247" s="5" t="n">
        <v>1818</v>
      </c>
      <c r="D247" s="5" t="n">
        <v>1245</v>
      </c>
      <c r="E247" s="5" t="n">
        <v>1063</v>
      </c>
      <c r="F247" s="5" t="n">
        <v>1212</v>
      </c>
      <c r="G247" s="5" t="n">
        <v>2268</v>
      </c>
      <c r="H247" s="5" t="n">
        <v>1067</v>
      </c>
      <c r="I247" s="5" t="n">
        <v>1329</v>
      </c>
      <c r="J247" s="5" t="n">
        <v>379</v>
      </c>
      <c r="K247" s="5" t="n">
        <v>912</v>
      </c>
      <c r="L247" s="5" t="n">
        <v>1176</v>
      </c>
      <c r="M247" s="5" t="n">
        <v>1557</v>
      </c>
    </row>
    <row r="248">
      <c r="A248" t="inlineStr">
        <is>
          <t>长行渡云间</t>
        </is>
      </c>
      <c r="B248" s="5" t="n">
        <v>3115</v>
      </c>
      <c r="C248" s="5" t="n"/>
      <c r="D248" s="5" t="n"/>
      <c r="E248" s="5" t="n">
        <v>1012</v>
      </c>
      <c r="F248" s="5" t="n">
        <v>1619</v>
      </c>
      <c r="G248" s="5" t="n">
        <v>6293</v>
      </c>
      <c r="H248" s="5" t="n">
        <v>1163</v>
      </c>
      <c r="I248" s="5" t="n">
        <v>2456</v>
      </c>
      <c r="J248" s="5" t="n">
        <v>1389</v>
      </c>
      <c r="K248" s="5" t="n">
        <v>1565</v>
      </c>
      <c r="L248" s="5" t="n">
        <v>1049</v>
      </c>
      <c r="M248" s="5" t="n">
        <v>1553</v>
      </c>
    </row>
    <row r="249">
      <c r="A249" t="inlineStr">
        <is>
          <t>乱世沉浮录</t>
        </is>
      </c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>
        <v>1951</v>
      </c>
      <c r="K249" s="5" t="n">
        <v>1555</v>
      </c>
      <c r="L249" s="5" t="n">
        <v>1034</v>
      </c>
      <c r="M249" s="5" t="n">
        <v>1551</v>
      </c>
    </row>
    <row r="250">
      <c r="A250" t="inlineStr">
        <is>
          <t>恶役大小姐养成计划</t>
        </is>
      </c>
      <c r="B250" s="5" t="n"/>
      <c r="C250" s="5" t="n"/>
      <c r="D250" s="5" t="n"/>
      <c r="E250" s="5" t="n"/>
      <c r="F250" s="5" t="n"/>
      <c r="G250" s="5" t="n"/>
      <c r="H250" s="5" t="n">
        <v>1177</v>
      </c>
      <c r="I250" s="5" t="n">
        <v>1062</v>
      </c>
      <c r="J250" s="5" t="n">
        <v>1034</v>
      </c>
      <c r="K250" s="5" t="n">
        <v>1098</v>
      </c>
      <c r="L250" s="5" t="n">
        <v>1101</v>
      </c>
      <c r="M250" s="5" t="n">
        <v>1509</v>
      </c>
    </row>
    <row r="251">
      <c r="A251" t="inlineStr">
        <is>
          <t>废土之王Ⅰ：起源</t>
        </is>
      </c>
      <c r="B251" s="5" t="n">
        <v>2246</v>
      </c>
      <c r="C251" s="5" t="n">
        <v>2286</v>
      </c>
      <c r="D251" s="5" t="n">
        <v>1860</v>
      </c>
      <c r="E251" s="5" t="n">
        <v>1688</v>
      </c>
      <c r="F251" s="5" t="n">
        <v>1658</v>
      </c>
      <c r="G251" s="5" t="n">
        <v>1660</v>
      </c>
      <c r="H251" s="5" t="n">
        <v>1700</v>
      </c>
      <c r="I251" s="5" t="n">
        <v>1453</v>
      </c>
      <c r="J251" s="5" t="n">
        <v>1661</v>
      </c>
      <c r="K251" s="5" t="n">
        <v>1428</v>
      </c>
      <c r="L251" s="5" t="n">
        <v>1661</v>
      </c>
      <c r="M251" s="5" t="n">
        <v>1495</v>
      </c>
    </row>
    <row r="252">
      <c r="A252" t="inlineStr">
        <is>
          <t>大道风月史</t>
        </is>
      </c>
      <c r="B252" s="5" t="n">
        <v>3796</v>
      </c>
      <c r="C252" s="5" t="n">
        <v>2442</v>
      </c>
      <c r="D252" s="5" t="n">
        <v>1544</v>
      </c>
      <c r="E252" s="5" t="n">
        <v>1843</v>
      </c>
      <c r="F252" s="5" t="n">
        <v>1585</v>
      </c>
      <c r="G252" s="5" t="n">
        <v>1815</v>
      </c>
      <c r="H252" s="5" t="n">
        <v>1432</v>
      </c>
      <c r="I252" s="5" t="n">
        <v>1228</v>
      </c>
      <c r="J252" s="5" t="n">
        <v>1641</v>
      </c>
      <c r="K252" s="5" t="n">
        <v>1856</v>
      </c>
      <c r="L252" s="5" t="n">
        <v>1354</v>
      </c>
      <c r="M252" s="5" t="n">
        <v>1490</v>
      </c>
    </row>
    <row r="253">
      <c r="A253" t="inlineStr">
        <is>
          <t>位极人臣</t>
        </is>
      </c>
      <c r="B253" s="5" t="n"/>
      <c r="C253" s="5" t="n"/>
      <c r="D253" s="5" t="n">
        <v>2863</v>
      </c>
      <c r="E253" s="5" t="n">
        <v>1233</v>
      </c>
      <c r="F253" s="5" t="n">
        <v>1015</v>
      </c>
      <c r="G253" s="5" t="n">
        <v>1893</v>
      </c>
      <c r="H253" s="5" t="n">
        <v>1216</v>
      </c>
      <c r="I253" s="5" t="n">
        <v>1121</v>
      </c>
      <c r="J253" s="5" t="n">
        <v>1173</v>
      </c>
      <c r="K253" s="5" t="n">
        <v>938</v>
      </c>
      <c r="L253" s="5" t="n">
        <v>983</v>
      </c>
      <c r="M253" s="5" t="n">
        <v>1483</v>
      </c>
    </row>
    <row r="254">
      <c r="A254" t="inlineStr">
        <is>
          <t>都是信息素惹的祸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>
        <v>1483</v>
      </c>
    </row>
    <row r="255">
      <c r="A255" t="inlineStr">
        <is>
          <t>无限求生：房车囤货组队</t>
        </is>
      </c>
      <c r="B255" s="5" t="n">
        <v>2668</v>
      </c>
      <c r="C255" s="5" t="n">
        <v>1860</v>
      </c>
      <c r="D255" s="5" t="n">
        <v>1281</v>
      </c>
      <c r="E255" s="5" t="n">
        <v>1496</v>
      </c>
      <c r="F255" s="5" t="n">
        <v>1575</v>
      </c>
      <c r="G255" s="5" t="n">
        <v>1656</v>
      </c>
      <c r="H255" s="5" t="n">
        <v>1467</v>
      </c>
      <c r="I255" s="5" t="n">
        <v>1443</v>
      </c>
      <c r="J255" s="5" t="n">
        <v>1301</v>
      </c>
      <c r="K255" s="5" t="n">
        <v>1227</v>
      </c>
      <c r="L255" s="5" t="n">
        <v>1423</v>
      </c>
      <c r="M255" s="5" t="n">
        <v>1459</v>
      </c>
    </row>
    <row r="256">
      <c r="A256" t="inlineStr">
        <is>
          <t>穷宗主的暴富之路</t>
        </is>
      </c>
      <c r="B256" s="5" t="n"/>
      <c r="C256" s="5" t="n">
        <v>982</v>
      </c>
      <c r="D256" s="5" t="n">
        <v>1002</v>
      </c>
      <c r="E256" s="5" t="n"/>
      <c r="F256" s="5" t="n"/>
      <c r="G256" s="5" t="n"/>
      <c r="H256" s="5" t="n"/>
      <c r="I256" s="5" t="n"/>
      <c r="J256" s="5" t="n"/>
      <c r="K256" s="5" t="n">
        <v>783</v>
      </c>
      <c r="L256" s="5" t="n">
        <v>1230</v>
      </c>
      <c r="M256" s="5" t="n">
        <v>1446</v>
      </c>
    </row>
    <row r="257">
      <c r="A257" t="inlineStr">
        <is>
          <t>阴湿后桌死了都要爱</t>
        </is>
      </c>
      <c r="B257" s="5" t="n">
        <v>1971</v>
      </c>
      <c r="C257" s="5" t="n">
        <v>1528</v>
      </c>
      <c r="D257" s="5" t="n"/>
      <c r="E257" s="5" t="n"/>
      <c r="F257" s="5" t="n">
        <v>673</v>
      </c>
      <c r="G257" s="5" t="n">
        <v>1687</v>
      </c>
      <c r="H257" s="5" t="n">
        <v>469</v>
      </c>
      <c r="I257" s="5" t="n">
        <v>665</v>
      </c>
      <c r="J257" s="5" t="n"/>
      <c r="K257" s="5" t="n"/>
      <c r="L257" s="5" t="n">
        <v>838</v>
      </c>
      <c r="M257" s="5" t="n">
        <v>1431</v>
      </c>
    </row>
    <row r="258">
      <c r="A258" t="inlineStr">
        <is>
          <t>穿成古早师徒文里的炮灰</t>
        </is>
      </c>
      <c r="B258" s="5" t="n"/>
      <c r="C258" s="5" t="n"/>
      <c r="D258" s="5" t="n"/>
      <c r="E258" s="5" t="n"/>
      <c r="F258" s="5" t="n">
        <v>496</v>
      </c>
      <c r="G258" s="5" t="n"/>
      <c r="H258" s="5" t="n"/>
      <c r="I258" s="5" t="n">
        <v>691</v>
      </c>
      <c r="J258" s="5" t="n">
        <v>293</v>
      </c>
      <c r="K258" s="5" t="n">
        <v>1031</v>
      </c>
      <c r="L258" s="5" t="n">
        <v>641</v>
      </c>
      <c r="M258" s="5" t="n">
        <v>1417</v>
      </c>
    </row>
    <row r="259">
      <c r="A259" t="inlineStr">
        <is>
          <t>夺春色</t>
        </is>
      </c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>
        <v>811</v>
      </c>
      <c r="K259" s="5" t="n">
        <v>464</v>
      </c>
      <c r="L259" s="5" t="n">
        <v>392</v>
      </c>
      <c r="M259" s="5" t="n">
        <v>1405</v>
      </c>
    </row>
    <row r="260">
      <c r="A260" t="inlineStr">
        <is>
          <t>反派师尊生存攻略</t>
        </is>
      </c>
      <c r="B260" s="5" t="n">
        <v>1625</v>
      </c>
      <c r="C260" s="5" t="n"/>
      <c r="D260" s="5" t="n"/>
      <c r="E260" s="5" t="n">
        <v>1041</v>
      </c>
      <c r="F260" s="5" t="n">
        <v>684</v>
      </c>
      <c r="G260" s="5" t="n">
        <v>580</v>
      </c>
      <c r="H260" s="5" t="n">
        <v>2313</v>
      </c>
      <c r="I260" s="5" t="n">
        <v>952</v>
      </c>
      <c r="J260" s="5" t="n">
        <v>794</v>
      </c>
      <c r="K260" s="5" t="n">
        <v>1423</v>
      </c>
      <c r="L260" s="5" t="n">
        <v>1047</v>
      </c>
      <c r="M260" s="5" t="n">
        <v>1403</v>
      </c>
    </row>
    <row r="261">
      <c r="A261" t="inlineStr">
        <is>
          <t>特殊癖好</t>
        </is>
      </c>
      <c r="B261" s="5" t="n">
        <v>2312</v>
      </c>
      <c r="C261" s="5" t="n">
        <v>2830</v>
      </c>
      <c r="D261" s="5" t="n">
        <v>1227</v>
      </c>
      <c r="E261" s="5" t="n">
        <v>2422</v>
      </c>
      <c r="F261" s="5" t="n">
        <v>2615</v>
      </c>
      <c r="G261" s="5" t="n">
        <v>2974</v>
      </c>
      <c r="H261" s="5" t="n">
        <v>1387</v>
      </c>
      <c r="I261" s="5" t="n">
        <v>1384</v>
      </c>
      <c r="J261" s="5" t="n">
        <v>1135</v>
      </c>
      <c r="K261" s="5" t="n">
        <v>784</v>
      </c>
      <c r="L261" s="5" t="n">
        <v>1651</v>
      </c>
      <c r="M261" s="5" t="n">
        <v>1374</v>
      </c>
    </row>
    <row r="262">
      <c r="A262" t="inlineStr">
        <is>
          <t>惜妍宫城录</t>
        </is>
      </c>
      <c r="B262" s="5" t="n"/>
      <c r="C262" s="5" t="n"/>
      <c r="D262" s="5" t="n"/>
      <c r="E262" s="5" t="n">
        <v>2219</v>
      </c>
      <c r="F262" s="5" t="n">
        <v>1186</v>
      </c>
      <c r="G262" s="5" t="n">
        <v>2405</v>
      </c>
      <c r="H262" s="5" t="n">
        <v>3205</v>
      </c>
      <c r="I262" s="5" t="n">
        <v>1968</v>
      </c>
      <c r="J262" s="5" t="n">
        <v>1833</v>
      </c>
      <c r="K262" s="5" t="n">
        <v>1900</v>
      </c>
      <c r="L262" s="5" t="n">
        <v>646</v>
      </c>
      <c r="M262" s="5" t="n">
        <v>1364</v>
      </c>
    </row>
    <row r="263">
      <c r="A263" t="inlineStr">
        <is>
          <t>海后翻车现场</t>
        </is>
      </c>
      <c r="B263" s="5" t="n"/>
      <c r="C263" s="5" t="n"/>
      <c r="D263" s="5" t="n">
        <v>1558</v>
      </c>
      <c r="E263" s="5" t="n">
        <v>940</v>
      </c>
      <c r="F263" s="5" t="n">
        <v>855</v>
      </c>
      <c r="G263" s="5" t="n">
        <v>548</v>
      </c>
      <c r="H263" s="5" t="n"/>
      <c r="I263" s="5" t="n"/>
      <c r="J263" s="5" t="n">
        <v>1105</v>
      </c>
      <c r="K263" s="5" t="n"/>
      <c r="L263" s="5" t="n"/>
      <c r="M263" s="5" t="n">
        <v>1349</v>
      </c>
    </row>
    <row r="264">
      <c r="A264" t="inlineStr">
        <is>
          <t>末日之基地建设</t>
        </is>
      </c>
      <c r="B264" s="5" t="n">
        <v>1900</v>
      </c>
      <c r="C264" s="5" t="n">
        <v>1489</v>
      </c>
      <c r="D264" s="5" t="n">
        <v>1541</v>
      </c>
      <c r="E264" s="5" t="n">
        <v>1419</v>
      </c>
      <c r="F264" s="5" t="n">
        <v>1178</v>
      </c>
      <c r="G264" s="5" t="n">
        <v>1098</v>
      </c>
      <c r="H264" s="5" t="n">
        <v>1252</v>
      </c>
      <c r="I264" s="5" t="n">
        <v>1140</v>
      </c>
      <c r="J264" s="5" t="n">
        <v>902</v>
      </c>
      <c r="K264" s="5" t="n">
        <v>1220</v>
      </c>
      <c r="L264" s="5" t="n">
        <v>1080</v>
      </c>
      <c r="M264" s="5" t="n">
        <v>1218</v>
      </c>
    </row>
    <row r="265">
      <c r="A265" t="inlineStr">
        <is>
          <t>阴湿男鬼非说是我丈夫</t>
        </is>
      </c>
      <c r="B265" s="5" t="n">
        <v>2063</v>
      </c>
      <c r="C265" s="5" t="n">
        <v>1995</v>
      </c>
      <c r="D265" s="5" t="n">
        <v>1122</v>
      </c>
      <c r="E265" s="5" t="n">
        <v>648</v>
      </c>
      <c r="F265" s="5" t="n"/>
      <c r="G265" s="5" t="n"/>
      <c r="H265" s="5" t="n">
        <v>936</v>
      </c>
      <c r="I265" s="5" t="n"/>
      <c r="J265" s="5" t="n"/>
      <c r="K265" s="5" t="n">
        <v>1149</v>
      </c>
      <c r="L265" s="5" t="n">
        <v>525</v>
      </c>
      <c r="M265" s="5" t="n">
        <v>1187</v>
      </c>
    </row>
    <row r="266">
      <c r="A266" t="inlineStr">
        <is>
          <t>千山行旅图</t>
        </is>
      </c>
      <c r="B266" s="5" t="n">
        <v>7386</v>
      </c>
      <c r="C266" s="5" t="n">
        <v>4856</v>
      </c>
      <c r="D266" s="5" t="n">
        <v>2686</v>
      </c>
      <c r="E266" s="5" t="n">
        <v>2594</v>
      </c>
      <c r="F266" s="5" t="n">
        <v>928</v>
      </c>
      <c r="G266" s="5" t="n">
        <v>939</v>
      </c>
      <c r="H266" s="5" t="n">
        <v>6375</v>
      </c>
      <c r="I266" s="5" t="n">
        <v>3227</v>
      </c>
      <c r="J266" s="5" t="n">
        <v>2435</v>
      </c>
      <c r="K266" s="5" t="n">
        <v>1924</v>
      </c>
      <c r="L266" s="5" t="n">
        <v>918</v>
      </c>
      <c r="M266" s="5" t="n">
        <v>1177</v>
      </c>
    </row>
    <row r="267">
      <c r="A267" t="inlineStr">
        <is>
          <t>无限奇迹人生</t>
        </is>
      </c>
      <c r="B267" s="5" t="n"/>
      <c r="C267" s="5" t="n"/>
      <c r="D267" s="5" t="n"/>
      <c r="E267" s="5" t="n"/>
      <c r="F267" s="5" t="n">
        <v>671</v>
      </c>
      <c r="G267" s="5" t="n">
        <v>1168</v>
      </c>
      <c r="H267" s="5" t="n">
        <v>823</v>
      </c>
      <c r="I267" s="5" t="n">
        <v>609</v>
      </c>
      <c r="J267" s="5" t="n">
        <v>0</v>
      </c>
      <c r="K267" s="5" t="n">
        <v>1174</v>
      </c>
      <c r="L267" s="5" t="n">
        <v>598</v>
      </c>
      <c r="M267" s="5" t="n">
        <v>1174</v>
      </c>
    </row>
    <row r="268">
      <c r="A268" t="inlineStr">
        <is>
          <t>殿下在上</t>
        </is>
      </c>
      <c r="B268" s="5" t="n">
        <v>1823</v>
      </c>
      <c r="C268" s="5" t="n">
        <v>1364</v>
      </c>
      <c r="D268" s="5" t="n">
        <v>879</v>
      </c>
      <c r="E268" s="5" t="n">
        <v>784</v>
      </c>
      <c r="F268" s="5" t="n">
        <v>983</v>
      </c>
      <c r="G268" s="5" t="n">
        <v>1182</v>
      </c>
      <c r="H268" s="5" t="n">
        <v>800</v>
      </c>
      <c r="I268" s="5" t="n">
        <v>690</v>
      </c>
      <c r="J268" s="5" t="n">
        <v>772</v>
      </c>
      <c r="K268" s="5" t="n">
        <v>868</v>
      </c>
      <c r="L268" s="5" t="n">
        <v>847</v>
      </c>
      <c r="M268" s="5" t="n">
        <v>1170</v>
      </c>
    </row>
    <row r="269">
      <c r="A269" t="inlineStr">
        <is>
          <t>废土复兴计划</t>
        </is>
      </c>
      <c r="B269" s="5" t="n"/>
      <c r="C269" s="5" t="n"/>
      <c r="D269" s="5" t="n">
        <v>1724</v>
      </c>
      <c r="E269" s="5" t="n">
        <v>0</v>
      </c>
      <c r="F269" s="5" t="n">
        <v>1533</v>
      </c>
      <c r="G269" s="5" t="n">
        <v>800</v>
      </c>
      <c r="H269" s="5" t="n"/>
      <c r="I269" s="5" t="n"/>
      <c r="J269" s="5" t="n"/>
      <c r="K269" s="5" t="n">
        <v>410</v>
      </c>
      <c r="L269" s="5" t="n">
        <v>971</v>
      </c>
      <c r="M269" s="5" t="n">
        <v>1154</v>
      </c>
    </row>
    <row r="270">
      <c r="A270" t="inlineStr">
        <is>
          <t>昭情调</t>
        </is>
      </c>
      <c r="B270" s="5" t="n">
        <v>3813</v>
      </c>
      <c r="C270" s="5" t="n">
        <v>0</v>
      </c>
      <c r="D270" s="5" t="n">
        <v>4696</v>
      </c>
      <c r="E270" s="5" t="n">
        <v>1512</v>
      </c>
      <c r="F270" s="5" t="n">
        <v>2478</v>
      </c>
      <c r="G270" s="5" t="n">
        <v>2872</v>
      </c>
      <c r="H270" s="5" t="n">
        <v>2000</v>
      </c>
      <c r="I270" s="5" t="n">
        <v>1689</v>
      </c>
      <c r="J270" s="5" t="n">
        <v>2112</v>
      </c>
      <c r="K270" s="5" t="n">
        <v>1429</v>
      </c>
      <c r="L270" s="5" t="n">
        <v>1978</v>
      </c>
      <c r="M270" s="5" t="n">
        <v>1145</v>
      </c>
    </row>
    <row r="271">
      <c r="A271" t="inlineStr">
        <is>
          <t>漂亮老实人，但万人迷</t>
        </is>
      </c>
      <c r="B271" s="5" t="n"/>
      <c r="C271" s="5" t="n">
        <v>1321</v>
      </c>
      <c r="D271" s="5" t="n">
        <v>866</v>
      </c>
      <c r="E271" s="5" t="n">
        <v>701</v>
      </c>
      <c r="F271" s="5" t="n">
        <v>1431</v>
      </c>
      <c r="G271" s="5" t="n"/>
      <c r="H271" s="5" t="n"/>
      <c r="I271" s="5" t="n">
        <v>629</v>
      </c>
      <c r="J271" s="5" t="n">
        <v>636</v>
      </c>
      <c r="K271" s="5" t="n">
        <v>257</v>
      </c>
      <c r="L271" s="5" t="n">
        <v>1131</v>
      </c>
      <c r="M271" s="5" t="n">
        <v>1139</v>
      </c>
    </row>
    <row r="272">
      <c r="A272" t="inlineStr">
        <is>
          <t>神女降临</t>
        </is>
      </c>
      <c r="B272" s="5" t="n">
        <v>1275</v>
      </c>
      <c r="C272" s="5" t="n">
        <v>1151</v>
      </c>
      <c r="D272" s="5" t="n">
        <v>0</v>
      </c>
      <c r="E272" s="5" t="n"/>
      <c r="F272" s="5" t="n"/>
      <c r="G272" s="5" t="n">
        <v>1018</v>
      </c>
      <c r="H272" s="5" t="n">
        <v>822</v>
      </c>
      <c r="I272" s="5" t="n">
        <v>711</v>
      </c>
      <c r="J272" s="5" t="n">
        <v>305</v>
      </c>
      <c r="K272" s="5" t="n">
        <v>760</v>
      </c>
      <c r="L272" s="5" t="n">
        <v>221</v>
      </c>
      <c r="M272" s="5" t="n">
        <v>1105</v>
      </c>
    </row>
    <row r="273">
      <c r="A273" t="inlineStr">
        <is>
          <t>正妻手札·主母为尊</t>
        </is>
      </c>
      <c r="B273" s="5" t="n"/>
      <c r="C273" s="5" t="n"/>
      <c r="D273" s="5" t="n"/>
      <c r="E273" s="5" t="n"/>
      <c r="F273" s="5" t="n"/>
      <c r="G273" s="5" t="n">
        <v>0</v>
      </c>
      <c r="H273" s="5" t="n">
        <v>2074</v>
      </c>
      <c r="I273" s="5" t="n"/>
      <c r="J273" s="5" t="n"/>
      <c r="K273" s="5" t="n"/>
      <c r="L273" s="5" t="n">
        <v>313</v>
      </c>
      <c r="M273" s="5" t="n">
        <v>1085</v>
      </c>
    </row>
    <row r="274">
      <c r="A274" t="inlineStr">
        <is>
          <t>都是温柔惹的祸！</t>
        </is>
      </c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>
        <v>230</v>
      </c>
      <c r="K274" s="5" t="n">
        <v>1083</v>
      </c>
      <c r="L274" s="5" t="n">
        <v>736</v>
      </c>
      <c r="M274" s="5" t="n">
        <v>1073</v>
      </c>
    </row>
    <row r="275">
      <c r="A275" t="inlineStr">
        <is>
          <t>攀枝</t>
        </is>
      </c>
      <c r="B275" s="5" t="n">
        <v>4537</v>
      </c>
      <c r="C275" s="5" t="n">
        <v>3355</v>
      </c>
      <c r="D275" s="5" t="n">
        <v>2823</v>
      </c>
      <c r="E275" s="5" t="n">
        <v>2380</v>
      </c>
      <c r="F275" s="5" t="n">
        <v>3560</v>
      </c>
      <c r="G275" s="5" t="n">
        <v>4513</v>
      </c>
      <c r="H275" s="5" t="n">
        <v>4048</v>
      </c>
      <c r="I275" s="5" t="n">
        <v>2807</v>
      </c>
      <c r="J275" s="5" t="n">
        <v>3391</v>
      </c>
      <c r="K275" s="5" t="n">
        <v>2050</v>
      </c>
      <c r="L275" s="5" t="n">
        <v>2991</v>
      </c>
      <c r="M275" s="5" t="n">
        <v>1071</v>
      </c>
    </row>
    <row r="276">
      <c r="A276" t="inlineStr">
        <is>
          <t>千里流放路</t>
        </is>
      </c>
      <c r="B276" s="5" t="n">
        <v>655</v>
      </c>
      <c r="C276" s="5" t="n">
        <v>2506</v>
      </c>
      <c r="D276" s="5" t="n">
        <v>377</v>
      </c>
      <c r="E276" s="5" t="n">
        <v>1793</v>
      </c>
      <c r="F276" s="5" t="n">
        <v>566</v>
      </c>
      <c r="G276" s="5" t="n"/>
      <c r="H276" s="5" t="n"/>
      <c r="I276" s="5" t="n">
        <v>1247</v>
      </c>
      <c r="J276" s="5" t="n">
        <v>1005</v>
      </c>
      <c r="K276" s="5" t="n">
        <v>1134</v>
      </c>
      <c r="L276" s="5" t="n">
        <v>1301</v>
      </c>
      <c r="M276" s="5" t="n">
        <v>1061</v>
      </c>
    </row>
    <row r="277">
      <c r="A277" t="inlineStr">
        <is>
          <t>缘丝渡</t>
        </is>
      </c>
      <c r="B277" s="5" t="n"/>
      <c r="C277" s="5" t="n">
        <v>7141</v>
      </c>
      <c r="D277" s="5" t="n">
        <v>3077</v>
      </c>
      <c r="E277" s="5" t="n">
        <v>3354</v>
      </c>
      <c r="F277" s="5" t="n">
        <v>2538</v>
      </c>
      <c r="G277" s="5" t="n">
        <v>3096</v>
      </c>
      <c r="H277" s="5" t="n">
        <v>2537</v>
      </c>
      <c r="I277" s="5" t="n">
        <v>2296</v>
      </c>
      <c r="J277" s="5" t="n">
        <v>1261</v>
      </c>
      <c r="K277" s="5" t="n"/>
      <c r="L277" s="5" t="n"/>
      <c r="M277" s="5" t="n">
        <v>961</v>
      </c>
    </row>
    <row r="278">
      <c r="A278" t="inlineStr">
        <is>
          <t>月色步风华</t>
        </is>
      </c>
      <c r="B278" s="5" t="n"/>
      <c r="C278" s="5" t="n"/>
      <c r="D278" s="5" t="n">
        <v>1377</v>
      </c>
      <c r="E278" s="5" t="n">
        <v>1040</v>
      </c>
      <c r="F278" s="5" t="n">
        <v>1086</v>
      </c>
      <c r="G278" s="5" t="n">
        <v>1388</v>
      </c>
      <c r="H278" s="5" t="n">
        <v>791</v>
      </c>
      <c r="I278" s="5" t="n">
        <v>1150</v>
      </c>
      <c r="J278" s="5" t="n">
        <v>932</v>
      </c>
      <c r="K278" s="5" t="n">
        <v>941</v>
      </c>
      <c r="L278" s="5" t="n">
        <v>1236</v>
      </c>
      <c r="M278" s="5" t="n">
        <v>952</v>
      </c>
    </row>
    <row r="279">
      <c r="A279" t="inlineStr">
        <is>
          <t>皇海缘</t>
        </is>
      </c>
      <c r="B279" s="5" t="n"/>
      <c r="C279" s="5" t="n"/>
      <c r="D279" s="5" t="n"/>
      <c r="E279" s="5" t="n"/>
      <c r="F279" s="5" t="n"/>
      <c r="G279" s="5" t="n"/>
      <c r="H279" s="5" t="n">
        <v>1957</v>
      </c>
      <c r="I279" s="5" t="n">
        <v>382</v>
      </c>
      <c r="J279" s="5" t="n"/>
      <c r="K279" s="5" t="n"/>
      <c r="L279" s="5" t="n">
        <v>974</v>
      </c>
      <c r="M279" s="5" t="n">
        <v>951</v>
      </c>
    </row>
    <row r="280">
      <c r="A280" t="inlineStr">
        <is>
          <t>龙榻囚臣</t>
        </is>
      </c>
      <c r="B280" s="5" t="n"/>
      <c r="C280" s="5" t="n"/>
      <c r="D280" s="5" t="n"/>
      <c r="E280" s="5" t="n"/>
      <c r="F280" s="5" t="n"/>
      <c r="G280" s="5" t="n"/>
      <c r="H280" s="5" t="n"/>
      <c r="I280" s="5" t="n">
        <v>847</v>
      </c>
      <c r="J280" s="5" t="n">
        <v>617</v>
      </c>
      <c r="K280" s="5" t="n"/>
      <c r="L280" s="5" t="n"/>
      <c r="M280" s="5" t="n">
        <v>940</v>
      </c>
    </row>
    <row r="281">
      <c r="A281" t="inlineStr">
        <is>
          <t>众生传说</t>
        </is>
      </c>
      <c r="B281" s="5" t="n"/>
      <c r="C281" s="5" t="n"/>
      <c r="D281" s="5" t="n"/>
      <c r="E281" s="5" t="n"/>
      <c r="F281" s="5" t="n"/>
      <c r="G281" s="5" t="n"/>
      <c r="H281" s="5" t="n"/>
      <c r="I281" s="5" t="n">
        <v>895</v>
      </c>
      <c r="J281" s="5" t="n"/>
      <c r="K281" s="5" t="n"/>
      <c r="L281" s="5" t="n">
        <v>224</v>
      </c>
      <c r="M281" s="5" t="n">
        <v>925</v>
      </c>
    </row>
    <row r="282">
      <c r="A282" t="inlineStr">
        <is>
          <t>末日房车小队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>
        <v>902</v>
      </c>
    </row>
    <row r="283">
      <c r="A283" t="inlineStr">
        <is>
          <t>本宫已上线</t>
        </is>
      </c>
      <c r="B283" s="5" t="n"/>
      <c r="C283" s="5" t="n"/>
      <c r="D283" s="5" t="n">
        <v>1800</v>
      </c>
      <c r="E283" s="5" t="n">
        <v>1242</v>
      </c>
      <c r="F283" s="5" t="n">
        <v>1334</v>
      </c>
      <c r="G283" s="5" t="n">
        <v>902</v>
      </c>
      <c r="H283" s="5" t="n">
        <v>2536</v>
      </c>
      <c r="I283" s="5" t="n">
        <v>1669</v>
      </c>
      <c r="J283" s="5" t="n">
        <v>1215</v>
      </c>
      <c r="K283" s="5" t="n">
        <v>1574</v>
      </c>
      <c r="L283" s="5" t="n">
        <v>1062</v>
      </c>
      <c r="M283" s="5" t="n">
        <v>888</v>
      </c>
    </row>
    <row r="284">
      <c r="A284" t="inlineStr">
        <is>
          <t>44号居民楼</t>
        </is>
      </c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>
        <v>487</v>
      </c>
      <c r="K284" s="5" t="n"/>
      <c r="L284" s="5" t="n"/>
      <c r="M284" s="5" t="n">
        <v>874</v>
      </c>
    </row>
    <row r="285">
      <c r="A285" t="inlineStr">
        <is>
          <t>我奉明灯万万年</t>
        </is>
      </c>
      <c r="B285" s="5" t="n"/>
      <c r="C285" s="5" t="n">
        <v>2939</v>
      </c>
      <c r="D285" s="5" t="n">
        <v>1080</v>
      </c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>
        <v>868</v>
      </c>
    </row>
    <row r="286">
      <c r="A286" t="inlineStr">
        <is>
          <t>绑定恋综系统后我爆红了</t>
        </is>
      </c>
      <c r="B286" s="5" t="n"/>
      <c r="C286" s="5" t="n">
        <v>785</v>
      </c>
      <c r="D286" s="5" t="n">
        <v>806</v>
      </c>
      <c r="E286" s="5" t="n">
        <v>422</v>
      </c>
      <c r="F286" s="5" t="n"/>
      <c r="G286" s="5" t="n"/>
      <c r="H286" s="5" t="n">
        <v>1154</v>
      </c>
      <c r="I286" s="5" t="n">
        <v>662</v>
      </c>
      <c r="J286" s="5" t="n">
        <v>542</v>
      </c>
      <c r="K286" s="5" t="n"/>
      <c r="L286" s="5" t="n"/>
      <c r="M286" s="5" t="n">
        <v>863</v>
      </c>
    </row>
    <row r="287">
      <c r="A287" t="inlineStr">
        <is>
          <t>电子竞技需要爱情吗</t>
        </is>
      </c>
      <c r="B287" s="5" t="n"/>
      <c r="C287" s="5" t="n"/>
      <c r="D287" s="5" t="n"/>
      <c r="E287" s="5" t="n"/>
      <c r="F287" s="5" t="n">
        <v>688</v>
      </c>
      <c r="G287" s="5" t="n">
        <v>944</v>
      </c>
      <c r="H287" s="5" t="n">
        <v>264</v>
      </c>
      <c r="I287" s="5" t="n"/>
      <c r="J287" s="5" t="n"/>
      <c r="K287" s="5" t="n">
        <v>906</v>
      </c>
      <c r="L287" s="5" t="n">
        <v>481</v>
      </c>
      <c r="M287" s="5" t="n">
        <v>858</v>
      </c>
    </row>
    <row r="288">
      <c r="A288" t="inlineStr">
        <is>
          <t>不依赖哥哥算长大嘛</t>
        </is>
      </c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>
        <v>1237</v>
      </c>
      <c r="K288" s="5" t="n"/>
      <c r="L288" s="5" t="n"/>
      <c r="M288" s="5" t="n">
        <v>852</v>
      </c>
    </row>
    <row r="289">
      <c r="A289" t="inlineStr">
        <is>
          <t>失序仙境</t>
        </is>
      </c>
      <c r="B289" s="5" t="n"/>
      <c r="C289" s="5" t="n"/>
      <c r="D289" s="5" t="n">
        <v>985</v>
      </c>
      <c r="E289" s="5" t="n"/>
      <c r="F289" s="5" t="n"/>
      <c r="G289" s="5" t="n">
        <v>1474</v>
      </c>
      <c r="H289" s="5" t="n"/>
      <c r="I289" s="5" t="n"/>
      <c r="J289" s="5" t="n">
        <v>937</v>
      </c>
      <c r="K289" s="5" t="n"/>
      <c r="L289" s="5" t="n"/>
      <c r="M289" s="5" t="n">
        <v>846</v>
      </c>
    </row>
    <row r="290">
      <c r="A290" t="inlineStr">
        <is>
          <t>哥哥太爱我了</t>
        </is>
      </c>
      <c r="B290" s="5" t="n">
        <v>1351</v>
      </c>
      <c r="C290" s="5" t="n">
        <v>1217</v>
      </c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>
        <v>806</v>
      </c>
    </row>
    <row r="291">
      <c r="A291" t="inlineStr">
        <is>
          <t>宫官手记</t>
        </is>
      </c>
      <c r="B291" s="5" t="n"/>
      <c r="C291" s="5" t="n"/>
      <c r="D291" s="5" t="n">
        <v>2398</v>
      </c>
      <c r="E291" s="5" t="n">
        <v>2451</v>
      </c>
      <c r="F291" s="5" t="n">
        <v>2252</v>
      </c>
      <c r="G291" s="5" t="n">
        <v>0</v>
      </c>
      <c r="H291" s="5" t="n">
        <v>2920</v>
      </c>
      <c r="I291" s="5" t="n">
        <v>1693</v>
      </c>
      <c r="J291" s="5" t="n">
        <v>1054</v>
      </c>
      <c r="K291" s="5" t="n">
        <v>2815</v>
      </c>
      <c r="L291" s="5" t="n">
        <v>2754</v>
      </c>
      <c r="M291" s="5" t="n">
        <v>798</v>
      </c>
    </row>
    <row r="292">
      <c r="A292" t="inlineStr">
        <is>
          <t>皇后今日想弑夫</t>
        </is>
      </c>
      <c r="B292" s="5" t="n">
        <v>184</v>
      </c>
      <c r="C292" s="5" t="n"/>
      <c r="D292" s="5" t="n"/>
      <c r="E292" s="5" t="n"/>
      <c r="F292" s="5" t="n"/>
      <c r="G292" s="5" t="n"/>
      <c r="H292" s="5" t="n">
        <v>425</v>
      </c>
      <c r="I292" s="5" t="n">
        <v>748</v>
      </c>
      <c r="J292" s="5" t="n">
        <v>807</v>
      </c>
      <c r="K292" s="5" t="n"/>
      <c r="L292" s="5" t="n"/>
      <c r="M292" s="5" t="n">
        <v>787</v>
      </c>
    </row>
    <row r="293">
      <c r="A293" t="inlineStr">
        <is>
          <t>清朝纪事</t>
        </is>
      </c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>
        <v>850</v>
      </c>
      <c r="K293" s="5" t="n"/>
      <c r="L293" s="5" t="n"/>
      <c r="M293" s="5" t="n">
        <v>783</v>
      </c>
    </row>
    <row r="294">
      <c r="A294" t="inlineStr">
        <is>
          <t>朕是渣攻又如何？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>
        <v>780</v>
      </c>
    </row>
    <row r="295">
      <c r="A295" t="inlineStr">
        <is>
          <t>合欢小师妹不想修罗场</t>
        </is>
      </c>
      <c r="B295" s="5" t="n"/>
      <c r="C295" s="5" t="n"/>
      <c r="D295" s="5" t="n"/>
      <c r="E295" s="5" t="n"/>
      <c r="F295" s="5" t="n">
        <v>965</v>
      </c>
      <c r="G295" s="5" t="n"/>
      <c r="H295" s="5" t="n"/>
      <c r="I295" s="5" t="n">
        <v>1271</v>
      </c>
      <c r="J295" s="5" t="n">
        <v>858</v>
      </c>
      <c r="K295" s="5" t="n">
        <v>563</v>
      </c>
      <c r="L295" s="5" t="n">
        <v>1274</v>
      </c>
      <c r="M295" s="5" t="n">
        <v>778</v>
      </c>
    </row>
    <row r="296">
      <c r="A296" t="inlineStr">
        <is>
          <t>明星制造</t>
        </is>
      </c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>
        <v>767</v>
      </c>
    </row>
    <row r="297">
      <c r="A297" t="inlineStr">
        <is>
          <t>前男友们当了皇帝</t>
        </is>
      </c>
      <c r="B297" s="5" t="n"/>
      <c r="C297" s="5" t="n">
        <v>1189</v>
      </c>
      <c r="D297" s="5" t="n"/>
      <c r="E297" s="5" t="n"/>
      <c r="F297" s="5" t="n"/>
      <c r="G297" s="5" t="n"/>
      <c r="H297" s="5" t="n"/>
      <c r="I297" s="5" t="n"/>
      <c r="J297" s="5" t="n">
        <v>979</v>
      </c>
      <c r="K297" s="5" t="n">
        <v>197</v>
      </c>
      <c r="L297" s="5" t="n">
        <v>830</v>
      </c>
      <c r="M297" s="5" t="n">
        <v>757</v>
      </c>
    </row>
    <row r="298">
      <c r="A298" t="inlineStr">
        <is>
          <t>明月倾我怀</t>
        </is>
      </c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>
        <v>839</v>
      </c>
      <c r="K298" s="5" t="n">
        <v>670</v>
      </c>
      <c r="L298" s="5" t="n">
        <v>725</v>
      </c>
      <c r="M298" s="5" t="n">
        <v>750</v>
      </c>
    </row>
    <row r="299">
      <c r="A299" t="inlineStr">
        <is>
          <t>社畜异界生存指南</t>
        </is>
      </c>
      <c r="B299" s="5" t="n">
        <v>0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>
        <v>680</v>
      </c>
      <c r="L299" s="5" t="n">
        <v>1239</v>
      </c>
      <c r="M299" s="5" t="n">
        <v>746</v>
      </c>
    </row>
    <row r="300">
      <c r="A300" t="inlineStr">
        <is>
          <t>Clock Zero 终焉之一秒</t>
        </is>
      </c>
      <c r="B300" s="5" t="n"/>
      <c r="C300" s="5" t="n">
        <v>1174</v>
      </c>
      <c r="D300" s="5" t="n">
        <v>1775</v>
      </c>
      <c r="E300" s="5" t="n">
        <v>2386</v>
      </c>
      <c r="F300" s="5" t="n">
        <v>1663</v>
      </c>
      <c r="G300" s="5" t="n">
        <v>2279</v>
      </c>
      <c r="H300" s="5" t="n">
        <v>1092</v>
      </c>
      <c r="I300" s="5" t="n">
        <v>1736</v>
      </c>
      <c r="J300" s="5" t="n">
        <v>1078</v>
      </c>
      <c r="K300" s="5" t="n">
        <v>1233</v>
      </c>
      <c r="L300" s="5" t="n">
        <v>1501</v>
      </c>
      <c r="M300" s="5" t="n">
        <v>732</v>
      </c>
    </row>
    <row r="301">
      <c r="A301" t="inlineStr">
        <is>
          <t>引诱她的一百种方式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>
        <v>732</v>
      </c>
    </row>
    <row r="302">
      <c r="A302" t="inlineStr">
        <is>
          <t>疯批锁情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>
        <v>699</v>
      </c>
      <c r="M302" s="5" t="n">
        <v>721</v>
      </c>
    </row>
    <row r="303">
      <c r="A303" t="inlineStr">
        <is>
          <t>恶役顶流捕猎法则</t>
        </is>
      </c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>
        <v>712</v>
      </c>
    </row>
    <row r="304">
      <c r="A304" t="inlineStr">
        <is>
          <t>众生之巅</t>
        </is>
      </c>
      <c r="B304" s="5" t="n">
        <v>2335</v>
      </c>
      <c r="C304" s="5" t="n">
        <v>3905</v>
      </c>
      <c r="D304" s="5" t="n">
        <v>2297</v>
      </c>
      <c r="E304" s="5" t="n">
        <v>1048</v>
      </c>
      <c r="F304" s="5" t="n">
        <v>1138</v>
      </c>
      <c r="G304" s="5" t="n">
        <v>1990</v>
      </c>
      <c r="H304" s="5" t="n">
        <v>949</v>
      </c>
      <c r="I304" s="5" t="n">
        <v>1435</v>
      </c>
      <c r="J304" s="5" t="n">
        <v>1309</v>
      </c>
      <c r="K304" s="5" t="n">
        <v>2022</v>
      </c>
      <c r="L304" s="5" t="n">
        <v>516</v>
      </c>
      <c r="M304" s="5" t="n">
        <v>710</v>
      </c>
    </row>
    <row r="305">
      <c r="A305" t="inlineStr">
        <is>
          <t>顶流不过如此</t>
        </is>
      </c>
      <c r="B305" s="5" t="n">
        <v>3757</v>
      </c>
      <c r="C305" s="5" t="n">
        <v>2434</v>
      </c>
      <c r="D305" s="5" t="n">
        <v>2072</v>
      </c>
      <c r="E305" s="5" t="n">
        <v>1887</v>
      </c>
      <c r="F305" s="5" t="n">
        <v>446</v>
      </c>
      <c r="G305" s="5" t="n">
        <v>1970</v>
      </c>
      <c r="H305" s="5" t="n">
        <v>2218</v>
      </c>
      <c r="I305" s="5" t="n">
        <v>1227</v>
      </c>
      <c r="J305" s="5" t="n">
        <v>1484</v>
      </c>
      <c r="K305" s="5" t="n">
        <v>1083</v>
      </c>
      <c r="L305" s="5" t="n">
        <v>1116</v>
      </c>
      <c r="M305" s="5" t="n">
        <v>698</v>
      </c>
    </row>
    <row r="306">
      <c r="A306" t="inlineStr">
        <is>
          <t>债风流</t>
        </is>
      </c>
      <c r="B306" s="5" t="n">
        <v>1257</v>
      </c>
      <c r="C306" s="5" t="n"/>
      <c r="D306" s="5" t="n"/>
      <c r="E306" s="5" t="n">
        <v>1417</v>
      </c>
      <c r="F306" s="5" t="n">
        <v>829</v>
      </c>
      <c r="G306" s="5" t="n">
        <v>2931</v>
      </c>
      <c r="H306" s="5" t="n"/>
      <c r="I306" s="5" t="n"/>
      <c r="J306" s="5" t="n">
        <v>1976</v>
      </c>
      <c r="K306" s="5" t="n">
        <v>1494</v>
      </c>
      <c r="L306" s="5" t="n">
        <v>1192</v>
      </c>
      <c r="M306" s="5" t="n">
        <v>668</v>
      </c>
    </row>
    <row r="307">
      <c r="A307" t="inlineStr">
        <is>
          <t>世子捕猎图鉴</t>
        </is>
      </c>
      <c r="B307" s="5" t="n"/>
      <c r="C307" s="5" t="n">
        <v>0</v>
      </c>
      <c r="D307" s="5" t="n"/>
      <c r="E307" s="5" t="n"/>
      <c r="F307" s="5" t="n">
        <v>554</v>
      </c>
      <c r="G307" s="5" t="n">
        <v>1663</v>
      </c>
      <c r="H307" s="5" t="n">
        <v>2551</v>
      </c>
      <c r="I307" s="5" t="n">
        <v>1186</v>
      </c>
      <c r="J307" s="5" t="n"/>
      <c r="K307" s="5" t="n"/>
      <c r="L307" s="5" t="n">
        <v>2194</v>
      </c>
      <c r="M307" s="5" t="n">
        <v>667</v>
      </c>
    </row>
    <row r="308">
      <c r="A308" t="inlineStr">
        <is>
          <t>酒肆有明珠</t>
        </is>
      </c>
      <c r="B308" s="5" t="n">
        <v>2917</v>
      </c>
      <c r="C308" s="5" t="n">
        <v>2167</v>
      </c>
      <c r="D308" s="5" t="n">
        <v>1697</v>
      </c>
      <c r="E308" s="5" t="n">
        <v>2367</v>
      </c>
      <c r="F308" s="5" t="n">
        <v>0</v>
      </c>
      <c r="G308" s="5" t="n">
        <v>1805</v>
      </c>
      <c r="H308" s="5" t="n">
        <v>2066</v>
      </c>
      <c r="I308" s="5" t="n">
        <v>0</v>
      </c>
      <c r="J308" s="5" t="n"/>
      <c r="K308" s="5" t="n"/>
      <c r="L308" s="5" t="n">
        <v>320</v>
      </c>
      <c r="M308" s="5" t="n">
        <v>644</v>
      </c>
    </row>
    <row r="309">
      <c r="A309" t="inlineStr">
        <is>
          <t>冤家路宽GL</t>
        </is>
      </c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>
        <v>634</v>
      </c>
    </row>
    <row r="310">
      <c r="A310" t="inlineStr">
        <is>
          <t>王女的棋盘</t>
        </is>
      </c>
      <c r="B310" s="5" t="n">
        <v>2597</v>
      </c>
      <c r="C310" s="5" t="n">
        <v>2258</v>
      </c>
      <c r="D310" s="5" t="n">
        <v>623</v>
      </c>
      <c r="E310" s="5" t="n"/>
      <c r="F310" s="5" t="n"/>
      <c r="G310" s="5" t="n"/>
      <c r="H310" s="5" t="n"/>
      <c r="I310" s="5" t="n"/>
      <c r="J310" s="5" t="n"/>
      <c r="K310" s="5" t="n"/>
      <c r="L310" s="5" t="n">
        <v>887</v>
      </c>
      <c r="M310" s="5" t="n">
        <v>612</v>
      </c>
    </row>
    <row r="311">
      <c r="A311" t="inlineStr">
        <is>
          <t>随身仙府记</t>
        </is>
      </c>
      <c r="B311" s="5" t="n"/>
      <c r="C311" s="5" t="n">
        <v>236</v>
      </c>
      <c r="D311" s="5" t="n">
        <v>2251</v>
      </c>
      <c r="E311" s="5" t="n">
        <v>847</v>
      </c>
      <c r="F311" s="5" t="n">
        <v>674</v>
      </c>
      <c r="G311" s="5" t="n">
        <v>687</v>
      </c>
      <c r="H311" s="5" t="n">
        <v>1135</v>
      </c>
      <c r="I311" s="5" t="n">
        <v>274</v>
      </c>
      <c r="J311" s="5" t="n"/>
      <c r="K311" s="5" t="n"/>
      <c r="L311" s="5" t="n">
        <v>777</v>
      </c>
      <c r="M311" s="5" t="n">
        <v>581</v>
      </c>
    </row>
    <row r="312">
      <c r="A312" t="inlineStr">
        <is>
          <t>钓系小美人翻车指南gl</t>
        </is>
      </c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>
        <v>578</v>
      </c>
    </row>
    <row r="313">
      <c r="A313" t="inlineStr">
        <is>
          <t>末日围城</t>
        </is>
      </c>
      <c r="B313" s="5" t="n"/>
      <c r="C313" s="5" t="n">
        <v>1889</v>
      </c>
      <c r="D313" s="5" t="n">
        <v>2346</v>
      </c>
      <c r="E313" s="5" t="n">
        <v>1071</v>
      </c>
      <c r="F313" s="5" t="n">
        <v>1190</v>
      </c>
      <c r="G313" s="5" t="n">
        <v>1445</v>
      </c>
      <c r="H313" s="5" t="n">
        <v>948</v>
      </c>
      <c r="I313" s="5" t="n">
        <v>1365</v>
      </c>
      <c r="J313" s="5" t="n">
        <v>842</v>
      </c>
      <c r="K313" s="5" t="n">
        <v>1137</v>
      </c>
      <c r="L313" s="5" t="n">
        <v>1023</v>
      </c>
      <c r="M313" s="5" t="n">
        <v>560</v>
      </c>
    </row>
    <row r="314">
      <c r="A314" t="inlineStr">
        <is>
          <t>顶流恋综</t>
        </is>
      </c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>
        <v>526</v>
      </c>
    </row>
    <row r="315">
      <c r="A315" t="inlineStr">
        <is>
          <t>兄长在上</t>
        </is>
      </c>
      <c r="B315" s="5" t="n"/>
      <c r="C315" s="5" t="n">
        <v>1009</v>
      </c>
      <c r="D315" s="5" t="n"/>
      <c r="E315" s="5" t="n"/>
      <c r="F315" s="5" t="n"/>
      <c r="G315" s="5" t="n"/>
      <c r="H315" s="5" t="n"/>
      <c r="I315" s="5" t="n"/>
      <c r="J315" s="5" t="n">
        <v>491</v>
      </c>
      <c r="K315" s="5" t="n">
        <v>282</v>
      </c>
      <c r="L315" s="5" t="n">
        <v>515</v>
      </c>
      <c r="M315" s="5" t="n">
        <v>503</v>
      </c>
    </row>
    <row r="316">
      <c r="A316" t="inlineStr">
        <is>
          <t>强制苗疆少年后</t>
        </is>
      </c>
      <c r="B316" s="5" t="n"/>
      <c r="C316" s="5" t="n"/>
      <c r="D316" s="5" t="n"/>
      <c r="E316" s="5" t="n">
        <v>776</v>
      </c>
      <c r="F316" s="5" t="n">
        <v>520</v>
      </c>
      <c r="G316" s="5" t="n">
        <v>1274</v>
      </c>
      <c r="H316" s="5" t="n">
        <v>1129</v>
      </c>
      <c r="I316" s="5" t="n">
        <v>464</v>
      </c>
      <c r="J316" s="5" t="n">
        <v>1131</v>
      </c>
      <c r="K316" s="5" t="n">
        <v>978</v>
      </c>
      <c r="L316" s="5" t="n">
        <v>955</v>
      </c>
      <c r="M316" s="5" t="n">
        <v>495</v>
      </c>
    </row>
    <row r="317">
      <c r="A317" t="inlineStr">
        <is>
          <t>少女英雄主义</t>
        </is>
      </c>
      <c r="B317" s="5" t="n"/>
      <c r="C317" s="5" t="n">
        <v>1564</v>
      </c>
      <c r="D317" s="5" t="n">
        <v>759</v>
      </c>
      <c r="E317" s="5" t="n">
        <v>992</v>
      </c>
      <c r="F317" s="5" t="n"/>
      <c r="G317" s="5" t="n"/>
      <c r="H317" s="5" t="n"/>
      <c r="I317" s="5" t="n"/>
      <c r="J317" s="5" t="n"/>
      <c r="K317" s="5" t="n"/>
      <c r="L317" s="5" t="n">
        <v>382</v>
      </c>
      <c r="M317" s="5" t="n">
        <v>476</v>
      </c>
    </row>
    <row r="318">
      <c r="A318" t="inlineStr">
        <is>
          <t>补魔的特殊方式♡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>
        <v>449</v>
      </c>
    </row>
    <row r="319">
      <c r="A319" t="inlineStr">
        <is>
          <t>阳光的校园生活</t>
        </is>
      </c>
      <c r="B319" s="5" t="n"/>
      <c r="C319" s="5" t="n"/>
      <c r="D319" s="5" t="n"/>
      <c r="E319" s="5" t="n">
        <v>0</v>
      </c>
      <c r="F319" s="5" t="n">
        <v>680</v>
      </c>
      <c r="G319" s="5" t="n">
        <v>464</v>
      </c>
      <c r="H319" s="5" t="n"/>
      <c r="I319" s="5" t="n"/>
      <c r="J319" s="5" t="n"/>
      <c r="K319" s="5" t="n"/>
      <c r="L319" s="5" t="n"/>
      <c r="M319" s="5" t="n">
        <v>423</v>
      </c>
    </row>
    <row r="320">
      <c r="A320" t="inlineStr">
        <is>
          <t>嫂嫂吉祥</t>
        </is>
      </c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>
        <v>421</v>
      </c>
    </row>
    <row r="321">
      <c r="A321" t="inlineStr">
        <is>
          <t>京城第一经纪人</t>
        </is>
      </c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>
        <v>409</v>
      </c>
    </row>
    <row r="322">
      <c r="A322" t="inlineStr">
        <is>
          <t>欲望使徒</t>
        </is>
      </c>
      <c r="B322" s="5" t="n"/>
      <c r="C322" s="5" t="n"/>
      <c r="D322" s="5" t="n">
        <v>0</v>
      </c>
      <c r="E322" s="5" t="n">
        <v>320</v>
      </c>
      <c r="F322" s="5" t="n"/>
      <c r="G322" s="5" t="n"/>
      <c r="H322" s="5" t="n"/>
      <c r="I322" s="5" t="n"/>
      <c r="J322" s="5" t="n"/>
      <c r="K322" s="5" t="n"/>
      <c r="L322" s="5" t="n"/>
      <c r="M322" s="5" t="n">
        <v>404</v>
      </c>
    </row>
    <row r="323">
      <c r="A323" t="inlineStr">
        <is>
          <t>我养的疯批都爱上我了</t>
        </is>
      </c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>
        <v>400</v>
      </c>
    </row>
    <row r="324">
      <c r="A324" t="inlineStr">
        <is>
          <t>敌者可宿不可妻</t>
        </is>
      </c>
      <c r="B324" s="5" t="n">
        <v>1372</v>
      </c>
      <c r="C324" s="5" t="n">
        <v>1190</v>
      </c>
      <c r="D324" s="5" t="n">
        <v>816</v>
      </c>
      <c r="E324" s="5" t="n">
        <v>470</v>
      </c>
      <c r="F324" s="5" t="n">
        <v>796</v>
      </c>
      <c r="G324" s="5" t="n">
        <v>957</v>
      </c>
      <c r="H324" s="5" t="n">
        <v>755</v>
      </c>
      <c r="I324" s="5" t="n">
        <v>671</v>
      </c>
      <c r="J324" s="5" t="n">
        <v>682</v>
      </c>
      <c r="K324" s="5" t="n">
        <v>0</v>
      </c>
      <c r="L324" s="5" t="n">
        <v>1217</v>
      </c>
      <c r="M324" s="5" t="n">
        <v>363</v>
      </c>
    </row>
    <row r="325">
      <c r="A325" t="inlineStr">
        <is>
          <t>世代本纪</t>
        </is>
      </c>
      <c r="B325" s="5" t="n"/>
      <c r="C325" s="5" t="n"/>
      <c r="D325" s="5" t="n"/>
      <c r="E325" s="5" t="n"/>
      <c r="F325" s="5" t="n">
        <v>226</v>
      </c>
      <c r="G325" s="5" t="n"/>
      <c r="H325" s="5" t="n"/>
      <c r="I325" s="5" t="n"/>
      <c r="J325" s="5" t="n"/>
      <c r="K325" s="5" t="n">
        <v>1310</v>
      </c>
      <c r="L325" s="5" t="n">
        <v>1036</v>
      </c>
      <c r="M325" s="5" t="n">
        <v>357</v>
      </c>
    </row>
    <row r="326">
      <c r="A326" t="inlineStr">
        <is>
          <t>男主他非要强制爱</t>
        </is>
      </c>
      <c r="B326" s="5" t="n"/>
      <c r="C326" s="5" t="n"/>
      <c r="D326" s="5" t="n"/>
      <c r="E326" s="5" t="n"/>
      <c r="F326" s="5" t="n">
        <v>581</v>
      </c>
      <c r="G326" s="5" t="n"/>
      <c r="H326" s="5" t="n"/>
      <c r="I326" s="5" t="n"/>
      <c r="J326" s="5" t="n"/>
      <c r="K326" s="5" t="n">
        <v>866</v>
      </c>
      <c r="L326" s="5" t="n">
        <v>458</v>
      </c>
      <c r="M326" s="5" t="n">
        <v>342</v>
      </c>
    </row>
    <row r="327">
      <c r="A327" t="inlineStr">
        <is>
          <t>我在地府当女帝</t>
        </is>
      </c>
      <c r="B327" s="5" t="n"/>
      <c r="C327" s="5" t="n"/>
      <c r="D327" s="5" t="n"/>
      <c r="E327" s="5" t="n">
        <v>958</v>
      </c>
      <c r="F327" s="5" t="n">
        <v>1012</v>
      </c>
      <c r="G327" s="5" t="n">
        <v>1138</v>
      </c>
      <c r="H327" s="5" t="n">
        <v>964</v>
      </c>
      <c r="I327" s="5" t="n">
        <v>972</v>
      </c>
      <c r="J327" s="5" t="n">
        <v>715</v>
      </c>
      <c r="K327" s="5" t="n">
        <v>427</v>
      </c>
      <c r="L327" s="5" t="n">
        <v>1396</v>
      </c>
      <c r="M327" s="5" t="n">
        <v>325</v>
      </c>
    </row>
    <row r="328">
      <c r="A328" t="inlineStr">
        <is>
          <t>说好苟命结果撩过头了</t>
        </is>
      </c>
      <c r="B328" s="5" t="n">
        <v>2543</v>
      </c>
      <c r="C328" s="5" t="n">
        <v>608</v>
      </c>
      <c r="D328" s="5" t="n">
        <v>1546</v>
      </c>
      <c r="E328" s="5" t="n">
        <v>574</v>
      </c>
      <c r="F328" s="5" t="n">
        <v>422</v>
      </c>
      <c r="G328" s="5" t="n"/>
      <c r="H328" s="5" t="n"/>
      <c r="I328" s="5" t="n">
        <v>885</v>
      </c>
      <c r="J328" s="5" t="n">
        <v>1154</v>
      </c>
      <c r="K328" s="5" t="n">
        <v>793</v>
      </c>
      <c r="L328" s="5" t="n">
        <v>516</v>
      </c>
      <c r="M328" s="5" t="n">
        <v>289</v>
      </c>
    </row>
    <row r="329">
      <c r="A329" t="inlineStr">
        <is>
          <t>风过千山雪</t>
        </is>
      </c>
      <c r="B329" s="5" t="n"/>
      <c r="C329" s="5" t="n"/>
      <c r="D329" s="5" t="n">
        <v>1954</v>
      </c>
      <c r="E329" s="5" t="n">
        <v>2110</v>
      </c>
      <c r="F329" s="5" t="n">
        <v>77</v>
      </c>
      <c r="G329" s="5" t="n"/>
      <c r="H329" s="5" t="n"/>
      <c r="I329" s="5" t="n">
        <v>2107</v>
      </c>
      <c r="J329" s="5" t="n"/>
      <c r="K329" s="5" t="n"/>
      <c r="L329" s="5" t="n"/>
      <c r="M329" s="5" t="n">
        <v>257</v>
      </c>
    </row>
    <row r="330">
      <c r="A330" t="inlineStr">
        <is>
          <t>顽犬难训</t>
        </is>
      </c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>
        <v>256</v>
      </c>
    </row>
    <row r="331">
      <c r="A331" t="inlineStr">
        <is>
          <t>反派的另类救赎法</t>
        </is>
      </c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>
        <v>231</v>
      </c>
    </row>
    <row r="332">
      <c r="A332" t="inlineStr">
        <is>
          <t>饭圈女王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>
        <v>218</v>
      </c>
    </row>
    <row r="333">
      <c r="A333" t="inlineStr">
        <is>
          <t>皇后也宫斗</t>
        </is>
      </c>
      <c r="B333" s="5" t="n"/>
      <c r="C333" s="5" t="n"/>
      <c r="D333" s="5" t="n"/>
      <c r="E333" s="5" t="n"/>
      <c r="F333" s="5" t="n">
        <v>783</v>
      </c>
      <c r="G333" s="5" t="n">
        <v>1890</v>
      </c>
      <c r="H333" s="5" t="n">
        <v>1447</v>
      </c>
      <c r="I333" s="5" t="n">
        <v>775</v>
      </c>
      <c r="J333" s="5" t="n"/>
      <c r="K333" s="5" t="n"/>
      <c r="L333" s="5" t="n">
        <v>885</v>
      </c>
      <c r="M333" s="5" t="n">
        <v>66</v>
      </c>
    </row>
    <row r="334">
      <c r="A334" t="inlineStr">
        <is>
          <t>朕在仙门开后宫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>
        <v>60</v>
      </c>
    </row>
    <row r="335">
      <c r="A335" t="inlineStr">
        <is>
          <t>天命人生编辑器</t>
        </is>
      </c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>
        <v>1136</v>
      </c>
      <c r="M335" s="5" t="n">
        <v>0</v>
      </c>
    </row>
    <row r="336">
      <c r="A336" t="inlineStr">
        <is>
          <t>天骄成长日志</t>
        </is>
      </c>
      <c r="B336" s="5" t="n">
        <v>5025</v>
      </c>
      <c r="C336" s="5" t="n">
        <v>5949</v>
      </c>
      <c r="D336" s="5" t="n">
        <v>2212</v>
      </c>
      <c r="E336" s="5" t="n"/>
      <c r="F336" s="5" t="n"/>
      <c r="G336" s="5" t="n">
        <v>2112</v>
      </c>
      <c r="H336" s="5" t="n">
        <v>3182</v>
      </c>
      <c r="I336" s="5" t="n"/>
      <c r="J336" s="5" t="n"/>
      <c r="K336" s="5" t="n"/>
      <c r="L336" s="5" t="n"/>
      <c r="M336" s="5" t="n">
        <v>0</v>
      </c>
    </row>
    <row r="337">
      <c r="A337" t="inlineStr">
        <is>
          <t>仙院纪事</t>
        </is>
      </c>
      <c r="B337" s="5" t="n">
        <v>2350</v>
      </c>
      <c r="C337" s="5" t="n"/>
      <c r="D337" s="5" t="n"/>
      <c r="E337" s="5" t="n"/>
      <c r="F337" s="5" t="n">
        <v>2697</v>
      </c>
      <c r="G337" s="5" t="n"/>
      <c r="H337" s="5" t="n"/>
      <c r="I337" s="5" t="n"/>
      <c r="J337" s="5" t="n"/>
      <c r="K337" s="5" t="n">
        <v>0</v>
      </c>
      <c r="L337" s="5" t="n">
        <v>3577</v>
      </c>
      <c r="M337" s="5" t="n"/>
    </row>
    <row r="338">
      <c r="A338" t="inlineStr">
        <is>
          <t>沧澜风云录</t>
        </is>
      </c>
      <c r="B338" s="5" t="n"/>
      <c r="C338" s="5" t="n">
        <v>2477</v>
      </c>
      <c r="D338" s="5" t="n">
        <v>1895</v>
      </c>
      <c r="E338" s="5" t="n"/>
      <c r="F338" s="5" t="n"/>
      <c r="G338" s="5" t="n"/>
      <c r="H338" s="5" t="n"/>
      <c r="I338" s="5" t="n"/>
      <c r="J338" s="5" t="n"/>
      <c r="K338" s="5" t="n"/>
      <c r="L338" s="5" t="n">
        <v>3526</v>
      </c>
      <c r="M338" s="5" t="n"/>
    </row>
    <row r="339">
      <c r="A339" t="inlineStr">
        <is>
          <t>系统大人，宿主们又惹祸儿啦！</t>
        </is>
      </c>
      <c r="B339" s="5" t="n"/>
      <c r="C339" s="5" t="n"/>
      <c r="D339" s="5" t="n">
        <v>8768</v>
      </c>
      <c r="E339" s="5" t="n">
        <v>4423</v>
      </c>
      <c r="F339" s="5" t="n">
        <v>4446</v>
      </c>
      <c r="G339" s="5" t="n">
        <v>5073</v>
      </c>
      <c r="H339" s="5" t="n">
        <v>2451</v>
      </c>
      <c r="I339" s="5" t="n">
        <v>1977</v>
      </c>
      <c r="J339" s="5" t="n">
        <v>2821</v>
      </c>
      <c r="K339" s="5" t="n">
        <v>334</v>
      </c>
      <c r="L339" s="5" t="n">
        <v>3160</v>
      </c>
      <c r="M339" s="5" t="n"/>
    </row>
    <row r="340">
      <c r="A340" t="inlineStr">
        <is>
          <t>春秋折</t>
        </is>
      </c>
      <c r="B340" s="5" t="n"/>
      <c r="C340" s="5" t="n"/>
      <c r="D340" s="5" t="n">
        <v>158</v>
      </c>
      <c r="E340" s="5" t="n"/>
      <c r="F340" s="5" t="n"/>
      <c r="G340" s="5" t="n"/>
      <c r="H340" s="5" t="n"/>
      <c r="I340" s="5" t="n"/>
      <c r="J340" s="5" t="n">
        <v>1736</v>
      </c>
      <c r="K340" s="5" t="n">
        <v>1690</v>
      </c>
      <c r="L340" s="5" t="n">
        <v>2015</v>
      </c>
      <c r="M340" s="5" t="n"/>
    </row>
    <row r="341">
      <c r="A341" t="inlineStr">
        <is>
          <t>信息素诱惑</t>
        </is>
      </c>
      <c r="B341" s="5" t="n"/>
      <c r="C341" s="5" t="n"/>
      <c r="D341" s="5" t="n">
        <v>1165</v>
      </c>
      <c r="E341" s="5" t="n">
        <v>1148</v>
      </c>
      <c r="F341" s="5" t="n">
        <v>1012</v>
      </c>
      <c r="G341" s="5" t="n">
        <v>0</v>
      </c>
      <c r="H341" s="5" t="n">
        <v>2246</v>
      </c>
      <c r="I341" s="5" t="n">
        <v>910</v>
      </c>
      <c r="J341" s="5" t="n">
        <v>0</v>
      </c>
      <c r="K341" s="5" t="n">
        <v>987</v>
      </c>
      <c r="L341" s="5" t="n">
        <v>1588</v>
      </c>
      <c r="M341" s="5" t="n"/>
    </row>
    <row r="342">
      <c r="A342" t="inlineStr">
        <is>
          <t>月下缠，青丝绕玉郎</t>
        </is>
      </c>
      <c r="B342" s="5" t="n">
        <v>2246</v>
      </c>
      <c r="C342" s="5" t="n">
        <v>1191</v>
      </c>
      <c r="D342" s="5" t="n">
        <v>1117</v>
      </c>
      <c r="E342" s="5" t="n">
        <v>1108</v>
      </c>
      <c r="F342" s="5" t="n">
        <v>1058</v>
      </c>
      <c r="G342" s="5" t="n">
        <v>2369</v>
      </c>
      <c r="H342" s="5" t="n">
        <v>1377</v>
      </c>
      <c r="I342" s="5" t="n">
        <v>1040</v>
      </c>
      <c r="J342" s="5" t="n">
        <v>1381</v>
      </c>
      <c r="K342" s="5" t="n">
        <v>1127</v>
      </c>
      <c r="L342" s="5" t="n">
        <v>1559</v>
      </c>
      <c r="M342" s="5" t="n"/>
    </row>
    <row r="343">
      <c r="A343" t="inlineStr">
        <is>
          <t>鲜肉关税区</t>
        </is>
      </c>
      <c r="B343" s="5" t="n"/>
      <c r="C343" s="5" t="n"/>
      <c r="D343" s="5" t="n"/>
      <c r="E343" s="5" t="n"/>
      <c r="F343" s="5" t="n"/>
      <c r="G343" s="5" t="n">
        <v>662</v>
      </c>
      <c r="H343" s="5" t="n"/>
      <c r="I343" s="5" t="n"/>
      <c r="J343" s="5" t="n">
        <v>1563</v>
      </c>
      <c r="K343" s="5" t="n">
        <v>1006</v>
      </c>
      <c r="L343" s="5" t="n">
        <v>1540</v>
      </c>
      <c r="M343" s="5" t="n"/>
    </row>
    <row r="344">
      <c r="A344" t="inlineStr">
        <is>
          <t>人生纪事簿</t>
        </is>
      </c>
      <c r="B344" s="5" t="n"/>
      <c r="C344" s="5" t="n">
        <v>1870</v>
      </c>
      <c r="D344" s="5" t="n">
        <v>751</v>
      </c>
      <c r="E344" s="5" t="n">
        <v>1659</v>
      </c>
      <c r="F344" s="5" t="n">
        <v>894</v>
      </c>
      <c r="G344" s="5" t="n">
        <v>1961</v>
      </c>
      <c r="H344" s="5" t="n">
        <v>1220</v>
      </c>
      <c r="I344" s="5" t="n">
        <v>1336</v>
      </c>
      <c r="J344" s="5" t="n">
        <v>1098</v>
      </c>
      <c r="K344" s="5" t="n">
        <v>1060</v>
      </c>
      <c r="L344" s="5" t="n">
        <v>1453</v>
      </c>
      <c r="M344" s="5" t="n"/>
    </row>
    <row r="345">
      <c r="A345" t="inlineStr">
        <is>
          <t>缝合夫妻</t>
        </is>
      </c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>
        <v>1202</v>
      </c>
      <c r="M345" s="5" t="n"/>
    </row>
    <row r="346">
      <c r="A346" t="inlineStr">
        <is>
          <t>王雎天下</t>
        </is>
      </c>
      <c r="B346" s="5" t="n"/>
      <c r="C346" s="5" t="n">
        <v>5031</v>
      </c>
      <c r="D346" s="5" t="n">
        <v>2127</v>
      </c>
      <c r="E346" s="5" t="n">
        <v>1839</v>
      </c>
      <c r="F346" s="5" t="n">
        <v>2423</v>
      </c>
      <c r="G346" s="5" t="n">
        <v>3066</v>
      </c>
      <c r="H346" s="5" t="n">
        <v>2622</v>
      </c>
      <c r="I346" s="5" t="n">
        <v>1906</v>
      </c>
      <c r="J346" s="5" t="n">
        <v>221</v>
      </c>
      <c r="K346" s="5" t="n">
        <v>2101</v>
      </c>
      <c r="L346" s="5" t="n">
        <v>1178</v>
      </c>
      <c r="M346" s="5" t="n"/>
    </row>
    <row r="347">
      <c r="A347" t="inlineStr">
        <is>
          <t>假如我不爱你</t>
        </is>
      </c>
      <c r="B347" s="5" t="n"/>
      <c r="C347" s="5" t="n"/>
      <c r="D347" s="5" t="n"/>
      <c r="E347" s="5" t="n"/>
      <c r="F347" s="5" t="n">
        <v>1987</v>
      </c>
      <c r="G347" s="5" t="n">
        <v>621</v>
      </c>
      <c r="H347" s="5" t="n"/>
      <c r="I347" s="5" t="n"/>
      <c r="J347" s="5" t="n"/>
      <c r="K347" s="5" t="n"/>
      <c r="L347" s="5" t="n">
        <v>1142</v>
      </c>
      <c r="M347" s="5" t="n"/>
    </row>
    <row r="348">
      <c r="A348" t="inlineStr">
        <is>
          <t>我在末世当领主</t>
        </is>
      </c>
      <c r="B348" s="5" t="n"/>
      <c r="C348" s="5" t="n">
        <v>954</v>
      </c>
      <c r="D348" s="5" t="n">
        <v>1406</v>
      </c>
      <c r="E348" s="5" t="n">
        <v>820</v>
      </c>
      <c r="F348" s="5" t="n">
        <v>431</v>
      </c>
      <c r="G348" s="5" t="n"/>
      <c r="H348" s="5" t="n"/>
      <c r="I348" s="5" t="n">
        <v>1036</v>
      </c>
      <c r="J348" s="5" t="n">
        <v>117</v>
      </c>
      <c r="K348" s="5" t="n">
        <v>683</v>
      </c>
      <c r="L348" s="5" t="n">
        <v>1016</v>
      </c>
      <c r="M348" s="5" t="n"/>
    </row>
    <row r="349">
      <c r="A349" t="inlineStr">
        <is>
          <t>尊者她要弑仙</t>
        </is>
      </c>
      <c r="B349" s="5" t="n">
        <v>1086</v>
      </c>
      <c r="C349" s="5" t="n">
        <v>3237</v>
      </c>
      <c r="D349" s="5" t="n">
        <v>719</v>
      </c>
      <c r="E349" s="5" t="n"/>
      <c r="F349" s="5" t="n"/>
      <c r="G349" s="5" t="n">
        <v>1086</v>
      </c>
      <c r="H349" s="5" t="n">
        <v>3078</v>
      </c>
      <c r="I349" s="5" t="n">
        <v>855</v>
      </c>
      <c r="J349" s="5" t="n"/>
      <c r="K349" s="5" t="n"/>
      <c r="L349" s="5" t="n">
        <v>951</v>
      </c>
      <c r="M349" s="5" t="n"/>
    </row>
    <row r="350">
      <c r="A350" t="inlineStr">
        <is>
          <t>爱豆之名</t>
        </is>
      </c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>
        <v>894</v>
      </c>
      <c r="M350" s="5" t="n"/>
    </row>
    <row r="351">
      <c r="A351" t="inlineStr">
        <is>
          <t>田园深处【完结】</t>
        </is>
      </c>
      <c r="B351" s="5" t="n">
        <v>1565</v>
      </c>
      <c r="C351" s="5" t="n">
        <v>1463</v>
      </c>
      <c r="D351" s="5" t="n">
        <v>1206</v>
      </c>
      <c r="E351" s="5" t="n">
        <v>943</v>
      </c>
      <c r="F351" s="5" t="n">
        <v>931</v>
      </c>
      <c r="G351" s="5" t="n">
        <v>1086</v>
      </c>
      <c r="H351" s="5" t="n">
        <v>983</v>
      </c>
      <c r="I351" s="5" t="n">
        <v>957</v>
      </c>
      <c r="J351" s="5" t="n">
        <v>933</v>
      </c>
      <c r="K351" s="5" t="n">
        <v>932</v>
      </c>
      <c r="L351" s="5" t="n">
        <v>858</v>
      </c>
      <c r="M351" s="5" t="n"/>
    </row>
    <row r="352">
      <c r="A352" t="inlineStr">
        <is>
          <t>今天开始当纨绔</t>
        </is>
      </c>
      <c r="B352" s="5" t="n">
        <v>1996</v>
      </c>
      <c r="C352" s="5" t="n">
        <v>2316</v>
      </c>
      <c r="D352" s="5" t="n">
        <v>1204</v>
      </c>
      <c r="E352" s="5" t="n">
        <v>1612</v>
      </c>
      <c r="F352" s="5" t="n">
        <v>912</v>
      </c>
      <c r="G352" s="5" t="n">
        <v>2279</v>
      </c>
      <c r="H352" s="5" t="n">
        <v>1296</v>
      </c>
      <c r="I352" s="5" t="n"/>
      <c r="J352" s="5" t="n"/>
      <c r="K352" s="5" t="n">
        <v>773</v>
      </c>
      <c r="L352" s="5" t="n">
        <v>855</v>
      </c>
      <c r="M352" s="5" t="n"/>
    </row>
    <row r="353">
      <c r="A353" t="inlineStr">
        <is>
          <t>鸣鸾风华</t>
        </is>
      </c>
      <c r="B353" s="5" t="n"/>
      <c r="C353" s="5" t="n"/>
      <c r="D353" s="5" t="n"/>
      <c r="E353" s="5" t="n">
        <v>1073</v>
      </c>
      <c r="F353" s="5" t="n"/>
      <c r="G353" s="5" t="n"/>
      <c r="H353" s="5" t="n"/>
      <c r="I353" s="5" t="n"/>
      <c r="J353" s="5" t="n"/>
      <c r="K353" s="5" t="n"/>
      <c r="L353" s="5" t="n">
        <v>844</v>
      </c>
      <c r="M353" s="5" t="n"/>
    </row>
    <row r="354">
      <c r="A354" t="inlineStr">
        <is>
          <t>野心家.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>
        <v>793</v>
      </c>
      <c r="M354" s="5" t="n"/>
    </row>
    <row r="355">
      <c r="A355" t="inlineStr">
        <is>
          <t>明天跟我处大象</t>
        </is>
      </c>
      <c r="B355" s="5" t="n"/>
      <c r="C355" s="5" t="n">
        <v>3540</v>
      </c>
      <c r="D355" s="5" t="n">
        <v>112</v>
      </c>
      <c r="E355" s="5" t="n"/>
      <c r="F355" s="5" t="n"/>
      <c r="G355" s="5" t="n"/>
      <c r="H355" s="5" t="n"/>
      <c r="I355" s="5" t="n"/>
      <c r="J355" s="5" t="n"/>
      <c r="K355" s="5" t="n"/>
      <c r="L355" s="5" t="n">
        <v>780</v>
      </c>
      <c r="M355" s="5" t="n"/>
    </row>
    <row r="356">
      <c r="A356" t="inlineStr">
        <is>
          <t>国色天香·妃途</t>
        </is>
      </c>
      <c r="B356" s="5" t="n">
        <v>2846</v>
      </c>
      <c r="C356" s="5" t="n">
        <v>928</v>
      </c>
      <c r="D356" s="5" t="n">
        <v>659</v>
      </c>
      <c r="E356" s="5" t="n"/>
      <c r="F356" s="5" t="n"/>
      <c r="G356" s="5" t="n"/>
      <c r="H356" s="5" t="n"/>
      <c r="I356" s="5" t="n">
        <v>533</v>
      </c>
      <c r="J356" s="5" t="n">
        <v>775</v>
      </c>
      <c r="K356" s="5" t="n">
        <v>326</v>
      </c>
      <c r="L356" s="5" t="n">
        <v>768</v>
      </c>
      <c r="M356" s="5" t="n"/>
    </row>
    <row r="357">
      <c r="A357" t="inlineStr">
        <is>
          <t>花魁宝鉴</t>
        </is>
      </c>
      <c r="B357" s="5" t="n">
        <v>1693</v>
      </c>
      <c r="C357" s="5" t="n">
        <v>1360</v>
      </c>
      <c r="D357" s="5" t="n">
        <v>1175</v>
      </c>
      <c r="E357" s="5" t="n">
        <v>864</v>
      </c>
      <c r="F357" s="5" t="n">
        <v>946</v>
      </c>
      <c r="G357" s="5" t="n">
        <v>1080</v>
      </c>
      <c r="H357" s="5" t="n">
        <v>931</v>
      </c>
      <c r="I357" s="5" t="n">
        <v>981</v>
      </c>
      <c r="J357" s="5" t="n">
        <v>644</v>
      </c>
      <c r="K357" s="5" t="n">
        <v>991</v>
      </c>
      <c r="L357" s="5" t="n">
        <v>766</v>
      </c>
      <c r="M357" s="5" t="n"/>
    </row>
    <row r="358">
      <c r="A358" t="inlineStr">
        <is>
          <t>太后很忙</t>
        </is>
      </c>
      <c r="B358" s="5" t="n"/>
      <c r="C358" s="5" t="n"/>
      <c r="D358" s="5" t="n"/>
      <c r="E358" s="5" t="n">
        <v>763</v>
      </c>
      <c r="F358" s="5" t="n"/>
      <c r="G358" s="5" t="n"/>
      <c r="H358" s="5" t="n"/>
      <c r="I358" s="5" t="n"/>
      <c r="J358" s="5" t="n"/>
      <c r="K358" s="5" t="n"/>
      <c r="L358" s="5" t="n">
        <v>756</v>
      </c>
      <c r="M358" s="5" t="n"/>
    </row>
    <row r="359">
      <c r="A359" t="inlineStr">
        <is>
          <t>疯批的诱惑</t>
        </is>
      </c>
      <c r="B359" s="5" t="n"/>
      <c r="C359" s="5" t="n"/>
      <c r="D359" s="5" t="n"/>
      <c r="E359" s="5" t="n"/>
      <c r="F359" s="5" t="n">
        <v>462</v>
      </c>
      <c r="G359" s="5" t="n">
        <v>1136</v>
      </c>
      <c r="H359" s="5" t="n"/>
      <c r="I359" s="5" t="n"/>
      <c r="J359" s="5" t="n">
        <v>477</v>
      </c>
      <c r="K359" s="5" t="n">
        <v>265</v>
      </c>
      <c r="L359" s="5" t="n">
        <v>715</v>
      </c>
      <c r="M359" s="5" t="n"/>
    </row>
    <row r="360">
      <c r="A360" t="inlineStr">
        <is>
          <t>九品县丞</t>
        </is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>
        <v>673</v>
      </c>
      <c r="M360" s="5" t="n"/>
    </row>
    <row r="361">
      <c r="A361" t="inlineStr">
        <is>
          <t>戒断期婚姻</t>
        </is>
      </c>
      <c r="B361" s="5" t="n"/>
      <c r="C361" s="5" t="n"/>
      <c r="D361" s="5" t="n"/>
      <c r="E361" s="5" t="n">
        <v>798</v>
      </c>
      <c r="F361" s="5" t="n">
        <v>703</v>
      </c>
      <c r="G361" s="5" t="n">
        <v>1301</v>
      </c>
      <c r="H361" s="5" t="n">
        <v>1043</v>
      </c>
      <c r="I361" s="5" t="n">
        <v>1070</v>
      </c>
      <c r="J361" s="5" t="n">
        <v>1057</v>
      </c>
      <c r="K361" s="5" t="n">
        <v>492</v>
      </c>
      <c r="L361" s="5" t="n">
        <v>646</v>
      </c>
      <c r="M361" s="5" t="n"/>
    </row>
    <row r="362">
      <c r="A362" t="inlineStr">
        <is>
          <t>择夫</t>
        </is>
      </c>
      <c r="B362" s="5" t="n"/>
      <c r="C362" s="5" t="n"/>
      <c r="D362" s="5" t="n"/>
      <c r="E362" s="5" t="n"/>
      <c r="F362" s="5" t="n"/>
      <c r="G362" s="5" t="n">
        <v>2495</v>
      </c>
      <c r="H362" s="5" t="n">
        <v>1595</v>
      </c>
      <c r="I362" s="5" t="n">
        <v>833</v>
      </c>
      <c r="J362" s="5" t="n"/>
      <c r="K362" s="5" t="n"/>
      <c r="L362" s="5" t="n">
        <v>639</v>
      </c>
      <c r="M362" s="5" t="n"/>
    </row>
    <row r="363">
      <c r="A363" t="inlineStr">
        <is>
          <t>顶流从短剧开始</t>
        </is>
      </c>
      <c r="B363" s="5" t="n"/>
      <c r="C363" s="5" t="n"/>
      <c r="D363" s="5" t="n"/>
      <c r="E363" s="5" t="n">
        <v>1402</v>
      </c>
      <c r="F363" s="5" t="n">
        <v>2147</v>
      </c>
      <c r="G363" s="5" t="n"/>
      <c r="H363" s="5" t="n"/>
      <c r="I363" s="5" t="n">
        <v>992</v>
      </c>
      <c r="J363" s="5" t="n">
        <v>2272</v>
      </c>
      <c r="K363" s="5" t="n">
        <v>1976</v>
      </c>
      <c r="L363" s="5" t="n">
        <v>635</v>
      </c>
      <c r="M363" s="5" t="n"/>
    </row>
    <row r="364">
      <c r="A364" t="inlineStr">
        <is>
          <t>开间小店！</t>
        </is>
      </c>
      <c r="B364" s="5" t="n"/>
      <c r="C364" s="5" t="n"/>
      <c r="D364" s="5" t="n"/>
      <c r="E364" s="5" t="n"/>
      <c r="F364" s="5" t="n"/>
      <c r="G364" s="5" t="n">
        <v>0</v>
      </c>
      <c r="H364" s="5" t="n">
        <v>1555</v>
      </c>
      <c r="I364" s="5" t="n">
        <v>413</v>
      </c>
      <c r="J364" s="5" t="n"/>
      <c r="K364" s="5" t="n"/>
      <c r="L364" s="5" t="n">
        <v>591</v>
      </c>
      <c r="M364" s="5" t="n"/>
    </row>
    <row r="365">
      <c r="A365" t="inlineStr">
        <is>
          <t>别离婚好吗</t>
        </is>
      </c>
      <c r="B365" s="5" t="n"/>
      <c r="C365" s="5" t="n"/>
      <c r="D365" s="5" t="n"/>
      <c r="E365" s="5" t="n"/>
      <c r="F365" s="5" t="n">
        <v>527</v>
      </c>
      <c r="G365" s="5" t="n">
        <v>567</v>
      </c>
      <c r="H365" s="5" t="n"/>
      <c r="I365" s="5" t="n"/>
      <c r="J365" s="5" t="n">
        <v>1344</v>
      </c>
      <c r="K365" s="5" t="n">
        <v>490</v>
      </c>
      <c r="L365" s="5" t="n">
        <v>589</v>
      </c>
      <c r="M365" s="5" t="n"/>
    </row>
    <row r="366">
      <c r="A366" t="inlineStr">
        <is>
          <t>校园模拟器一</t>
        </is>
      </c>
      <c r="B366" s="5" t="n"/>
      <c r="C366" s="5" t="n"/>
      <c r="D366" s="5" t="n"/>
      <c r="E366" s="5" t="n"/>
      <c r="F366" s="5" t="n"/>
      <c r="G366" s="5" t="n"/>
      <c r="H366" s="5" t="n"/>
      <c r="I366" s="5" t="n">
        <v>379</v>
      </c>
      <c r="J366" s="5" t="n">
        <v>1155</v>
      </c>
      <c r="K366" s="5" t="n">
        <v>248</v>
      </c>
      <c r="L366" s="5" t="n">
        <v>584</v>
      </c>
      <c r="M366" s="5" t="n"/>
    </row>
    <row r="367">
      <c r="A367" t="inlineStr">
        <is>
          <t>江月迭年</t>
        </is>
      </c>
      <c r="B367" s="5" t="n"/>
      <c r="C367" s="5" t="n"/>
      <c r="D367" s="5" t="n"/>
      <c r="E367" s="5" t="n">
        <v>1212</v>
      </c>
      <c r="F367" s="5" t="n">
        <v>588</v>
      </c>
      <c r="G367" s="5" t="n"/>
      <c r="H367" s="5" t="n"/>
      <c r="I367" s="5" t="n">
        <v>575</v>
      </c>
      <c r="J367" s="5" t="n">
        <v>836</v>
      </c>
      <c r="K367" s="5" t="n">
        <v>943</v>
      </c>
      <c r="L367" s="5" t="n">
        <v>548</v>
      </c>
      <c r="M367" s="5" t="n"/>
    </row>
    <row r="368">
      <c r="A368" t="inlineStr">
        <is>
          <t>知君仙骨</t>
        </is>
      </c>
      <c r="B368" s="5" t="n"/>
      <c r="C368" s="5" t="n"/>
      <c r="D368" s="5" t="n">
        <v>706</v>
      </c>
      <c r="E368" s="5" t="n">
        <v>1236</v>
      </c>
      <c r="F368" s="5" t="n">
        <v>1181</v>
      </c>
      <c r="G368" s="5" t="n">
        <v>1653</v>
      </c>
      <c r="H368" s="5" t="n">
        <v>752</v>
      </c>
      <c r="I368" s="5" t="n"/>
      <c r="J368" s="5" t="n"/>
      <c r="K368" s="5" t="n">
        <v>1488</v>
      </c>
      <c r="L368" s="5" t="n">
        <v>539</v>
      </c>
      <c r="M368" s="5" t="n"/>
    </row>
    <row r="369">
      <c r="A369" t="inlineStr">
        <is>
          <t>诱惑omega穿越成亡国之君后</t>
        </is>
      </c>
      <c r="B369" s="5" t="n">
        <v>2251</v>
      </c>
      <c r="C369" s="5" t="n">
        <v>1429</v>
      </c>
      <c r="D369" s="5" t="n">
        <v>1245</v>
      </c>
      <c r="E369" s="5" t="n">
        <v>465</v>
      </c>
      <c r="F369" s="5" t="n"/>
      <c r="G369" s="5" t="n"/>
      <c r="H369" s="5" t="n">
        <v>1682</v>
      </c>
      <c r="I369" s="5" t="n"/>
      <c r="J369" s="5" t="n"/>
      <c r="K369" s="5" t="n"/>
      <c r="L369" s="5" t="n">
        <v>522</v>
      </c>
      <c r="M369" s="5" t="n"/>
    </row>
    <row r="370">
      <c r="A370" t="inlineStr">
        <is>
          <t>手握海后剧本翻车后</t>
        </is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>
        <v>516</v>
      </c>
      <c r="M370" s="5" t="n"/>
    </row>
    <row r="371">
      <c r="A371" t="inlineStr">
        <is>
          <t>异常引诱</t>
        </is>
      </c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>
        <v>512</v>
      </c>
      <c r="M371" s="5" t="n"/>
    </row>
    <row r="372">
      <c r="A372" t="inlineStr">
        <is>
          <t>诱捕漂亮女侠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>
        <v>610</v>
      </c>
      <c r="L372" s="5" t="n">
        <v>507</v>
      </c>
      <c r="M372" s="5" t="n"/>
    </row>
    <row r="373">
      <c r="A373" t="inlineStr">
        <is>
          <t>当直男穿到狗血师尊剧本中</t>
        </is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>
        <v>363</v>
      </c>
      <c r="L373" s="5" t="n">
        <v>455</v>
      </c>
      <c r="M373" s="5" t="n"/>
    </row>
    <row r="374">
      <c r="A374" t="inlineStr">
        <is>
          <t>反派不当炮灰（新上线版）</t>
        </is>
      </c>
      <c r="B374" s="5" t="n"/>
      <c r="C374" s="5" t="n"/>
      <c r="D374" s="5" t="n">
        <v>602</v>
      </c>
      <c r="E374" s="5" t="n">
        <v>949</v>
      </c>
      <c r="F374" s="5" t="n">
        <v>1237</v>
      </c>
      <c r="G374" s="5" t="n">
        <v>1289</v>
      </c>
      <c r="H374" s="5" t="n">
        <v>364</v>
      </c>
      <c r="I374" s="5" t="n">
        <v>1727</v>
      </c>
      <c r="J374" s="5" t="n">
        <v>829</v>
      </c>
      <c r="K374" s="5" t="n">
        <v>518</v>
      </c>
      <c r="L374" s="5" t="n">
        <v>406</v>
      </c>
      <c r="M374" s="5" t="n"/>
    </row>
    <row r="375">
      <c r="A375" t="inlineStr">
        <is>
          <t>高冷剑仙风月鉴</t>
        </is>
      </c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>
        <v>1001</v>
      </c>
      <c r="K375" s="5" t="n">
        <v>0</v>
      </c>
      <c r="L375" s="5" t="n">
        <v>370</v>
      </c>
      <c r="M375" s="5" t="n"/>
    </row>
    <row r="376">
      <c r="A376" t="inlineStr">
        <is>
          <t>桃源小酒馆</t>
        </is>
      </c>
      <c r="B376" s="5" t="n">
        <v>2673</v>
      </c>
      <c r="C376" s="5" t="n">
        <v>1946</v>
      </c>
      <c r="D376" s="5" t="n">
        <v>771</v>
      </c>
      <c r="E376" s="5" t="n">
        <v>1253</v>
      </c>
      <c r="F376" s="5" t="n">
        <v>693</v>
      </c>
      <c r="G376" s="5" t="n">
        <v>2549</v>
      </c>
      <c r="H376" s="5" t="n">
        <v>1152</v>
      </c>
      <c r="I376" s="5" t="n">
        <v>1054</v>
      </c>
      <c r="J376" s="5" t="n">
        <v>663</v>
      </c>
      <c r="K376" s="5" t="n">
        <v>867</v>
      </c>
      <c r="L376" s="5" t="n">
        <v>361</v>
      </c>
      <c r="M376" s="5" t="n"/>
    </row>
    <row r="377">
      <c r="A377" t="inlineStr">
        <is>
          <t>宅女的橘味指南</t>
        </is>
      </c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>
        <v>326</v>
      </c>
      <c r="M377" s="5" t="n"/>
    </row>
    <row r="378">
      <c r="A378" t="inlineStr">
        <is>
          <t>攻略10086个男主后，我摆烂了！</t>
        </is>
      </c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>
        <v>271</v>
      </c>
      <c r="L378" s="5" t="n">
        <v>317</v>
      </c>
      <c r="M378" s="5" t="n"/>
    </row>
    <row r="379">
      <c r="A379" t="inlineStr">
        <is>
          <t>疯批缠骨</t>
        </is>
      </c>
      <c r="B379" s="5" t="n"/>
      <c r="C379" s="5" t="n"/>
      <c r="D379" s="5" t="n"/>
      <c r="E379" s="5" t="n"/>
      <c r="F379" s="5" t="n"/>
      <c r="G379" s="5" t="n"/>
      <c r="H379" s="5" t="n"/>
      <c r="I379" s="5" t="n">
        <v>361</v>
      </c>
      <c r="J379" s="5" t="n">
        <v>167</v>
      </c>
      <c r="K379" s="5" t="n">
        <v>252</v>
      </c>
      <c r="L379" s="5" t="n">
        <v>262</v>
      </c>
      <c r="M379" s="5" t="n"/>
    </row>
    <row r="380">
      <c r="A380" t="inlineStr">
        <is>
          <t>天生恋妹</t>
        </is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>
        <v>195</v>
      </c>
      <c r="M380" s="5" t="n"/>
    </row>
    <row r="381">
      <c r="A381" t="inlineStr">
        <is>
          <t>洗苍录</t>
        </is>
      </c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>
        <v>225</v>
      </c>
      <c r="K381" s="5" t="n">
        <v>819</v>
      </c>
      <c r="L381" s="5" t="n">
        <v>0</v>
      </c>
      <c r="M381" s="5" t="n"/>
    </row>
    <row r="382">
      <c r="A382" t="inlineStr">
        <is>
          <t>梅生绿华</t>
        </is>
      </c>
      <c r="B382" s="5" t="n">
        <v>441</v>
      </c>
      <c r="C382" s="5" t="n">
        <v>4273</v>
      </c>
      <c r="D382" s="5" t="n">
        <v>920</v>
      </c>
      <c r="E382" s="5" t="n">
        <v>1748</v>
      </c>
      <c r="F382" s="5" t="n">
        <v>952</v>
      </c>
      <c r="G382" s="5" t="n">
        <v>0</v>
      </c>
      <c r="H382" s="5" t="n"/>
      <c r="I382" s="5" t="n"/>
      <c r="J382" s="5" t="n">
        <v>0</v>
      </c>
      <c r="K382" s="5" t="n">
        <v>2959</v>
      </c>
      <c r="L382" s="5" t="n"/>
      <c r="M382" s="5" t="n"/>
    </row>
    <row r="383">
      <c r="A383" t="inlineStr">
        <is>
          <t>赛博恋爱实录</t>
        </is>
      </c>
      <c r="B383" s="5" t="n"/>
      <c r="C383" s="5" t="n"/>
      <c r="D383" s="5" t="n"/>
      <c r="E383" s="5" t="n">
        <v>8297</v>
      </c>
      <c r="F383" s="5" t="n">
        <v>4167</v>
      </c>
      <c r="G383" s="5" t="n">
        <v>5270</v>
      </c>
      <c r="H383" s="5" t="n">
        <v>1156</v>
      </c>
      <c r="I383" s="5" t="n"/>
      <c r="J383" s="5" t="n"/>
      <c r="K383" s="5" t="n">
        <v>2054</v>
      </c>
      <c r="L383" s="5" t="n"/>
      <c r="M383" s="5" t="n"/>
    </row>
    <row r="384">
      <c r="A384" t="inlineStr">
        <is>
          <t>我不是天之骄子吗</t>
        </is>
      </c>
      <c r="B384" s="5" t="n"/>
      <c r="C384" s="5" t="n">
        <v>4308</v>
      </c>
      <c r="D384" s="5" t="n">
        <v>1690</v>
      </c>
      <c r="E384" s="5" t="n">
        <v>2115</v>
      </c>
      <c r="F384" s="5" t="n">
        <v>603</v>
      </c>
      <c r="G384" s="5" t="n">
        <v>1958</v>
      </c>
      <c r="H384" s="5" t="n"/>
      <c r="I384" s="5" t="n"/>
      <c r="J384" s="5" t="n">
        <v>721</v>
      </c>
      <c r="K384" s="5" t="n">
        <v>1605</v>
      </c>
      <c r="L384" s="5" t="n"/>
      <c r="M384" s="5" t="n"/>
    </row>
    <row r="385">
      <c r="A385" t="inlineStr">
        <is>
          <t>帝宫辞纵千秋</t>
        </is>
      </c>
      <c r="B385" s="5" t="n"/>
      <c r="C385" s="5" t="n"/>
      <c r="D385" s="5" t="n">
        <v>1801</v>
      </c>
      <c r="E385" s="5" t="n">
        <v>1272</v>
      </c>
      <c r="F385" s="5" t="n">
        <v>1372</v>
      </c>
      <c r="G385" s="5" t="n"/>
      <c r="H385" s="5" t="n"/>
      <c r="I385" s="5" t="n"/>
      <c r="J385" s="5" t="n">
        <v>684</v>
      </c>
      <c r="K385" s="5" t="n">
        <v>1453</v>
      </c>
      <c r="L385" s="5" t="n"/>
      <c r="M385" s="5" t="n"/>
    </row>
    <row r="386">
      <c r="A386" t="inlineStr">
        <is>
          <t>穿成限制文女配后</t>
        </is>
      </c>
      <c r="B386" s="5" t="n">
        <v>2178</v>
      </c>
      <c r="C386" s="5" t="n">
        <v>2068</v>
      </c>
      <c r="D386" s="5" t="n">
        <v>1029</v>
      </c>
      <c r="E386" s="5" t="n">
        <v>954</v>
      </c>
      <c r="F386" s="5" t="n">
        <v>706</v>
      </c>
      <c r="G386" s="5" t="n">
        <v>1907</v>
      </c>
      <c r="H386" s="5" t="n">
        <v>1009</v>
      </c>
      <c r="I386" s="5" t="n">
        <v>711</v>
      </c>
      <c r="J386" s="5" t="n">
        <v>568</v>
      </c>
      <c r="K386" s="5" t="n">
        <v>1324</v>
      </c>
      <c r="L386" s="5" t="n"/>
      <c r="M386" s="5" t="n"/>
    </row>
    <row r="387">
      <c r="A387" t="inlineStr">
        <is>
          <t>我的千秋万世</t>
        </is>
      </c>
      <c r="B387" s="5" t="n">
        <v>11981</v>
      </c>
      <c r="C387" s="5" t="n">
        <v>5761</v>
      </c>
      <c r="D387" s="5" t="n">
        <v>2671</v>
      </c>
      <c r="E387" s="5" t="n">
        <v>2493</v>
      </c>
      <c r="F387" s="5" t="n">
        <v>2300</v>
      </c>
      <c r="G387" s="5" t="n">
        <v>3962</v>
      </c>
      <c r="H387" s="5" t="n">
        <v>1821</v>
      </c>
      <c r="I387" s="5" t="n">
        <v>0</v>
      </c>
      <c r="J387" s="5" t="n">
        <v>2223</v>
      </c>
      <c r="K387" s="5" t="n">
        <v>1298</v>
      </c>
      <c r="L387" s="5" t="n"/>
      <c r="M387" s="5" t="n"/>
    </row>
    <row r="388">
      <c r="A388" t="inlineStr">
        <is>
          <t>救命！穿进了后宫游戏里</t>
        </is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>
        <v>1037</v>
      </c>
      <c r="L388" s="5" t="n"/>
      <c r="M388" s="5" t="n"/>
    </row>
    <row r="389">
      <c r="A389" t="inlineStr">
        <is>
          <t>时忆：Sweet Spark</t>
        </is>
      </c>
      <c r="B389" s="5" t="n"/>
      <c r="C389" s="5" t="n"/>
      <c r="D389" s="5" t="n"/>
      <c r="E389" s="5" t="n"/>
      <c r="F389" s="5" t="n"/>
      <c r="G389" s="5" t="n">
        <v>609</v>
      </c>
      <c r="H389" s="5" t="n">
        <v>1429</v>
      </c>
      <c r="I389" s="5" t="n"/>
      <c r="J389" s="5" t="n"/>
      <c r="K389" s="5" t="n">
        <v>1014</v>
      </c>
      <c r="L389" s="5" t="n"/>
      <c r="M389" s="5" t="n"/>
    </row>
    <row r="390">
      <c r="A390" t="inlineStr">
        <is>
          <t>帝凰风华录</t>
        </is>
      </c>
      <c r="B390" s="5" t="n">
        <v>0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>
        <v>928</v>
      </c>
      <c r="L390" s="5" t="n"/>
      <c r="M390" s="5" t="n"/>
    </row>
    <row r="391">
      <c r="A391" t="inlineStr">
        <is>
          <t>女魔头她在六界当海后</t>
        </is>
      </c>
      <c r="B391" s="5" t="n"/>
      <c r="C391" s="5" t="n">
        <v>996</v>
      </c>
      <c r="D391" s="5" t="n"/>
      <c r="E391" s="5" t="n"/>
      <c r="F391" s="5" t="n"/>
      <c r="G391" s="5" t="n"/>
      <c r="H391" s="5" t="n"/>
      <c r="I391" s="5" t="n"/>
      <c r="J391" s="5" t="n">
        <v>438</v>
      </c>
      <c r="K391" s="5" t="n">
        <v>859</v>
      </c>
      <c r="L391" s="5" t="n"/>
      <c r="M391" s="5" t="n"/>
    </row>
    <row r="392">
      <c r="A392" t="inlineStr">
        <is>
          <t>世家成长计划</t>
        </is>
      </c>
      <c r="B392" s="5" t="n">
        <v>2661</v>
      </c>
      <c r="C392" s="5" t="n">
        <v>1801</v>
      </c>
      <c r="D392" s="5" t="n">
        <v>1745</v>
      </c>
      <c r="E392" s="5" t="n">
        <v>1532</v>
      </c>
      <c r="F392" s="5" t="n">
        <v>1420</v>
      </c>
      <c r="G392" s="5" t="n">
        <v>1650</v>
      </c>
      <c r="H392" s="5" t="n">
        <v>1187</v>
      </c>
      <c r="I392" s="5" t="n">
        <v>562</v>
      </c>
      <c r="J392" s="5" t="n">
        <v>596</v>
      </c>
      <c r="K392" s="5" t="n">
        <v>820</v>
      </c>
      <c r="L392" s="5" t="n"/>
      <c r="M392" s="5" t="n"/>
    </row>
    <row r="393">
      <c r="A393" t="inlineStr">
        <is>
          <t>女帝后宫·朝凰</t>
        </is>
      </c>
      <c r="B393" s="5" t="n"/>
      <c r="C393" s="5" t="n"/>
      <c r="D393" s="5" t="n">
        <v>1722</v>
      </c>
      <c r="E393" s="5" t="n"/>
      <c r="F393" s="5" t="n"/>
      <c r="G393" s="5" t="n"/>
      <c r="H393" s="5" t="n">
        <v>903</v>
      </c>
      <c r="I393" s="5" t="n">
        <v>963</v>
      </c>
      <c r="J393" s="5" t="n">
        <v>679</v>
      </c>
      <c r="K393" s="5" t="n">
        <v>754</v>
      </c>
      <c r="L393" s="5" t="n"/>
      <c r="M393" s="5" t="n"/>
    </row>
    <row r="394">
      <c r="A394" t="inlineStr">
        <is>
          <t>逐光之羽</t>
        </is>
      </c>
      <c r="B394" s="5" t="n">
        <v>4237</v>
      </c>
      <c r="C394" s="5" t="n">
        <v>2573</v>
      </c>
      <c r="D394" s="5" t="n">
        <v>131</v>
      </c>
      <c r="E394" s="5" t="n"/>
      <c r="F394" s="5" t="n"/>
      <c r="G394" s="5" t="n"/>
      <c r="H394" s="5" t="n"/>
      <c r="I394" s="5" t="n"/>
      <c r="J394" s="5" t="n"/>
      <c r="K394" s="5" t="n">
        <v>718</v>
      </c>
      <c r="L394" s="5" t="n"/>
      <c r="M394" s="5" t="n"/>
    </row>
    <row r="395">
      <c r="A395" t="inlineStr">
        <is>
          <t>浮生新卷</t>
        </is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>
        <v>706</v>
      </c>
      <c r="L395" s="5" t="n"/>
      <c r="M395" s="5" t="n"/>
    </row>
    <row r="396">
      <c r="A396" t="inlineStr">
        <is>
          <t>是否绑定直播打赏系统？</t>
        </is>
      </c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>
        <v>690</v>
      </c>
      <c r="L396" s="5" t="n"/>
      <c r="M396" s="5" t="n"/>
    </row>
    <row r="397">
      <c r="A397" t="inlineStr">
        <is>
          <t>饲喂游戏</t>
        </is>
      </c>
      <c r="B397" s="5" t="n">
        <v>1689</v>
      </c>
      <c r="C397" s="5" t="n">
        <v>1327</v>
      </c>
      <c r="D397" s="5" t="n">
        <v>933</v>
      </c>
      <c r="E397" s="5" t="n">
        <v>436</v>
      </c>
      <c r="F397" s="5" t="n">
        <v>1177</v>
      </c>
      <c r="G397" s="5" t="n">
        <v>1180</v>
      </c>
      <c r="H397" s="5" t="n">
        <v>717</v>
      </c>
      <c r="I397" s="5" t="n">
        <v>722</v>
      </c>
      <c r="J397" s="5" t="n">
        <v>834</v>
      </c>
      <c r="K397" s="5" t="n">
        <v>661</v>
      </c>
      <c r="L397" s="5" t="n"/>
      <c r="M397" s="5" t="n"/>
    </row>
    <row r="398">
      <c r="A398" t="inlineStr">
        <is>
          <t>死遁后成了白月光</t>
        </is>
      </c>
      <c r="B398" s="5" t="n">
        <v>5393</v>
      </c>
      <c r="C398" s="5" t="n">
        <v>2578</v>
      </c>
      <c r="D398" s="5" t="n">
        <v>2794</v>
      </c>
      <c r="E398" s="5" t="n"/>
      <c r="F398" s="5" t="n"/>
      <c r="G398" s="5" t="n"/>
      <c r="H398" s="5" t="n"/>
      <c r="I398" s="5" t="n"/>
      <c r="J398" s="5" t="n"/>
      <c r="K398" s="5" t="n">
        <v>582</v>
      </c>
      <c r="L398" s="5" t="n"/>
      <c r="M398" s="5" t="n"/>
    </row>
    <row r="399">
      <c r="A399" t="inlineStr">
        <is>
          <t>趣味人生模拟器</t>
        </is>
      </c>
      <c r="B399" s="5" t="n"/>
      <c r="C399" s="5" t="n">
        <v>1046</v>
      </c>
      <c r="D399" s="5" t="n">
        <v>394</v>
      </c>
      <c r="E399" s="5" t="n"/>
      <c r="F399" s="5" t="n"/>
      <c r="G399" s="5" t="n">
        <v>514</v>
      </c>
      <c r="H399" s="5" t="n"/>
      <c r="I399" s="5" t="n"/>
      <c r="J399" s="5" t="n">
        <v>395</v>
      </c>
      <c r="K399" s="5" t="n">
        <v>548</v>
      </c>
      <c r="L399" s="5" t="n"/>
      <c r="M399" s="5" t="n"/>
    </row>
    <row r="400">
      <c r="A400" t="inlineStr">
        <is>
          <t>The Placebo Effect.</t>
        </is>
      </c>
      <c r="B400" s="5" t="n"/>
      <c r="C400" s="5" t="n">
        <v>2921</v>
      </c>
      <c r="D400" s="5" t="n">
        <v>1294</v>
      </c>
      <c r="E400" s="5" t="n">
        <v>764</v>
      </c>
      <c r="F400" s="5" t="n">
        <v>762</v>
      </c>
      <c r="G400" s="5" t="n">
        <v>2081</v>
      </c>
      <c r="H400" s="5" t="n">
        <v>533</v>
      </c>
      <c r="I400" s="5" t="n">
        <v>549</v>
      </c>
      <c r="J400" s="5" t="n">
        <v>262</v>
      </c>
      <c r="K400" s="5" t="n">
        <v>435</v>
      </c>
      <c r="L400" s="5" t="n"/>
      <c r="M400" s="5" t="n"/>
    </row>
    <row r="401">
      <c r="A401" t="inlineStr">
        <is>
          <t>妈咪亲亲我</t>
        </is>
      </c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>
        <v>416</v>
      </c>
      <c r="L401" s="5" t="n"/>
      <c r="M401" s="5" t="n"/>
    </row>
    <row r="402">
      <c r="A402" t="inlineStr">
        <is>
          <t>傀儡陛下他被迫当海王</t>
        </is>
      </c>
      <c r="B402" s="5" t="n"/>
      <c r="C402" s="5" t="n"/>
      <c r="D402" s="5" t="n"/>
      <c r="E402" s="5" t="n"/>
      <c r="F402" s="5" t="n"/>
      <c r="G402" s="5" t="n"/>
      <c r="H402" s="5" t="n">
        <v>300</v>
      </c>
      <c r="I402" s="5" t="n"/>
      <c r="J402" s="5" t="n"/>
      <c r="K402" s="5" t="n">
        <v>403</v>
      </c>
      <c r="L402" s="5" t="n"/>
      <c r="M402" s="5" t="n"/>
    </row>
    <row r="403">
      <c r="A403" t="inlineStr">
        <is>
          <t>震惊！主上有病？</t>
        </is>
      </c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>
        <v>331</v>
      </c>
      <c r="L403" s="5" t="n"/>
      <c r="M403" s="5" t="n"/>
    </row>
    <row r="404">
      <c r="A404" t="inlineStr">
        <is>
          <t>万物灵·新世</t>
        </is>
      </c>
      <c r="B404" s="5" t="n">
        <v>1842</v>
      </c>
      <c r="C404" s="5" t="n">
        <v>1367</v>
      </c>
      <c r="D404" s="5" t="n">
        <v>0</v>
      </c>
      <c r="E404" s="5" t="n"/>
      <c r="F404" s="5" t="n"/>
      <c r="G404" s="5" t="n"/>
      <c r="H404" s="5" t="n"/>
      <c r="I404" s="5" t="n">
        <v>415</v>
      </c>
      <c r="J404" s="5" t="n">
        <v>1356</v>
      </c>
      <c r="K404" s="5" t="n">
        <v>273</v>
      </c>
      <c r="L404" s="5" t="n"/>
      <c r="M404" s="5" t="n"/>
    </row>
    <row r="405">
      <c r="A405" t="inlineStr">
        <is>
          <t>民间管理局</t>
        </is>
      </c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>
        <v>1868</v>
      </c>
      <c r="K405" s="5" t="n">
        <v>213</v>
      </c>
      <c r="L405" s="5" t="n"/>
      <c r="M405" s="5" t="n"/>
    </row>
    <row r="406">
      <c r="A406" t="inlineStr">
        <is>
          <t>极恶幸存者</t>
        </is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>
        <v>195</v>
      </c>
      <c r="L406" s="5" t="n"/>
      <c r="M406" s="5" t="n"/>
    </row>
    <row r="407">
      <c r="A407" t="inlineStr">
        <is>
          <t>建章往事</t>
        </is>
      </c>
      <c r="B407" s="5" t="n"/>
      <c r="C407" s="5" t="n"/>
      <c r="D407" s="5" t="n">
        <v>876</v>
      </c>
      <c r="E407" s="5" t="n">
        <v>2513</v>
      </c>
      <c r="F407" s="5" t="n">
        <v>0</v>
      </c>
      <c r="G407" s="5" t="n"/>
      <c r="H407" s="5" t="n"/>
      <c r="I407" s="5" t="n">
        <v>1058</v>
      </c>
      <c r="J407" s="5" t="n">
        <v>867</v>
      </c>
      <c r="K407" s="5" t="n">
        <v>177</v>
      </c>
      <c r="L407" s="5" t="n"/>
      <c r="M407" s="5" t="n"/>
    </row>
    <row r="408">
      <c r="A408" t="inlineStr">
        <is>
          <t>请不要垂涎貌美寡夫</t>
        </is>
      </c>
      <c r="B408" s="5" t="n"/>
      <c r="C408" s="5" t="n"/>
      <c r="D408" s="5" t="n"/>
      <c r="E408" s="5" t="n">
        <v>960</v>
      </c>
      <c r="F408" s="5" t="n"/>
      <c r="G408" s="5" t="n"/>
      <c r="H408" s="5" t="n"/>
      <c r="I408" s="5" t="n"/>
      <c r="J408" s="5" t="n"/>
      <c r="K408" s="5" t="n">
        <v>170</v>
      </c>
      <c r="L408" s="5" t="n"/>
      <c r="M408" s="5" t="n"/>
    </row>
    <row r="409">
      <c r="A409" t="inlineStr">
        <is>
          <t>见作壁上观</t>
        </is>
      </c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>
        <v>135</v>
      </c>
      <c r="L409" s="5" t="n"/>
      <c r="M409" s="5" t="n"/>
    </row>
    <row r="410">
      <c r="A410" t="inlineStr">
        <is>
          <t>攻略暴君后我死遁了</t>
        </is>
      </c>
      <c r="B410" s="5" t="n">
        <v>2344</v>
      </c>
      <c r="C410" s="5" t="n">
        <v>1651</v>
      </c>
      <c r="D410" s="5" t="n">
        <v>1095</v>
      </c>
      <c r="E410" s="5" t="n">
        <v>1199</v>
      </c>
      <c r="F410" s="5" t="n">
        <v>1223</v>
      </c>
      <c r="G410" s="5" t="n">
        <v>1649</v>
      </c>
      <c r="H410" s="5" t="n">
        <v>842</v>
      </c>
      <c r="I410" s="5" t="n">
        <v>289</v>
      </c>
      <c r="J410" s="5" t="n">
        <v>503</v>
      </c>
      <c r="K410" s="5" t="n">
        <v>126</v>
      </c>
      <c r="L410" s="5" t="n"/>
      <c r="M410" s="5" t="n"/>
    </row>
    <row r="411">
      <c r="A411" t="inlineStr">
        <is>
          <t>拜托了，请顺利毕业吧！</t>
        </is>
      </c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>
        <v>101</v>
      </c>
      <c r="L411" s="5" t="n"/>
      <c r="M411" s="5" t="n"/>
    </row>
    <row r="412">
      <c r="A412" t="inlineStr">
        <is>
          <t>紫微星养成计划</t>
        </is>
      </c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>
        <v>46</v>
      </c>
      <c r="L412" s="5" t="n"/>
      <c r="M412" s="5" t="n"/>
    </row>
    <row r="413">
      <c r="A413" t="inlineStr">
        <is>
          <t>Bking出场后又被追杀了</t>
        </is>
      </c>
      <c r="B413" s="5" t="n">
        <v>3222</v>
      </c>
      <c r="C413" s="5" t="n">
        <v>1791</v>
      </c>
      <c r="D413" s="5" t="n">
        <v>1235</v>
      </c>
      <c r="E413" s="5" t="n">
        <v>1172</v>
      </c>
      <c r="F413" s="5" t="n">
        <v>1733</v>
      </c>
      <c r="G413" s="5" t="n">
        <v>3271</v>
      </c>
      <c r="H413" s="5" t="n">
        <v>1798</v>
      </c>
      <c r="I413" s="5" t="n">
        <v>1149</v>
      </c>
      <c r="J413" s="5" t="n">
        <v>1625</v>
      </c>
      <c r="K413" s="5" t="n">
        <v>0</v>
      </c>
      <c r="L413" s="5" t="n"/>
      <c r="M413" s="5" t="n"/>
    </row>
    <row r="414">
      <c r="A414" t="inlineStr">
        <is>
          <t>真千金她三人成瘾</t>
        </is>
      </c>
      <c r="B414" s="5" t="n"/>
      <c r="C414" s="5" t="n">
        <v>863</v>
      </c>
      <c r="D414" s="5" t="n">
        <v>2133</v>
      </c>
      <c r="E414" s="5" t="n">
        <v>813</v>
      </c>
      <c r="F414" s="5" t="n">
        <v>1486</v>
      </c>
      <c r="G414" s="5" t="n">
        <v>1286</v>
      </c>
      <c r="H414" s="5" t="n"/>
      <c r="I414" s="5" t="n"/>
      <c r="J414" s="5" t="n">
        <v>1399</v>
      </c>
      <c r="K414" s="5" t="n">
        <v>0</v>
      </c>
      <c r="L414" s="5" t="n"/>
      <c r="M414" s="5" t="n"/>
    </row>
    <row r="415">
      <c r="A415" t="inlineStr">
        <is>
          <t>世长宁</t>
        </is>
      </c>
      <c r="B415" s="5" t="n">
        <v>14537</v>
      </c>
      <c r="C415" s="5" t="n">
        <v>8707</v>
      </c>
      <c r="D415" s="5" t="n">
        <v>3922</v>
      </c>
      <c r="E415" s="5" t="n">
        <v>3563</v>
      </c>
      <c r="F415" s="5" t="n">
        <v>2323</v>
      </c>
      <c r="G415" s="5" t="n"/>
      <c r="H415" s="5" t="n"/>
      <c r="I415" s="5" t="n">
        <v>383</v>
      </c>
      <c r="J415" s="5" t="n">
        <v>3219</v>
      </c>
      <c r="K415" s="5" t="n"/>
      <c r="L415" s="5" t="n"/>
      <c r="M415" s="5" t="n"/>
    </row>
    <row r="416">
      <c r="A416" t="inlineStr">
        <is>
          <t>烟雨入君怀</t>
        </is>
      </c>
      <c r="B416" s="5" t="n"/>
      <c r="C416" s="5" t="n"/>
      <c r="D416" s="5" t="n">
        <v>4365</v>
      </c>
      <c r="E416" s="5" t="n">
        <v>2830</v>
      </c>
      <c r="F416" s="5" t="n">
        <v>3163</v>
      </c>
      <c r="G416" s="5" t="n">
        <v>3792</v>
      </c>
      <c r="H416" s="5" t="n">
        <v>1593</v>
      </c>
      <c r="I416" s="5" t="n">
        <v>950</v>
      </c>
      <c r="J416" s="5" t="n">
        <v>2894</v>
      </c>
      <c r="K416" s="5" t="n"/>
      <c r="L416" s="5" t="n"/>
      <c r="M416" s="5" t="n"/>
    </row>
    <row r="417">
      <c r="A417" t="inlineStr">
        <is>
          <t>此间皆归处</t>
        </is>
      </c>
      <c r="B417" s="5" t="n"/>
      <c r="C417" s="5" t="n">
        <v>1306</v>
      </c>
      <c r="D417" s="5" t="n">
        <v>1184</v>
      </c>
      <c r="E417" s="5" t="n">
        <v>200</v>
      </c>
      <c r="F417" s="5" t="n">
        <v>1078</v>
      </c>
      <c r="G417" s="5" t="n">
        <v>1319</v>
      </c>
      <c r="H417" s="5" t="n"/>
      <c r="I417" s="5" t="n"/>
      <c r="J417" s="5" t="n">
        <v>1400</v>
      </c>
      <c r="K417" s="5" t="n"/>
      <c r="L417" s="5" t="n"/>
      <c r="M417" s="5" t="n"/>
    </row>
    <row r="418">
      <c r="A418" t="inlineStr">
        <is>
          <t>春情深几许</t>
        </is>
      </c>
      <c r="B418" s="5" t="n">
        <v>1306</v>
      </c>
      <c r="C418" s="5" t="n">
        <v>1963</v>
      </c>
      <c r="D418" s="5" t="n">
        <v>2677</v>
      </c>
      <c r="E418" s="5" t="n"/>
      <c r="F418" s="5" t="n"/>
      <c r="G418" s="5" t="n">
        <v>731</v>
      </c>
      <c r="H418" s="5" t="n">
        <v>2710</v>
      </c>
      <c r="I418" s="5" t="n">
        <v>2404</v>
      </c>
      <c r="J418" s="5" t="n">
        <v>1199</v>
      </c>
      <c r="K418" s="5" t="n"/>
      <c r="L418" s="5" t="n"/>
      <c r="M418" s="5" t="n"/>
    </row>
    <row r="419">
      <c r="A419" t="inlineStr">
        <is>
          <t>古代妃子模拟器</t>
        </is>
      </c>
      <c r="B419" s="5" t="n"/>
      <c r="C419" s="5" t="n"/>
      <c r="D419" s="5" t="n"/>
      <c r="E419" s="5" t="n"/>
      <c r="F419" s="5" t="n"/>
      <c r="G419" s="5" t="n"/>
      <c r="H419" s="5" t="n"/>
      <c r="I419" s="5" t="n">
        <v>1237</v>
      </c>
      <c r="J419" s="5" t="n">
        <v>711</v>
      </c>
      <c r="K419" s="5" t="n"/>
      <c r="L419" s="5" t="n"/>
      <c r="M419" s="5" t="n"/>
    </row>
    <row r="420">
      <c r="A420" t="inlineStr">
        <is>
          <t>福修斯别馆</t>
        </is>
      </c>
      <c r="B420" s="5" t="n"/>
      <c r="C420" s="5" t="n"/>
      <c r="D420" s="5" t="n"/>
      <c r="E420" s="5" t="n">
        <v>892</v>
      </c>
      <c r="F420" s="5" t="n"/>
      <c r="G420" s="5" t="n"/>
      <c r="H420" s="5" t="n"/>
      <c r="I420" s="5" t="n"/>
      <c r="J420" s="5" t="n">
        <v>701</v>
      </c>
      <c r="K420" s="5" t="n"/>
      <c r="L420" s="5" t="n"/>
      <c r="M420" s="5" t="n"/>
    </row>
    <row r="421">
      <c r="A421" t="inlineStr">
        <is>
          <t>新婚夫君不是人</t>
        </is>
      </c>
      <c r="B421" s="5" t="n">
        <v>3018</v>
      </c>
      <c r="C421" s="5" t="n">
        <v>1704</v>
      </c>
      <c r="D421" s="5" t="n">
        <v>1210</v>
      </c>
      <c r="E421" s="5" t="n">
        <v>1257</v>
      </c>
      <c r="F421" s="5" t="n">
        <v>995</v>
      </c>
      <c r="G421" s="5" t="n">
        <v>1078</v>
      </c>
      <c r="H421" s="5" t="n">
        <v>956</v>
      </c>
      <c r="I421" s="5" t="n">
        <v>674</v>
      </c>
      <c r="J421" s="5" t="n">
        <v>682</v>
      </c>
      <c r="K421" s="5" t="n"/>
      <c r="L421" s="5" t="n"/>
      <c r="M421" s="5" t="n"/>
    </row>
    <row r="422">
      <c r="A422" t="inlineStr">
        <is>
          <t>我的皇帝日志</t>
        </is>
      </c>
      <c r="B422" s="5" t="n">
        <v>1921</v>
      </c>
      <c r="C422" s="5" t="n">
        <v>2488</v>
      </c>
      <c r="D422" s="5" t="n">
        <v>1643</v>
      </c>
      <c r="E422" s="5" t="n">
        <v>1629</v>
      </c>
      <c r="F422" s="5" t="n">
        <v>1519</v>
      </c>
      <c r="G422" s="5" t="n">
        <v>1722</v>
      </c>
      <c r="H422" s="5" t="n">
        <v>1172</v>
      </c>
      <c r="I422" s="5" t="n">
        <v>728</v>
      </c>
      <c r="J422" s="5" t="n">
        <v>644</v>
      </c>
      <c r="K422" s="5" t="n"/>
      <c r="L422" s="5" t="n"/>
      <c r="M422" s="5" t="n"/>
    </row>
    <row r="423">
      <c r="A423" t="inlineStr">
        <is>
          <t>宫女升职日常</t>
        </is>
      </c>
      <c r="B423" s="5" t="n">
        <v>1478</v>
      </c>
      <c r="C423" s="5" t="n">
        <v>1702</v>
      </c>
      <c r="D423" s="5" t="n">
        <v>1061</v>
      </c>
      <c r="E423" s="5" t="n">
        <v>373</v>
      </c>
      <c r="F423" s="5" t="n">
        <v>654</v>
      </c>
      <c r="G423" s="5" t="n">
        <v>2438</v>
      </c>
      <c r="H423" s="5" t="n">
        <v>1018</v>
      </c>
      <c r="I423" s="5" t="n">
        <v>845</v>
      </c>
      <c r="J423" s="5" t="n">
        <v>627</v>
      </c>
      <c r="K423" s="5" t="n"/>
      <c r="L423" s="5" t="n"/>
      <c r="M423" s="5" t="n"/>
    </row>
    <row r="424">
      <c r="A424" t="inlineStr">
        <is>
          <t>宫阙九重【已完结】</t>
        </is>
      </c>
      <c r="B424" s="5" t="n"/>
      <c r="C424" s="5" t="n"/>
      <c r="D424" s="5" t="n"/>
      <c r="E424" s="5" t="n"/>
      <c r="F424" s="5" t="n"/>
      <c r="G424" s="5" t="n">
        <v>700</v>
      </c>
      <c r="H424" s="5" t="n"/>
      <c r="I424" s="5" t="n"/>
      <c r="J424" s="5" t="n">
        <v>531</v>
      </c>
      <c r="K424" s="5" t="n"/>
      <c r="L424" s="5" t="n"/>
      <c r="M424" s="5" t="n"/>
    </row>
    <row r="425">
      <c r="A425" t="inlineStr">
        <is>
          <t>逆徒养护宝典</t>
        </is>
      </c>
      <c r="B425" s="5" t="n"/>
      <c r="C425" s="5" t="n">
        <v>1891</v>
      </c>
      <c r="D425" s="5" t="n">
        <v>1448</v>
      </c>
      <c r="E425" s="5" t="n">
        <v>272</v>
      </c>
      <c r="F425" s="5" t="n"/>
      <c r="G425" s="5" t="n"/>
      <c r="H425" s="5" t="n"/>
      <c r="I425" s="5" t="n"/>
      <c r="J425" s="5" t="n">
        <v>451</v>
      </c>
      <c r="K425" s="5" t="n"/>
      <c r="L425" s="5" t="n"/>
      <c r="M425" s="5" t="n"/>
    </row>
    <row r="426">
      <c r="A426" t="inlineStr">
        <is>
          <t>太后裙下欢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>
        <v>445</v>
      </c>
      <c r="K426" s="5" t="n"/>
      <c r="L426" s="5" t="n"/>
      <c r="M426" s="5" t="n"/>
    </row>
    <row r="427">
      <c r="A427" t="inlineStr">
        <is>
          <t>养了一只乖狗</t>
        </is>
      </c>
      <c r="B427" s="5" t="n">
        <v>2991</v>
      </c>
      <c r="C427" s="5" t="n">
        <v>1991</v>
      </c>
      <c r="D427" s="5" t="n">
        <v>467</v>
      </c>
      <c r="E427" s="5" t="n">
        <v>595</v>
      </c>
      <c r="F427" s="5" t="n">
        <v>619</v>
      </c>
      <c r="G427" s="5" t="n">
        <v>1821</v>
      </c>
      <c r="H427" s="5" t="n">
        <v>117</v>
      </c>
      <c r="I427" s="5" t="n">
        <v>886</v>
      </c>
      <c r="J427" s="5" t="n">
        <v>412</v>
      </c>
      <c r="K427" s="5" t="n"/>
      <c r="L427" s="5" t="n"/>
      <c r="M427" s="5" t="n"/>
    </row>
    <row r="428">
      <c r="A428" t="inlineStr">
        <is>
          <t>梦化蝶</t>
        </is>
      </c>
      <c r="B428" s="5" t="n"/>
      <c r="C428" s="5" t="n"/>
      <c r="D428" s="5" t="n"/>
      <c r="E428" s="5" t="n"/>
      <c r="F428" s="5" t="n"/>
      <c r="G428" s="5" t="n"/>
      <c r="H428" s="5" t="n"/>
      <c r="I428" s="5" t="n">
        <v>2328</v>
      </c>
      <c r="J428" s="5" t="n">
        <v>377</v>
      </c>
      <c r="K428" s="5" t="n"/>
      <c r="L428" s="5" t="n"/>
      <c r="M428" s="5" t="n"/>
    </row>
    <row r="429">
      <c r="A429" t="inlineStr">
        <is>
          <t>病娇神明对我强取豪夺</t>
        </is>
      </c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>
        <v>335</v>
      </c>
      <c r="K429" s="5" t="n"/>
      <c r="L429" s="5" t="n"/>
      <c r="M429" s="5" t="n"/>
    </row>
    <row r="430">
      <c r="A430" t="inlineStr">
        <is>
          <t>姐姐们都煞疯了</t>
        </is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>
        <v>326</v>
      </c>
      <c r="K430" s="5" t="n"/>
      <c r="L430" s="5" t="n"/>
      <c r="M430" s="5" t="n"/>
    </row>
    <row r="431">
      <c r="A431" t="inlineStr">
        <is>
          <t>克系缠宠：养成一只病娇弟弟</t>
        </is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>
        <v>308</v>
      </c>
      <c r="K431" s="5" t="n"/>
      <c r="L431" s="5" t="n"/>
      <c r="M431" s="5" t="n"/>
    </row>
    <row r="432">
      <c r="A432" t="inlineStr">
        <is>
          <t>宛在水中央</t>
        </is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>
        <v>292</v>
      </c>
      <c r="K432" s="5" t="n"/>
      <c r="L432" s="5" t="n"/>
      <c r="M432" s="5" t="n"/>
    </row>
    <row r="433">
      <c r="A433" t="inlineStr">
        <is>
          <t>姐姐的温床gl</t>
        </is>
      </c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>
        <v>216</v>
      </c>
      <c r="K433" s="5" t="n"/>
      <c r="L433" s="5" t="n"/>
      <c r="M433" s="5" t="n"/>
    </row>
    <row r="434">
      <c r="A434" t="inlineStr">
        <is>
          <t>琼楼梦</t>
        </is>
      </c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>
        <v>96</v>
      </c>
      <c r="K434" s="5" t="n"/>
      <c r="L434" s="5" t="n"/>
      <c r="M434" s="5" t="n"/>
    </row>
    <row r="435">
      <c r="A435" t="inlineStr">
        <is>
          <t>所以爱会融化吗？</t>
        </is>
      </c>
      <c r="B435" s="5" t="n"/>
      <c r="C435" s="5" t="n">
        <v>2967</v>
      </c>
      <c r="D435" s="5" t="n">
        <v>595</v>
      </c>
      <c r="E435" s="5" t="n"/>
      <c r="F435" s="5" t="n"/>
      <c r="G435" s="5" t="n">
        <v>1631</v>
      </c>
      <c r="H435" s="5" t="n">
        <v>1154</v>
      </c>
      <c r="I435" s="5" t="n">
        <v>1157</v>
      </c>
      <c r="J435" s="5" t="n">
        <v>0</v>
      </c>
      <c r="K435" s="5" t="n"/>
      <c r="L435" s="5" t="n"/>
      <c r="M435" s="5" t="n"/>
    </row>
    <row r="436">
      <c r="A436" t="inlineStr">
        <is>
          <t>两栖天后</t>
        </is>
      </c>
      <c r="B436" s="5" t="n"/>
      <c r="C436" s="5" t="n"/>
      <c r="D436" s="5" t="n">
        <v>1763</v>
      </c>
      <c r="E436" s="5" t="n">
        <v>755</v>
      </c>
      <c r="F436" s="5" t="n">
        <v>83</v>
      </c>
      <c r="G436" s="5" t="n"/>
      <c r="H436" s="5" t="n"/>
      <c r="I436" s="5" t="n">
        <v>1110</v>
      </c>
      <c r="J436" s="5" t="n">
        <v>0</v>
      </c>
      <c r="K436" s="5" t="n"/>
      <c r="L436" s="5" t="n"/>
      <c r="M436" s="5" t="n"/>
    </row>
    <row r="437">
      <c r="A437" t="inlineStr">
        <is>
          <t>漂亮炮灰在线求生</t>
        </is>
      </c>
      <c r="B437" s="5" t="n"/>
      <c r="C437" s="5" t="n"/>
      <c r="D437" s="5" t="n">
        <v>962</v>
      </c>
      <c r="E437" s="5" t="n">
        <v>1196</v>
      </c>
      <c r="F437" s="5" t="n"/>
      <c r="G437" s="5" t="n"/>
      <c r="H437" s="5" t="n"/>
      <c r="I437" s="5" t="n"/>
      <c r="J437" s="5" t="n">
        <v>0</v>
      </c>
      <c r="K437" s="5" t="n"/>
      <c r="L437" s="5" t="n"/>
      <c r="M437" s="5" t="n"/>
    </row>
    <row r="438">
      <c r="A438" t="inlineStr">
        <is>
          <t>霉雨</t>
        </is>
      </c>
      <c r="B438" s="5" t="n"/>
      <c r="C438" s="5" t="n"/>
      <c r="D438" s="5" t="n"/>
      <c r="E438" s="5" t="n"/>
      <c r="F438" s="5" t="n"/>
      <c r="G438" s="5" t="n">
        <v>6579</v>
      </c>
      <c r="H438" s="5" t="n">
        <v>1594</v>
      </c>
      <c r="I438" s="5" t="n">
        <v>1774</v>
      </c>
      <c r="J438" s="5" t="n"/>
      <c r="K438" s="5" t="n"/>
      <c r="L438" s="5" t="n"/>
      <c r="M438" s="5" t="n"/>
    </row>
    <row r="439">
      <c r="A439" t="inlineStr">
        <is>
          <t>无限修仙录</t>
        </is>
      </c>
      <c r="B439" s="5" t="n">
        <v>5371</v>
      </c>
      <c r="C439" s="5" t="n">
        <v>3652</v>
      </c>
      <c r="D439" s="5" t="n">
        <v>2198</v>
      </c>
      <c r="E439" s="5" t="n">
        <v>2009</v>
      </c>
      <c r="F439" s="5" t="n">
        <v>3566</v>
      </c>
      <c r="G439" s="5" t="n">
        <v>3370</v>
      </c>
      <c r="H439" s="5" t="n">
        <v>841</v>
      </c>
      <c r="I439" s="5" t="n">
        <v>1698</v>
      </c>
      <c r="J439" s="5" t="n"/>
      <c r="K439" s="5" t="n"/>
      <c r="L439" s="5" t="n"/>
      <c r="M439" s="5" t="n"/>
    </row>
    <row r="440">
      <c r="A440" t="inlineStr">
        <is>
          <t>在崩坏前吻我</t>
        </is>
      </c>
      <c r="B440" s="5" t="n"/>
      <c r="C440" s="5" t="n"/>
      <c r="D440" s="5" t="n"/>
      <c r="E440" s="5" t="n"/>
      <c r="F440" s="5" t="n"/>
      <c r="G440" s="5" t="n"/>
      <c r="H440" s="5" t="n"/>
      <c r="I440" s="5" t="n">
        <v>1327</v>
      </c>
      <c r="J440" s="5" t="n"/>
      <c r="K440" s="5" t="n"/>
      <c r="L440" s="5" t="n"/>
      <c r="M440" s="5" t="n"/>
    </row>
    <row r="441">
      <c r="A441" t="inlineStr">
        <is>
          <t>山河六州</t>
        </is>
      </c>
      <c r="B441" s="5" t="n"/>
      <c r="C441" s="5" t="n"/>
      <c r="D441" s="5" t="n"/>
      <c r="E441" s="5" t="n"/>
      <c r="F441" s="5" t="n"/>
      <c r="G441" s="5" t="n"/>
      <c r="H441" s="5" t="n"/>
      <c r="I441" s="5" t="n">
        <v>1083</v>
      </c>
      <c r="J441" s="5" t="n"/>
      <c r="K441" s="5" t="n"/>
      <c r="L441" s="5" t="n"/>
      <c r="M441" s="5" t="n"/>
    </row>
    <row r="442">
      <c r="A442" t="inlineStr">
        <is>
          <t>我在无限流世界当摄像头</t>
        </is>
      </c>
      <c r="B442" s="5" t="n"/>
      <c r="C442" s="5" t="n">
        <v>3061</v>
      </c>
      <c r="D442" s="5" t="n"/>
      <c r="E442" s="5" t="n"/>
      <c r="F442" s="5" t="n"/>
      <c r="G442" s="5" t="n"/>
      <c r="H442" s="5" t="n">
        <v>461</v>
      </c>
      <c r="I442" s="5" t="n">
        <v>1029</v>
      </c>
      <c r="J442" s="5" t="n"/>
      <c r="K442" s="5" t="n"/>
      <c r="L442" s="5" t="n"/>
      <c r="M442" s="5" t="n"/>
    </row>
    <row r="443">
      <c r="A443" t="inlineStr">
        <is>
          <t>逆徒破我无情道</t>
        </is>
      </c>
      <c r="B443" s="5" t="n"/>
      <c r="C443" s="5" t="n"/>
      <c r="D443" s="5" t="n"/>
      <c r="E443" s="5" t="n"/>
      <c r="F443" s="5" t="n"/>
      <c r="G443" s="5" t="n"/>
      <c r="H443" s="5" t="n">
        <v>955</v>
      </c>
      <c r="I443" s="5" t="n">
        <v>1020</v>
      </c>
      <c r="J443" s="5" t="n"/>
      <c r="K443" s="5" t="n"/>
      <c r="L443" s="5" t="n"/>
      <c r="M443" s="5" t="n"/>
    </row>
    <row r="444">
      <c r="A444" t="inlineStr">
        <is>
          <t>未来烘焙屋·Sweetopia</t>
        </is>
      </c>
      <c r="B444" s="5" t="n"/>
      <c r="C444" s="5" t="n"/>
      <c r="D444" s="5" t="n"/>
      <c r="E444" s="5" t="n"/>
      <c r="F444" s="5" t="n"/>
      <c r="G444" s="5" t="n"/>
      <c r="H444" s="5" t="n">
        <v>619</v>
      </c>
      <c r="I444" s="5" t="n">
        <v>842</v>
      </c>
      <c r="J444" s="5" t="n"/>
      <c r="K444" s="5" t="n"/>
      <c r="L444" s="5" t="n"/>
      <c r="M444" s="5" t="n"/>
    </row>
    <row r="445">
      <c r="A445" t="inlineStr">
        <is>
          <t>癫综请就位</t>
        </is>
      </c>
      <c r="B445" s="5" t="n"/>
      <c r="C445" s="5" t="n">
        <v>1651</v>
      </c>
      <c r="D445" s="5" t="n">
        <v>0</v>
      </c>
      <c r="E445" s="5" t="n">
        <v>1103</v>
      </c>
      <c r="F445" s="5" t="n"/>
      <c r="G445" s="5" t="n"/>
      <c r="H445" s="5" t="n"/>
      <c r="I445" s="5" t="n">
        <v>819</v>
      </c>
      <c r="J445" s="5" t="n"/>
      <c r="K445" s="5" t="n"/>
      <c r="L445" s="5" t="n"/>
      <c r="M445" s="5" t="n"/>
    </row>
    <row r="446">
      <c r="A446" t="inlineStr">
        <is>
          <t>在安全词之前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>
        <v>674</v>
      </c>
      <c r="J446" s="5" t="n"/>
      <c r="K446" s="5" t="n"/>
      <c r="L446" s="5" t="n"/>
      <c r="M446" s="5" t="n"/>
    </row>
    <row r="447">
      <c r="A447" t="inlineStr">
        <is>
          <t>穿越后我在三国为所欲为</t>
        </is>
      </c>
      <c r="B447" s="5" t="n"/>
      <c r="C447" s="5" t="n"/>
      <c r="D447" s="5" t="n"/>
      <c r="E447" s="5" t="n"/>
      <c r="F447" s="5" t="n"/>
      <c r="G447" s="5" t="n"/>
      <c r="H447" s="5" t="n"/>
      <c r="I447" s="5" t="n">
        <v>606</v>
      </c>
      <c r="J447" s="5" t="n"/>
      <c r="K447" s="5" t="n"/>
      <c r="L447" s="5" t="n"/>
      <c r="M447" s="5" t="n"/>
    </row>
    <row r="448">
      <c r="A448" t="inlineStr">
        <is>
          <t>古代肆意人生</t>
        </is>
      </c>
      <c r="B448" s="5" t="n"/>
      <c r="C448" s="5" t="n"/>
      <c r="D448" s="5" t="n"/>
      <c r="E448" s="5" t="n"/>
      <c r="F448" s="5" t="n">
        <v>677</v>
      </c>
      <c r="G448" s="5" t="n">
        <v>798</v>
      </c>
      <c r="H448" s="5" t="n">
        <v>169</v>
      </c>
      <c r="I448" s="5" t="n">
        <v>507</v>
      </c>
      <c r="J448" s="5" t="n"/>
      <c r="K448" s="5" t="n"/>
      <c r="L448" s="5" t="n"/>
      <c r="M448" s="5" t="n"/>
    </row>
    <row r="449">
      <c r="A449" t="inlineStr">
        <is>
          <t>Trapped with JESTER（被小丑困住）</t>
        </is>
      </c>
      <c r="B449" s="5" t="n">
        <v>1212</v>
      </c>
      <c r="C449" s="5" t="n">
        <v>2863</v>
      </c>
      <c r="D449" s="5" t="n">
        <v>620</v>
      </c>
      <c r="E449" s="5" t="n"/>
      <c r="F449" s="5" t="n"/>
      <c r="G449" s="5" t="n">
        <v>1201</v>
      </c>
      <c r="H449" s="5" t="n">
        <v>1502</v>
      </c>
      <c r="I449" s="5" t="n">
        <v>503</v>
      </c>
      <c r="J449" s="5" t="n"/>
      <c r="K449" s="5" t="n"/>
      <c r="L449" s="5" t="n"/>
      <c r="M449" s="5" t="n"/>
    </row>
    <row r="450">
      <c r="A450" t="inlineStr">
        <is>
          <t>帝妃吟</t>
        </is>
      </c>
      <c r="B450" s="5" t="n"/>
      <c r="C450" s="5" t="n"/>
      <c r="D450" s="5" t="n"/>
      <c r="E450" s="5" t="n"/>
      <c r="F450" s="5" t="n"/>
      <c r="G450" s="5" t="n"/>
      <c r="H450" s="5" t="n"/>
      <c r="I450" s="5" t="n">
        <v>482</v>
      </c>
      <c r="J450" s="5" t="n"/>
      <c r="K450" s="5" t="n"/>
      <c r="L450" s="5" t="n"/>
      <c r="M450" s="5" t="n"/>
    </row>
    <row r="451">
      <c r="A451" t="inlineStr">
        <is>
          <t>万人迷反派他渣而不自知</t>
        </is>
      </c>
      <c r="B451" s="5" t="n"/>
      <c r="C451" s="5" t="n">
        <v>1136</v>
      </c>
      <c r="D451" s="5" t="n"/>
      <c r="E451" s="5" t="n"/>
      <c r="F451" s="5" t="n"/>
      <c r="G451" s="5" t="n">
        <v>1197</v>
      </c>
      <c r="H451" s="5" t="n">
        <v>1497</v>
      </c>
      <c r="I451" s="5" t="n">
        <v>413</v>
      </c>
      <c r="J451" s="5" t="n"/>
      <c r="K451" s="5" t="n"/>
      <c r="L451" s="5" t="n"/>
      <c r="M451" s="5" t="n"/>
    </row>
    <row r="452">
      <c r="A452" t="inlineStr">
        <is>
          <t>我欲修仙法力无边</t>
        </is>
      </c>
      <c r="B452" s="5" t="n">
        <v>1663</v>
      </c>
      <c r="C452" s="5" t="n">
        <v>1444</v>
      </c>
      <c r="D452" s="5" t="n">
        <v>0</v>
      </c>
      <c r="E452" s="5" t="n">
        <v>1197</v>
      </c>
      <c r="F452" s="5" t="n">
        <v>489</v>
      </c>
      <c r="G452" s="5" t="n">
        <v>2366</v>
      </c>
      <c r="H452" s="5" t="n">
        <v>966</v>
      </c>
      <c r="I452" s="5" t="n">
        <v>0</v>
      </c>
      <c r="J452" s="5" t="n"/>
      <c r="K452" s="5" t="n"/>
      <c r="L452" s="5" t="n"/>
      <c r="M452" s="5" t="n"/>
    </row>
    <row r="453">
      <c r="A453" t="inlineStr">
        <is>
          <t>贵女养鱼指南</t>
        </is>
      </c>
      <c r="B453" s="5" t="n"/>
      <c r="C453" s="5" t="n">
        <v>982</v>
      </c>
      <c r="D453" s="5" t="n"/>
      <c r="E453" s="5" t="n"/>
      <c r="F453" s="5" t="n"/>
      <c r="G453" s="5" t="n"/>
      <c r="H453" s="5" t="n"/>
      <c r="I453" s="5" t="n">
        <v>0</v>
      </c>
      <c r="J453" s="5" t="n"/>
      <c r="K453" s="5" t="n"/>
      <c r="L453" s="5" t="n"/>
      <c r="M453" s="5" t="n"/>
    </row>
    <row r="454">
      <c r="A454" t="inlineStr">
        <is>
          <t>她是六界白月光</t>
        </is>
      </c>
      <c r="B454" s="5" t="n">
        <v>4142</v>
      </c>
      <c r="C454" s="5" t="n">
        <v>3098</v>
      </c>
      <c r="D454" s="5" t="n">
        <v>2897</v>
      </c>
      <c r="E454" s="5" t="n">
        <v>764</v>
      </c>
      <c r="F454" s="5" t="n">
        <v>1640</v>
      </c>
      <c r="G454" s="5" t="n">
        <v>3926</v>
      </c>
      <c r="H454" s="5" t="n">
        <v>2327</v>
      </c>
      <c r="I454" s="5" t="n"/>
      <c r="J454" s="5" t="n"/>
      <c r="K454" s="5" t="n"/>
      <c r="L454" s="5" t="n"/>
      <c r="M454" s="5" t="n"/>
    </row>
    <row r="455">
      <c r="A455" t="inlineStr">
        <is>
          <t>桃源百业兴</t>
        </is>
      </c>
      <c r="B455" s="5" t="n">
        <v>2036</v>
      </c>
      <c r="C455" s="5" t="n"/>
      <c r="D455" s="5" t="n"/>
      <c r="E455" s="5" t="n">
        <v>1848</v>
      </c>
      <c r="F455" s="5" t="n">
        <v>1995</v>
      </c>
      <c r="G455" s="5" t="n">
        <v>1085</v>
      </c>
      <c r="H455" s="5" t="n">
        <v>1830</v>
      </c>
      <c r="I455" s="5" t="n"/>
      <c r="J455" s="5" t="n"/>
      <c r="K455" s="5" t="n"/>
      <c r="L455" s="5" t="n"/>
      <c r="M455" s="5" t="n"/>
    </row>
    <row r="456">
      <c r="A456" t="inlineStr">
        <is>
          <t>无我之相</t>
        </is>
      </c>
      <c r="B456" s="5" t="n"/>
      <c r="C456" s="5" t="n">
        <v>4692</v>
      </c>
      <c r="D456" s="5" t="n">
        <v>2041</v>
      </c>
      <c r="E456" s="5" t="n"/>
      <c r="F456" s="5" t="n"/>
      <c r="G456" s="5" t="n"/>
      <c r="H456" s="5" t="n">
        <v>1531</v>
      </c>
      <c r="I456" s="5" t="n"/>
      <c r="J456" s="5" t="n"/>
      <c r="K456" s="5" t="n"/>
      <c r="L456" s="5" t="n"/>
      <c r="M456" s="5" t="n"/>
    </row>
    <row r="457">
      <c r="A457" t="inlineStr">
        <is>
          <t>危情都市</t>
        </is>
      </c>
      <c r="B457" s="5" t="n"/>
      <c r="C457" s="5" t="n"/>
      <c r="D457" s="5" t="n"/>
      <c r="E457" s="5" t="n">
        <v>4625</v>
      </c>
      <c r="F457" s="5" t="n">
        <v>2271</v>
      </c>
      <c r="G457" s="5" t="n">
        <v>2805</v>
      </c>
      <c r="H457" s="5" t="n">
        <v>1126</v>
      </c>
      <c r="I457" s="5" t="n"/>
      <c r="J457" s="5" t="n"/>
      <c r="K457" s="5" t="n"/>
      <c r="L457" s="5" t="n"/>
      <c r="M457" s="5" t="n"/>
    </row>
    <row r="458">
      <c r="A458" t="inlineStr">
        <is>
          <t>被阴湿小狗们缠疯了</t>
        </is>
      </c>
      <c r="B458" s="5" t="n">
        <v>1336</v>
      </c>
      <c r="C458" s="5" t="n">
        <v>2328</v>
      </c>
      <c r="D458" s="5" t="n"/>
      <c r="E458" s="5" t="n"/>
      <c r="F458" s="5" t="n"/>
      <c r="G458" s="5" t="n"/>
      <c r="H458" s="5" t="n">
        <v>1118</v>
      </c>
      <c r="I458" s="5" t="n"/>
      <c r="J458" s="5" t="n"/>
      <c r="K458" s="5" t="n"/>
      <c r="L458" s="5" t="n"/>
      <c r="M458" s="5" t="n"/>
    </row>
    <row r="459">
      <c r="A459" t="inlineStr">
        <is>
          <t>天银大学overworld</t>
        </is>
      </c>
      <c r="B459" s="5" t="n">
        <v>4079</v>
      </c>
      <c r="C459" s="5" t="n">
        <v>3202</v>
      </c>
      <c r="D459" s="5" t="n">
        <v>1072</v>
      </c>
      <c r="E459" s="5" t="n"/>
      <c r="F459" s="5" t="n"/>
      <c r="G459" s="5" t="n">
        <v>2823</v>
      </c>
      <c r="H459" s="5" t="n">
        <v>1053</v>
      </c>
      <c r="I459" s="5" t="n"/>
      <c r="J459" s="5" t="n"/>
      <c r="K459" s="5" t="n"/>
      <c r="L459" s="5" t="n"/>
      <c r="M459" s="5" t="n"/>
    </row>
    <row r="460">
      <c r="A460" t="inlineStr">
        <is>
          <t>宫斗101</t>
        </is>
      </c>
      <c r="B460" s="5" t="n">
        <v>1930</v>
      </c>
      <c r="C460" s="5" t="n">
        <v>1360</v>
      </c>
      <c r="D460" s="5" t="n">
        <v>1668</v>
      </c>
      <c r="E460" s="5" t="n">
        <v>1257</v>
      </c>
      <c r="F460" s="5" t="n">
        <v>1262</v>
      </c>
      <c r="G460" s="5" t="n">
        <v>1694</v>
      </c>
      <c r="H460" s="5" t="n">
        <v>993</v>
      </c>
      <c r="I460" s="5" t="n"/>
      <c r="J460" s="5" t="n"/>
      <c r="K460" s="5" t="n"/>
      <c r="L460" s="5" t="n"/>
      <c r="M460" s="5" t="n"/>
    </row>
    <row r="461">
      <c r="A461" t="inlineStr">
        <is>
          <t>Fold</t>
        </is>
      </c>
      <c r="B461" s="5" t="n"/>
      <c r="C461" s="5" t="n"/>
      <c r="D461" s="5" t="n"/>
      <c r="E461" s="5" t="n"/>
      <c r="F461" s="5" t="n"/>
      <c r="G461" s="5" t="n"/>
      <c r="H461" s="5" t="n">
        <v>991</v>
      </c>
      <c r="I461" s="5" t="n"/>
      <c r="J461" s="5" t="n"/>
      <c r="K461" s="5" t="n"/>
      <c r="L461" s="5" t="n"/>
      <c r="M461" s="5" t="n"/>
    </row>
    <row r="462">
      <c r="A462" t="inlineStr">
        <is>
          <t>野兽洞穴</t>
        </is>
      </c>
      <c r="B462" s="5" t="n"/>
      <c r="C462" s="5" t="n"/>
      <c r="D462" s="5" t="n"/>
      <c r="E462" s="5" t="n"/>
      <c r="F462" s="5" t="n"/>
      <c r="G462" s="5" t="n"/>
      <c r="H462" s="5" t="n">
        <v>855</v>
      </c>
      <c r="I462" s="5" t="n"/>
      <c r="J462" s="5" t="n"/>
      <c r="K462" s="5" t="n"/>
      <c r="L462" s="5" t="n"/>
      <c r="M462" s="5" t="n"/>
    </row>
    <row r="463">
      <c r="A463" t="inlineStr">
        <is>
          <t>内鱼还有救吗</t>
        </is>
      </c>
      <c r="B463" s="5" t="n"/>
      <c r="C463" s="5" t="n"/>
      <c r="D463" s="5" t="n"/>
      <c r="E463" s="5" t="n"/>
      <c r="F463" s="5" t="n"/>
      <c r="G463" s="5" t="n">
        <v>602</v>
      </c>
      <c r="H463" s="5" t="n">
        <v>850</v>
      </c>
      <c r="I463" s="5" t="n"/>
      <c r="J463" s="5" t="n"/>
      <c r="K463" s="5" t="n"/>
      <c r="L463" s="5" t="n"/>
      <c r="M463" s="5" t="n"/>
    </row>
    <row r="464">
      <c r="A464" t="inlineStr">
        <is>
          <t>电竞偶像是锦鲤</t>
        </is>
      </c>
      <c r="B464" s="5" t="n"/>
      <c r="C464" s="5" t="n"/>
      <c r="D464" s="5" t="n"/>
      <c r="E464" s="5" t="n"/>
      <c r="F464" s="5" t="n"/>
      <c r="G464" s="5" t="n">
        <v>101</v>
      </c>
      <c r="H464" s="5" t="n">
        <v>599</v>
      </c>
      <c r="I464" s="5" t="n"/>
      <c r="J464" s="5" t="n"/>
      <c r="K464" s="5" t="n"/>
      <c r="L464" s="5" t="n"/>
      <c r="M464" s="5" t="n"/>
    </row>
    <row r="465">
      <c r="A465" t="inlineStr">
        <is>
          <t>不可思议的同居</t>
        </is>
      </c>
      <c r="B465" s="5" t="n"/>
      <c r="C465" s="5" t="n"/>
      <c r="D465" s="5" t="n"/>
      <c r="E465" s="5" t="n"/>
      <c r="F465" s="5" t="n"/>
      <c r="G465" s="5" t="n"/>
      <c r="H465" s="5" t="n">
        <v>450</v>
      </c>
      <c r="I465" s="5" t="n"/>
      <c r="J465" s="5" t="n"/>
      <c r="K465" s="5" t="n"/>
      <c r="L465" s="5" t="n"/>
      <c r="M465" s="5" t="n"/>
    </row>
    <row r="466">
      <c r="A466" t="inlineStr">
        <is>
          <t>向神明献上王的心脏</t>
        </is>
      </c>
      <c r="B466" s="5" t="n">
        <v>6570</v>
      </c>
      <c r="C466" s="5" t="n">
        <v>4245</v>
      </c>
      <c r="D466" s="5" t="n"/>
      <c r="E466" s="5" t="n"/>
      <c r="F466" s="5" t="n">
        <v>3016</v>
      </c>
      <c r="G466" s="5" t="n">
        <v>4635</v>
      </c>
      <c r="H466" s="5" t="n">
        <v>0</v>
      </c>
      <c r="I466" s="5" t="n"/>
      <c r="J466" s="5" t="n"/>
      <c r="K466" s="5" t="n"/>
      <c r="L466" s="5" t="n"/>
      <c r="M466" s="5" t="n"/>
    </row>
    <row r="467">
      <c r="A467" t="inlineStr">
        <is>
          <t>仙猪开智</t>
        </is>
      </c>
      <c r="B467" s="5" t="n"/>
      <c r="C467" s="5" t="n"/>
      <c r="D467" s="5" t="n"/>
      <c r="E467" s="5" t="n"/>
      <c r="F467" s="5" t="n"/>
      <c r="G467" s="5" t="n">
        <v>2593</v>
      </c>
      <c r="H467" s="5" t="n"/>
      <c r="I467" s="5" t="n"/>
      <c r="J467" s="5" t="n"/>
      <c r="K467" s="5" t="n"/>
      <c r="L467" s="5" t="n"/>
      <c r="M467" s="5" t="n"/>
    </row>
    <row r="468">
      <c r="A468" t="inlineStr">
        <is>
          <t>别慌 问题不大</t>
        </is>
      </c>
      <c r="B468" s="5" t="n">
        <v>3262</v>
      </c>
      <c r="C468" s="5" t="n">
        <v>2039</v>
      </c>
      <c r="D468" s="5" t="n">
        <v>3289</v>
      </c>
      <c r="E468" s="5" t="n">
        <v>1848</v>
      </c>
      <c r="F468" s="5" t="n">
        <v>1610</v>
      </c>
      <c r="G468" s="5" t="n">
        <v>2440</v>
      </c>
      <c r="H468" s="5" t="n"/>
      <c r="I468" s="5" t="n"/>
      <c r="J468" s="5" t="n"/>
      <c r="K468" s="5" t="n"/>
      <c r="L468" s="5" t="n"/>
      <c r="M468" s="5" t="n"/>
    </row>
    <row r="469">
      <c r="A469" t="inlineStr">
        <is>
          <t>无情而欢</t>
        </is>
      </c>
      <c r="B469" s="5" t="n">
        <v>5214</v>
      </c>
      <c r="C469" s="5" t="n">
        <v>4582</v>
      </c>
      <c r="D469" s="5" t="n">
        <v>2611</v>
      </c>
      <c r="E469" s="5" t="n">
        <v>3155</v>
      </c>
      <c r="F469" s="5" t="n">
        <v>0</v>
      </c>
      <c r="G469" s="5" t="n">
        <v>2205</v>
      </c>
      <c r="H469" s="5" t="n"/>
      <c r="I469" s="5" t="n"/>
      <c r="J469" s="5" t="n"/>
      <c r="K469" s="5" t="n"/>
      <c r="L469" s="5" t="n"/>
      <c r="M469" s="5" t="n"/>
    </row>
    <row r="470">
      <c r="A470" t="inlineStr">
        <is>
          <t>炮灰反派求生指南</t>
        </is>
      </c>
      <c r="B470" s="5" t="n"/>
      <c r="C470" s="5" t="n"/>
      <c r="D470" s="5" t="n"/>
      <c r="E470" s="5" t="n">
        <v>7247</v>
      </c>
      <c r="F470" s="5" t="n">
        <v>3206</v>
      </c>
      <c r="G470" s="5" t="n">
        <v>2187</v>
      </c>
      <c r="H470" s="5" t="n"/>
      <c r="I470" s="5" t="n"/>
      <c r="J470" s="5" t="n"/>
      <c r="K470" s="5" t="n"/>
      <c r="L470" s="5" t="n"/>
      <c r="M470" s="5" t="n"/>
    </row>
    <row r="471">
      <c r="A471" t="inlineStr">
        <is>
          <t>阶下雪</t>
        </is>
      </c>
      <c r="B471" s="5" t="n">
        <v>5455</v>
      </c>
      <c r="C471" s="5" t="n">
        <v>1841</v>
      </c>
      <c r="D471" s="5" t="n">
        <v>2558</v>
      </c>
      <c r="E471" s="5" t="n">
        <v>1369</v>
      </c>
      <c r="F471" s="5" t="n">
        <v>2307</v>
      </c>
      <c r="G471" s="5" t="n">
        <v>2044</v>
      </c>
      <c r="H471" s="5" t="n"/>
      <c r="I471" s="5" t="n"/>
      <c r="J471" s="5" t="n"/>
      <c r="K471" s="5" t="n"/>
      <c r="L471" s="5" t="n"/>
      <c r="M471" s="5" t="n"/>
    </row>
    <row r="472">
      <c r="A472" t="inlineStr">
        <is>
          <t>折书见长安</t>
        </is>
      </c>
      <c r="B472" s="5" t="n">
        <v>5753</v>
      </c>
      <c r="C472" s="5" t="n">
        <v>6874</v>
      </c>
      <c r="D472" s="5" t="n">
        <v>0</v>
      </c>
      <c r="E472" s="5" t="n"/>
      <c r="F472" s="5" t="n"/>
      <c r="G472" s="5" t="n">
        <v>1613</v>
      </c>
      <c r="H472" s="5" t="n"/>
      <c r="I472" s="5" t="n"/>
      <c r="J472" s="5" t="n"/>
      <c r="K472" s="5" t="n"/>
      <c r="L472" s="5" t="n"/>
      <c r="M472" s="5" t="n"/>
    </row>
    <row r="473">
      <c r="A473" t="inlineStr">
        <is>
          <t>致你眼尾那抹蓝</t>
        </is>
      </c>
      <c r="B473" s="5" t="n"/>
      <c r="C473" s="5" t="n"/>
      <c r="D473" s="5" t="n"/>
      <c r="E473" s="5" t="n"/>
      <c r="F473" s="5" t="n"/>
      <c r="G473" s="5" t="n">
        <v>1434</v>
      </c>
      <c r="H473" s="5" t="n"/>
      <c r="I473" s="5" t="n"/>
      <c r="J473" s="5" t="n"/>
      <c r="K473" s="5" t="n"/>
      <c r="L473" s="5" t="n"/>
      <c r="M473" s="5" t="n"/>
    </row>
    <row r="474">
      <c r="A474" t="inlineStr">
        <is>
          <t>皇上万万岁</t>
        </is>
      </c>
      <c r="B474" s="5" t="n"/>
      <c r="C474" s="5" t="n"/>
      <c r="D474" s="5" t="n"/>
      <c r="E474" s="5" t="n"/>
      <c r="F474" s="5" t="n"/>
      <c r="G474" s="5" t="n">
        <v>1338</v>
      </c>
      <c r="H474" s="5" t="n"/>
      <c r="I474" s="5" t="n"/>
      <c r="J474" s="5" t="n"/>
      <c r="K474" s="5" t="n"/>
      <c r="L474" s="5" t="n"/>
      <c r="M474" s="5" t="n"/>
    </row>
    <row r="475">
      <c r="A475" t="inlineStr">
        <is>
          <t>天王进化论</t>
        </is>
      </c>
      <c r="B475" s="5" t="n"/>
      <c r="C475" s="5" t="n"/>
      <c r="D475" s="5" t="n"/>
      <c r="E475" s="5" t="n"/>
      <c r="F475" s="5" t="n"/>
      <c r="G475" s="5" t="n">
        <v>1322</v>
      </c>
      <c r="H475" s="5" t="n"/>
      <c r="I475" s="5" t="n"/>
      <c r="J475" s="5" t="n"/>
      <c r="K475" s="5" t="n"/>
      <c r="L475" s="5" t="n"/>
      <c r="M475" s="5" t="n"/>
    </row>
    <row r="476">
      <c r="A476" t="inlineStr">
        <is>
          <t>烬长生</t>
        </is>
      </c>
      <c r="B476" s="5" t="n"/>
      <c r="C476" s="5" t="n"/>
      <c r="D476" s="5" t="n"/>
      <c r="E476" s="5" t="n"/>
      <c r="F476" s="5" t="n">
        <v>756</v>
      </c>
      <c r="G476" s="5" t="n">
        <v>1253</v>
      </c>
      <c r="H476" s="5" t="n"/>
      <c r="I476" s="5" t="n"/>
      <c r="J476" s="5" t="n"/>
      <c r="K476" s="5" t="n"/>
      <c r="L476" s="5" t="n"/>
      <c r="M476" s="5" t="n"/>
    </row>
    <row r="477">
      <c r="A477" t="inlineStr">
        <is>
          <t>帝师养徒手札</t>
        </is>
      </c>
      <c r="B477" s="5" t="n"/>
      <c r="C477" s="5" t="n"/>
      <c r="D477" s="5" t="n"/>
      <c r="E477" s="5" t="n">
        <v>4611</v>
      </c>
      <c r="F477" s="5" t="n">
        <v>2007</v>
      </c>
      <c r="G477" s="5" t="n">
        <v>1138</v>
      </c>
      <c r="H477" s="5" t="n"/>
      <c r="I477" s="5" t="n"/>
      <c r="J477" s="5" t="n"/>
      <c r="K477" s="5" t="n"/>
      <c r="L477" s="5" t="n"/>
      <c r="M477" s="5" t="n"/>
    </row>
    <row r="478">
      <c r="A478" t="inlineStr">
        <is>
          <t>联姻生存指南</t>
        </is>
      </c>
      <c r="B478" s="5" t="n"/>
      <c r="C478" s="5" t="n"/>
      <c r="D478" s="5" t="n"/>
      <c r="E478" s="5" t="n">
        <v>870</v>
      </c>
      <c r="F478" s="5" t="n">
        <v>1319</v>
      </c>
      <c r="G478" s="5" t="n">
        <v>838</v>
      </c>
      <c r="H478" s="5" t="n"/>
      <c r="I478" s="5" t="n"/>
      <c r="J478" s="5" t="n"/>
      <c r="K478" s="5" t="n"/>
      <c r="L478" s="5" t="n"/>
      <c r="M478" s="5" t="n"/>
    </row>
    <row r="479">
      <c r="A479" t="inlineStr">
        <is>
          <t>弥留之境</t>
        </is>
      </c>
      <c r="B479" s="5" t="n">
        <v>1408</v>
      </c>
      <c r="C479" s="5" t="n">
        <v>1112</v>
      </c>
      <c r="D479" s="5" t="n">
        <v>0</v>
      </c>
      <c r="E479" s="5" t="n">
        <v>826</v>
      </c>
      <c r="F479" s="5" t="n">
        <v>445</v>
      </c>
      <c r="G479" s="5" t="n">
        <v>716</v>
      </c>
      <c r="H479" s="5" t="n"/>
      <c r="I479" s="5" t="n"/>
      <c r="J479" s="5" t="n"/>
      <c r="K479" s="5" t="n"/>
      <c r="L479" s="5" t="n"/>
      <c r="M479" s="5" t="n"/>
    </row>
    <row r="480">
      <c r="A480" t="inlineStr">
        <is>
          <t>赴星河</t>
        </is>
      </c>
      <c r="B480" s="5" t="n">
        <v>3189</v>
      </c>
      <c r="C480" s="5" t="n">
        <v>2412</v>
      </c>
      <c r="D480" s="5" t="n">
        <v>0</v>
      </c>
      <c r="E480" s="5" t="n"/>
      <c r="F480" s="5" t="n"/>
      <c r="G480" s="5" t="n">
        <v>570</v>
      </c>
      <c r="H480" s="5" t="n"/>
      <c r="I480" s="5" t="n"/>
      <c r="J480" s="5" t="n"/>
      <c r="K480" s="5" t="n"/>
      <c r="L480" s="5" t="n"/>
      <c r="M480" s="5" t="n"/>
    </row>
    <row r="481">
      <c r="A481" t="inlineStr">
        <is>
          <t>顶流idol成长计划</t>
        </is>
      </c>
      <c r="B481" s="5" t="n"/>
      <c r="C481" s="5" t="n"/>
      <c r="D481" s="5" t="n"/>
      <c r="E481" s="5" t="n"/>
      <c r="F481" s="5" t="n"/>
      <c r="G481" s="5" t="n">
        <v>535</v>
      </c>
      <c r="H481" s="5" t="n"/>
      <c r="I481" s="5" t="n"/>
      <c r="J481" s="5" t="n"/>
      <c r="K481" s="5" t="n"/>
      <c r="L481" s="5" t="n"/>
      <c r="M481" s="5" t="n"/>
    </row>
    <row r="482">
      <c r="A482" t="inlineStr">
        <is>
          <t>仙途无上</t>
        </is>
      </c>
      <c r="B482" s="5" t="n"/>
      <c r="C482" s="5" t="n">
        <v>1351</v>
      </c>
      <c r="D482" s="5" t="n">
        <v>2044</v>
      </c>
      <c r="E482" s="5" t="n"/>
      <c r="F482" s="5" t="n"/>
      <c r="G482" s="5" t="n">
        <v>506</v>
      </c>
      <c r="H482" s="5" t="n"/>
      <c r="I482" s="5" t="n"/>
      <c r="J482" s="5" t="n"/>
      <c r="K482" s="5" t="n"/>
      <c r="L482" s="5" t="n"/>
      <c r="M482" s="5" t="n"/>
    </row>
    <row r="483">
      <c r="A483" t="inlineStr">
        <is>
          <t>神谕我</t>
        </is>
      </c>
      <c r="B483" s="5" t="n"/>
      <c r="C483" s="5" t="n"/>
      <c r="D483" s="5" t="n">
        <v>4397</v>
      </c>
      <c r="E483" s="5" t="n">
        <v>3056</v>
      </c>
      <c r="F483" s="5" t="n">
        <v>2804</v>
      </c>
      <c r="G483" s="5" t="n">
        <v>460</v>
      </c>
      <c r="H483" s="5" t="n"/>
      <c r="I483" s="5" t="n"/>
      <c r="J483" s="5" t="n"/>
      <c r="K483" s="5" t="n"/>
      <c r="L483" s="5" t="n"/>
      <c r="M483" s="5" t="n"/>
    </row>
    <row r="484">
      <c r="A484" t="inlineStr">
        <is>
          <t>晚来天欲雪</t>
        </is>
      </c>
      <c r="B484" s="5" t="n"/>
      <c r="C484" s="5" t="n"/>
      <c r="D484" s="5" t="n"/>
      <c r="E484" s="5" t="n">
        <v>721</v>
      </c>
      <c r="F484" s="5" t="n">
        <v>157</v>
      </c>
      <c r="G484" s="5" t="n">
        <v>417</v>
      </c>
      <c r="H484" s="5" t="n"/>
      <c r="I484" s="5" t="n"/>
      <c r="J484" s="5" t="n"/>
      <c r="K484" s="5" t="n"/>
      <c r="L484" s="5" t="n"/>
      <c r="M484" s="5" t="n"/>
    </row>
    <row r="485">
      <c r="A485" t="inlineStr">
        <is>
          <t>铜雀锁春深</t>
        </is>
      </c>
      <c r="B485" s="5" t="n"/>
      <c r="C485" s="5" t="n"/>
      <c r="D485" s="5" t="n"/>
      <c r="E485" s="5" t="n"/>
      <c r="F485" s="5" t="n"/>
      <c r="G485" s="5" t="n">
        <v>401</v>
      </c>
      <c r="H485" s="5" t="n"/>
      <c r="I485" s="5" t="n"/>
      <c r="J485" s="5" t="n"/>
      <c r="K485" s="5" t="n"/>
      <c r="L485" s="5" t="n"/>
      <c r="M485" s="5" t="n"/>
    </row>
    <row r="486">
      <c r="A486" t="inlineStr">
        <is>
          <t>黑莲花他害人不浅</t>
        </is>
      </c>
      <c r="B486" s="5" t="n"/>
      <c r="C486" s="5" t="n"/>
      <c r="D486" s="5" t="n"/>
      <c r="E486" s="5" t="n"/>
      <c r="F486" s="5" t="n"/>
      <c r="G486" s="5" t="n">
        <v>380</v>
      </c>
      <c r="H486" s="5" t="n"/>
      <c r="I486" s="5" t="n"/>
      <c r="J486" s="5" t="n"/>
      <c r="K486" s="5" t="n"/>
      <c r="L486" s="5" t="n"/>
      <c r="M486" s="5" t="n"/>
    </row>
    <row r="487">
      <c r="A487" t="inlineStr">
        <is>
          <t>全世界都想给我生猴子</t>
        </is>
      </c>
      <c r="B487" s="5" t="n"/>
      <c r="C487" s="5" t="n">
        <v>476</v>
      </c>
      <c r="D487" s="5" t="n">
        <v>637</v>
      </c>
      <c r="E487" s="5" t="n">
        <v>424</v>
      </c>
      <c r="F487" s="5" t="n">
        <v>479</v>
      </c>
      <c r="G487" s="5" t="n">
        <v>335</v>
      </c>
      <c r="H487" s="5" t="n"/>
      <c r="I487" s="5" t="n"/>
      <c r="J487" s="5" t="n"/>
      <c r="K487" s="5" t="n"/>
      <c r="L487" s="5" t="n"/>
      <c r="M487" s="5" t="n"/>
    </row>
    <row r="488">
      <c r="A488" t="inlineStr">
        <is>
          <t>凤阳阁纪事</t>
        </is>
      </c>
      <c r="B488" s="5" t="n"/>
      <c r="C488" s="5" t="n"/>
      <c r="D488" s="5" t="n"/>
      <c r="E488" s="5" t="n"/>
      <c r="F488" s="5" t="n"/>
      <c r="G488" s="5" t="n">
        <v>246</v>
      </c>
      <c r="H488" s="5" t="n"/>
      <c r="I488" s="5" t="n"/>
      <c r="J488" s="5" t="n"/>
      <c r="K488" s="5" t="n"/>
      <c r="L488" s="5" t="n"/>
      <c r="M488" s="5" t="n"/>
    </row>
    <row r="489">
      <c r="A489" t="inlineStr">
        <is>
          <t>溺色</t>
        </is>
      </c>
      <c r="B489" s="5" t="n">
        <v>3076</v>
      </c>
      <c r="C489" s="5" t="n">
        <v>2312</v>
      </c>
      <c r="D489" s="5" t="n"/>
      <c r="E489" s="5" t="n"/>
      <c r="F489" s="5" t="n"/>
      <c r="G489" s="5" t="n">
        <v>218</v>
      </c>
      <c r="H489" s="5" t="n"/>
      <c r="I489" s="5" t="n"/>
      <c r="J489" s="5" t="n"/>
      <c r="K489" s="5" t="n"/>
      <c r="L489" s="5" t="n"/>
      <c r="M489" s="5" t="n"/>
    </row>
    <row r="490">
      <c r="A490" t="inlineStr">
        <is>
          <t>殿下才不是咸鱼</t>
        </is>
      </c>
      <c r="B490" s="5" t="n"/>
      <c r="C490" s="5" t="n"/>
      <c r="D490" s="5" t="n"/>
      <c r="E490" s="5" t="n">
        <v>1005</v>
      </c>
      <c r="F490" s="5" t="n">
        <v>1310</v>
      </c>
      <c r="G490" s="5" t="n">
        <v>135</v>
      </c>
      <c r="H490" s="5" t="n"/>
      <c r="I490" s="5" t="n"/>
      <c r="J490" s="5" t="n"/>
      <c r="K490" s="5" t="n"/>
      <c r="L490" s="5" t="n"/>
      <c r="M490" s="5" t="n"/>
    </row>
    <row r="491">
      <c r="A491" t="inlineStr">
        <is>
          <t>诡恶盛宴</t>
        </is>
      </c>
      <c r="B491" s="5" t="n"/>
      <c r="C491" s="5" t="n"/>
      <c r="D491" s="5" t="n"/>
      <c r="E491" s="5" t="n"/>
      <c r="F491" s="5" t="n"/>
      <c r="G491" s="5" t="n">
        <v>0</v>
      </c>
      <c r="H491" s="5" t="n"/>
      <c r="I491" s="5" t="n"/>
      <c r="J491" s="5" t="n"/>
      <c r="K491" s="5" t="n"/>
      <c r="L491" s="5" t="n"/>
      <c r="M491" s="5" t="n"/>
    </row>
    <row r="492">
      <c r="A492" t="inlineStr">
        <is>
          <t>从零开始的顶流</t>
        </is>
      </c>
      <c r="B492" s="5" t="n"/>
      <c r="C492" s="5" t="n"/>
      <c r="D492" s="5" t="n"/>
      <c r="E492" s="5" t="n"/>
      <c r="F492" s="5" t="n">
        <v>998</v>
      </c>
      <c r="G492" s="5" t="n"/>
      <c r="H492" s="5" t="n"/>
      <c r="I492" s="5" t="n"/>
      <c r="J492" s="5" t="n"/>
      <c r="K492" s="5" t="n"/>
      <c r="L492" s="5" t="n"/>
      <c r="M492" s="5" t="n"/>
    </row>
    <row r="493">
      <c r="A493" t="inlineStr">
        <is>
          <t>帝王之尊</t>
        </is>
      </c>
      <c r="B493" s="5" t="n"/>
      <c r="C493" s="5" t="n"/>
      <c r="D493" s="5" t="n"/>
      <c r="E493" s="5" t="n"/>
      <c r="F493" s="5" t="n">
        <v>620</v>
      </c>
      <c r="G493" s="5" t="n"/>
      <c r="H493" s="5" t="n"/>
      <c r="I493" s="5" t="n"/>
      <c r="J493" s="5" t="n"/>
      <c r="K493" s="5" t="n"/>
      <c r="L493" s="5" t="n"/>
      <c r="M493" s="5" t="n"/>
    </row>
    <row r="494">
      <c r="A494" t="inlineStr">
        <is>
          <t>炉鼎自救指南</t>
        </is>
      </c>
      <c r="B494" s="5" t="n"/>
      <c r="C494" s="5" t="n"/>
      <c r="D494" s="5" t="n"/>
      <c r="E494" s="5" t="n"/>
      <c r="F494" s="5" t="n">
        <v>610</v>
      </c>
      <c r="G494" s="5" t="n"/>
      <c r="H494" s="5" t="n"/>
      <c r="I494" s="5" t="n"/>
      <c r="J494" s="5" t="n"/>
      <c r="K494" s="5" t="n"/>
      <c r="L494" s="5" t="n"/>
      <c r="M494" s="5" t="n"/>
    </row>
    <row r="495">
      <c r="A495" t="inlineStr">
        <is>
          <t>继后法则</t>
        </is>
      </c>
      <c r="B495" s="5" t="n"/>
      <c r="C495" s="5" t="n"/>
      <c r="D495" s="5" t="n"/>
      <c r="E495" s="5" t="n"/>
      <c r="F495" s="5" t="n">
        <v>557</v>
      </c>
      <c r="G495" s="5" t="n"/>
      <c r="H495" s="5" t="n"/>
      <c r="I495" s="5" t="n"/>
      <c r="J495" s="5" t="n"/>
      <c r="K495" s="5" t="n"/>
      <c r="L495" s="5" t="n"/>
      <c r="M495" s="5" t="n"/>
    </row>
    <row r="496">
      <c r="A496" t="inlineStr">
        <is>
          <t>他挽明月归</t>
        </is>
      </c>
      <c r="B496" s="5" t="n"/>
      <c r="C496" s="5" t="n"/>
      <c r="D496" s="5" t="n"/>
      <c r="E496" s="5" t="n"/>
      <c r="F496" s="5" t="n">
        <v>470</v>
      </c>
      <c r="G496" s="5" t="n"/>
      <c r="H496" s="5" t="n"/>
      <c r="I496" s="5" t="n"/>
      <c r="J496" s="5" t="n"/>
      <c r="K496" s="5" t="n"/>
      <c r="L496" s="5" t="n"/>
      <c r="M496" s="5" t="n"/>
    </row>
    <row r="497">
      <c r="A497" t="inlineStr">
        <is>
          <t>恋与繁花  ·</t>
        </is>
      </c>
      <c r="B497" s="5" t="n">
        <v>2724</v>
      </c>
      <c r="C497" s="5" t="n"/>
      <c r="D497" s="5" t="n"/>
      <c r="E497" s="5" t="n"/>
      <c r="F497" s="5" t="n">
        <v>466</v>
      </c>
      <c r="G497" s="5" t="n"/>
      <c r="H497" s="5" t="n"/>
      <c r="I497" s="5" t="n"/>
      <c r="J497" s="5" t="n"/>
      <c r="K497" s="5" t="n"/>
      <c r="L497" s="5" t="n"/>
      <c r="M497" s="5" t="n"/>
    </row>
    <row r="498">
      <c r="A498" t="inlineStr">
        <is>
          <t>月与蝶之诗</t>
        </is>
      </c>
      <c r="B498" s="5" t="n"/>
      <c r="C498" s="5" t="n"/>
      <c r="D498" s="5" t="n"/>
      <c r="E498" s="5" t="n"/>
      <c r="F498" s="5" t="n">
        <v>418</v>
      </c>
      <c r="G498" s="5" t="n"/>
      <c r="H498" s="5" t="n"/>
      <c r="I498" s="5" t="n"/>
      <c r="J498" s="5" t="n"/>
      <c r="K498" s="5" t="n"/>
      <c r="L498" s="5" t="n"/>
      <c r="M498" s="5" t="n"/>
    </row>
    <row r="499">
      <c r="A499" t="inlineStr">
        <is>
          <t>别分手好吗</t>
        </is>
      </c>
      <c r="B499" s="5" t="n"/>
      <c r="C499" s="5" t="n"/>
      <c r="D499" s="5" t="n"/>
      <c r="E499" s="5" t="n"/>
      <c r="F499" s="5" t="n">
        <v>283</v>
      </c>
      <c r="G499" s="5" t="n"/>
      <c r="H499" s="5" t="n"/>
      <c r="I499" s="5" t="n"/>
      <c r="J499" s="5" t="n"/>
      <c r="K499" s="5" t="n"/>
      <c r="L499" s="5" t="n"/>
      <c r="M499" s="5" t="n"/>
    </row>
    <row r="500">
      <c r="A500" t="inlineStr">
        <is>
          <t>阴暗角落</t>
        </is>
      </c>
      <c r="B500" s="5" t="n"/>
      <c r="C500" s="5" t="n"/>
      <c r="D500" s="5" t="n"/>
      <c r="E500" s="5" t="n"/>
      <c r="F500" s="5" t="n">
        <v>273</v>
      </c>
      <c r="G500" s="5" t="n"/>
      <c r="H500" s="5" t="n"/>
      <c r="I500" s="5" t="n"/>
      <c r="J500" s="5" t="n"/>
      <c r="K500" s="5" t="n"/>
      <c r="L500" s="5" t="n"/>
      <c r="M500" s="5" t="n"/>
    </row>
    <row r="501">
      <c r="A501" t="inlineStr">
        <is>
          <t>无耻之徒</t>
        </is>
      </c>
      <c r="B501" s="5" t="n"/>
      <c r="C501" s="5" t="n"/>
      <c r="D501" s="5" t="n"/>
      <c r="E501" s="5" t="n">
        <v>1526</v>
      </c>
      <c r="F501" s="5" t="n">
        <v>214</v>
      </c>
      <c r="G501" s="5" t="n"/>
      <c r="H501" s="5" t="n"/>
      <c r="I501" s="5" t="n"/>
      <c r="J501" s="5" t="n"/>
      <c r="K501" s="5" t="n"/>
      <c r="L501" s="5" t="n"/>
      <c r="M501" s="5" t="n"/>
    </row>
    <row r="502">
      <c r="A502" t="inlineStr">
        <is>
          <t>篡位成女帝：权色皆为掌中物</t>
        </is>
      </c>
      <c r="B502" s="5" t="n"/>
      <c r="C502" s="5" t="n"/>
      <c r="D502" s="5" t="n"/>
      <c r="E502" s="5" t="n"/>
      <c r="F502" s="5" t="n">
        <v>171</v>
      </c>
      <c r="G502" s="5" t="n"/>
      <c r="H502" s="5" t="n"/>
      <c r="I502" s="5" t="n"/>
      <c r="J502" s="5" t="n"/>
      <c r="K502" s="5" t="n"/>
      <c r="L502" s="5" t="n"/>
      <c r="M502" s="5" t="n"/>
    </row>
    <row r="503">
      <c r="A503" t="inlineStr">
        <is>
          <t>反派鬼王在线重生</t>
        </is>
      </c>
      <c r="B503" s="5" t="n"/>
      <c r="C503" s="5" t="n"/>
      <c r="D503" s="5" t="n"/>
      <c r="E503" s="5" t="n"/>
      <c r="F503" s="5" t="n">
        <v>130</v>
      </c>
      <c r="G503" s="5" t="n"/>
      <c r="H503" s="5" t="n"/>
      <c r="I503" s="5" t="n"/>
      <c r="J503" s="5" t="n"/>
      <c r="K503" s="5" t="n"/>
      <c r="L503" s="5" t="n"/>
      <c r="M503" s="5" t="n"/>
    </row>
    <row r="504">
      <c r="A504" t="inlineStr">
        <is>
          <t>星光之下，资本之上</t>
        </is>
      </c>
      <c r="B504" s="5" t="n"/>
      <c r="C504" s="5" t="n"/>
      <c r="D504" s="5" t="n"/>
      <c r="E504" s="5" t="n"/>
      <c r="F504" s="5" t="n">
        <v>121</v>
      </c>
      <c r="G504" s="5" t="n"/>
      <c r="H504" s="5" t="n"/>
      <c r="I504" s="5" t="n"/>
      <c r="J504" s="5" t="n"/>
      <c r="K504" s="5" t="n"/>
      <c r="L504" s="5" t="n"/>
      <c r="M504" s="5" t="n"/>
    </row>
    <row r="505">
      <c r="A505" t="inlineStr">
        <is>
          <t>公主请登基</t>
        </is>
      </c>
      <c r="B505" s="5" t="n"/>
      <c r="C505" s="5" t="n"/>
      <c r="D505" s="5" t="n"/>
      <c r="E505" s="5" t="n"/>
      <c r="F505" s="5" t="n">
        <v>0</v>
      </c>
      <c r="G505" s="5" t="n"/>
      <c r="H505" s="5" t="n"/>
      <c r="I505" s="5" t="n"/>
      <c r="J505" s="5" t="n"/>
      <c r="K505" s="5" t="n"/>
      <c r="L505" s="5" t="n"/>
      <c r="M505" s="5" t="n"/>
    </row>
    <row r="506">
      <c r="A506" t="inlineStr">
        <is>
          <t>欢迎来到，我的游戏</t>
        </is>
      </c>
      <c r="B506" s="5" t="n"/>
      <c r="C506" s="5" t="n"/>
      <c r="D506" s="5" t="n"/>
      <c r="E506" s="5" t="n"/>
      <c r="F506" s="5" t="n">
        <v>0</v>
      </c>
      <c r="G506" s="5" t="n"/>
      <c r="H506" s="5" t="n"/>
      <c r="I506" s="5" t="n"/>
      <c r="J506" s="5" t="n"/>
      <c r="K506" s="5" t="n"/>
      <c r="L506" s="5" t="n"/>
      <c r="M506" s="5" t="n"/>
    </row>
    <row r="507">
      <c r="A507" t="inlineStr">
        <is>
          <t>予欢书</t>
        </is>
      </c>
      <c r="B507" s="5" t="n"/>
      <c r="C507" s="5" t="n">
        <v>6415</v>
      </c>
      <c r="D507" s="5" t="n">
        <v>1673</v>
      </c>
      <c r="E507" s="5" t="n">
        <v>2345</v>
      </c>
      <c r="F507" s="5" t="n"/>
      <c r="G507" s="5" t="n"/>
      <c r="H507" s="5" t="n"/>
      <c r="I507" s="5" t="n"/>
      <c r="J507" s="5" t="n"/>
      <c r="K507" s="5" t="n"/>
      <c r="L507" s="5" t="n"/>
      <c r="M507" s="5" t="n"/>
    </row>
    <row r="508">
      <c r="A508" t="inlineStr">
        <is>
          <t>南北春秋</t>
        </is>
      </c>
      <c r="B508" s="5" t="n">
        <v>3061</v>
      </c>
      <c r="C508" s="5" t="n">
        <v>2804</v>
      </c>
      <c r="D508" s="5" t="n">
        <v>704</v>
      </c>
      <c r="E508" s="5" t="n">
        <v>1404</v>
      </c>
      <c r="F508" s="5" t="n"/>
      <c r="G508" s="5" t="n"/>
      <c r="H508" s="5" t="n"/>
      <c r="I508" s="5" t="n"/>
      <c r="J508" s="5" t="n"/>
      <c r="K508" s="5" t="n"/>
      <c r="L508" s="5" t="n"/>
      <c r="M508" s="5" t="n"/>
    </row>
    <row r="509">
      <c r="A509" t="inlineStr">
        <is>
          <t>权臣养成计划</t>
        </is>
      </c>
      <c r="B509" s="5" t="n">
        <v>1897</v>
      </c>
      <c r="C509" s="5" t="n">
        <v>1910</v>
      </c>
      <c r="D509" s="5" t="n">
        <v>0</v>
      </c>
      <c r="E509" s="5" t="n">
        <v>1196</v>
      </c>
      <c r="F509" s="5" t="n"/>
      <c r="G509" s="5" t="n"/>
      <c r="H509" s="5" t="n"/>
      <c r="I509" s="5" t="n"/>
      <c r="J509" s="5" t="n"/>
      <c r="K509" s="5" t="n"/>
      <c r="L509" s="5" t="n"/>
      <c r="M509" s="5" t="n"/>
    </row>
    <row r="510">
      <c r="A510" t="inlineStr">
        <is>
          <t>琼宫（紫宸篇）</t>
        </is>
      </c>
      <c r="B510" s="5" t="n"/>
      <c r="C510" s="5" t="n"/>
      <c r="D510" s="5" t="n"/>
      <c r="E510" s="5" t="n">
        <v>653</v>
      </c>
      <c r="F510" s="5" t="n"/>
      <c r="G510" s="5" t="n"/>
      <c r="H510" s="5" t="n"/>
      <c r="I510" s="5" t="n"/>
      <c r="J510" s="5" t="n"/>
      <c r="K510" s="5" t="n"/>
      <c r="L510" s="5" t="n"/>
      <c r="M510" s="5" t="n"/>
    </row>
    <row r="511">
      <c r="A511" t="inlineStr">
        <is>
          <t>君王难自持</t>
        </is>
      </c>
      <c r="B511" s="5" t="n"/>
      <c r="C511" s="5" t="n"/>
      <c r="D511" s="5" t="n"/>
      <c r="E511" s="5" t="n">
        <v>405</v>
      </c>
      <c r="F511" s="5" t="n"/>
      <c r="G511" s="5" t="n"/>
      <c r="H511" s="5" t="n"/>
      <c r="I511" s="5" t="n"/>
      <c r="J511" s="5" t="n"/>
      <c r="K511" s="5" t="n"/>
      <c r="L511" s="5" t="n"/>
      <c r="M511" s="5" t="n"/>
    </row>
    <row r="512">
      <c r="A512" t="inlineStr">
        <is>
          <t>穿成反派师尊后人设崩了</t>
        </is>
      </c>
      <c r="B512" s="5" t="n"/>
      <c r="C512" s="5" t="n"/>
      <c r="D512" s="5" t="n"/>
      <c r="E512" s="5" t="n">
        <v>309</v>
      </c>
      <c r="F512" s="5" t="n"/>
      <c r="G512" s="5" t="n"/>
      <c r="H512" s="5" t="n"/>
      <c r="I512" s="5" t="n"/>
      <c r="J512" s="5" t="n"/>
      <c r="K512" s="5" t="n"/>
      <c r="L512" s="5" t="n"/>
      <c r="M512" s="5" t="n"/>
    </row>
    <row r="513">
      <c r="A513" t="inlineStr">
        <is>
          <t>妾室养娃日常</t>
        </is>
      </c>
      <c r="B513" s="5" t="n"/>
      <c r="C513" s="5" t="n"/>
      <c r="D513" s="5" t="n"/>
      <c r="E513" s="5" t="n">
        <v>68</v>
      </c>
      <c r="F513" s="5" t="n"/>
      <c r="G513" s="5" t="n"/>
      <c r="H513" s="5" t="n"/>
      <c r="I513" s="5" t="n"/>
      <c r="J513" s="5" t="n"/>
      <c r="K513" s="5" t="n"/>
      <c r="L513" s="5" t="n"/>
      <c r="M513" s="5" t="n"/>
    </row>
    <row r="514">
      <c r="A514" t="inlineStr">
        <is>
          <t>天命不奈何</t>
        </is>
      </c>
      <c r="B514" s="5" t="n"/>
      <c r="C514" s="5" t="n"/>
      <c r="D514" s="5" t="n">
        <v>3833</v>
      </c>
      <c r="E514" s="5" t="n">
        <v>0</v>
      </c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t="inlineStr">
        <is>
          <t>漂亮炮灰不想上位</t>
        </is>
      </c>
      <c r="B515" s="5" t="n">
        <v>2752</v>
      </c>
      <c r="C515" s="5" t="n">
        <v>2797</v>
      </c>
      <c r="D515" s="5" t="n">
        <v>1941</v>
      </c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</row>
    <row r="516">
      <c r="A516" t="inlineStr">
        <is>
          <t>妖心劫</t>
        </is>
      </c>
      <c r="B516" s="5" t="n"/>
      <c r="C516" s="5" t="n"/>
      <c r="D516" s="5" t="n">
        <v>1525</v>
      </c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</row>
    <row r="517">
      <c r="A517" t="inlineStr">
        <is>
          <t>反派公主不洗白</t>
        </is>
      </c>
      <c r="B517" s="5" t="n"/>
      <c r="C517" s="5" t="n"/>
      <c r="D517" s="5" t="n">
        <v>1448</v>
      </c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</row>
    <row r="518">
      <c r="A518" t="inlineStr">
        <is>
          <t>步摇赋</t>
        </is>
      </c>
      <c r="B518" s="5" t="n"/>
      <c r="C518" s="5" t="n"/>
      <c r="D518" s="5" t="n">
        <v>1034</v>
      </c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</row>
    <row r="519">
      <c r="A519" t="inlineStr">
        <is>
          <t>梦一场风花雪月</t>
        </is>
      </c>
      <c r="B519" s="5" t="n"/>
      <c r="C519" s="5" t="n"/>
      <c r="D519" s="5" t="n">
        <v>898</v>
      </c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</row>
    <row r="520">
      <c r="A520" t="inlineStr">
        <is>
          <t>两界之外</t>
        </is>
      </c>
      <c r="B520" s="5" t="n"/>
      <c r="C520" s="5" t="n">
        <v>3668</v>
      </c>
      <c r="D520" s="5" t="n">
        <v>843</v>
      </c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t="inlineStr">
        <is>
          <t>疯人院怪谈</t>
        </is>
      </c>
      <c r="B521" s="5" t="n"/>
      <c r="C521" s="5" t="n"/>
      <c r="D521" s="5" t="n">
        <v>720</v>
      </c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</row>
    <row r="522">
      <c r="A522" t="inlineStr">
        <is>
          <t>妖啊</t>
        </is>
      </c>
      <c r="B522" s="5" t="n"/>
      <c r="C522" s="5" t="n"/>
      <c r="D522" s="5" t="n">
        <v>628</v>
      </c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</row>
    <row r="523">
      <c r="A523" t="inlineStr">
        <is>
          <t>依赖上哥哥</t>
        </is>
      </c>
      <c r="B523" s="5" t="n"/>
      <c r="C523" s="5" t="n">
        <v>795</v>
      </c>
      <c r="D523" s="5" t="n">
        <v>605</v>
      </c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</row>
    <row r="524">
      <c r="A524" t="inlineStr">
        <is>
          <t>人鬼乱戏</t>
        </is>
      </c>
      <c r="B524" s="5" t="n"/>
      <c r="C524" s="5" t="n"/>
      <c r="D524" s="5" t="n">
        <v>602</v>
      </c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</row>
    <row r="525">
      <c r="A525" t="inlineStr">
        <is>
          <t>醉卧江山若浮生</t>
        </is>
      </c>
      <c r="B525" s="5" t="n"/>
      <c r="C525" s="5" t="n">
        <v>676</v>
      </c>
      <c r="D525" s="5" t="n">
        <v>488</v>
      </c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</row>
    <row r="526">
      <c r="A526" t="inlineStr">
        <is>
          <t>寻君不渡</t>
        </is>
      </c>
      <c r="B526" s="5" t="n"/>
      <c r="C526" s="5" t="n"/>
      <c r="D526" s="5" t="n">
        <v>433</v>
      </c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</row>
    <row r="527">
      <c r="A527" t="inlineStr">
        <is>
          <t>从此再无天人书-阅世篇</t>
        </is>
      </c>
      <c r="B527" s="5" t="n"/>
      <c r="C527" s="5" t="n"/>
      <c r="D527" s="5" t="n">
        <v>140</v>
      </c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</row>
    <row r="528">
      <c r="A528" t="inlineStr">
        <is>
          <t>一枝凌霄花</t>
        </is>
      </c>
      <c r="B528" s="5" t="n"/>
      <c r="C528" s="5" t="n">
        <v>2304</v>
      </c>
      <c r="D528" s="5" t="n">
        <v>0</v>
      </c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</row>
    <row r="529">
      <c r="A529" t="inlineStr">
        <is>
          <t>山海驳异录</t>
        </is>
      </c>
      <c r="B529" s="5" t="n"/>
      <c r="C529" s="5" t="n"/>
      <c r="D529" s="5" t="n">
        <v>0</v>
      </c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</row>
    <row r="530">
      <c r="A530" t="inlineStr">
        <is>
          <t>逃离桃李村</t>
        </is>
      </c>
      <c r="B530" s="5" t="n"/>
      <c r="C530" s="5" t="n"/>
      <c r="D530" s="5" t="n">
        <v>0</v>
      </c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</row>
    <row r="531">
      <c r="A531" t="inlineStr">
        <is>
          <t>告白未遂</t>
        </is>
      </c>
      <c r="B531" s="5" t="n"/>
      <c r="C531" s="5" t="n">
        <v>3546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</row>
    <row r="532">
      <c r="A532" t="inlineStr">
        <is>
          <t>糟糕！被病娇缠上了</t>
        </is>
      </c>
      <c r="B532" s="5" t="n"/>
      <c r="C532" s="5" t="n">
        <v>2107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</row>
    <row r="533">
      <c r="A533" t="inlineStr">
        <is>
          <t>长公主的囚臣</t>
        </is>
      </c>
      <c r="B533" s="5" t="n">
        <v>6735</v>
      </c>
      <c r="C533" s="5" t="n">
        <v>1837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</row>
    <row r="534">
      <c r="A534" t="inlineStr">
        <is>
          <t>偏偏钟情</t>
        </is>
      </c>
      <c r="B534" s="5" t="n"/>
      <c r="C534" s="5" t="n">
        <v>1333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</row>
    <row r="535">
      <c r="A535" t="inlineStr">
        <is>
          <t>怪谈宠物院</t>
        </is>
      </c>
      <c r="B535" s="5" t="n"/>
      <c r="C535" s="5" t="n">
        <v>1115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</row>
    <row r="536">
      <c r="A536" t="inlineStr">
        <is>
          <t>精神抚慰区</t>
        </is>
      </c>
      <c r="B536" s="5" t="n">
        <v>634</v>
      </c>
      <c r="C536" s="5" t="n">
        <v>1088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</row>
    <row r="537">
      <c r="A537" t="inlineStr">
        <is>
          <t>这届宫斗玩不起</t>
        </is>
      </c>
      <c r="B537" s="5" t="n">
        <v>306</v>
      </c>
      <c r="C537" s="5" t="n">
        <v>1078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</row>
    <row r="538">
      <c r="A538" t="inlineStr">
        <is>
          <t>灵雀</t>
        </is>
      </c>
      <c r="B538" s="5" t="n">
        <v>0</v>
      </c>
      <c r="C538" s="5" t="n">
        <v>1020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</row>
    <row r="539">
      <c r="A539" t="inlineStr">
        <is>
          <t>闲庭梦落花</t>
        </is>
      </c>
      <c r="B539" s="5" t="n"/>
      <c r="C539" s="5" t="n">
        <v>719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</row>
    <row r="540">
      <c r="A540" t="inlineStr">
        <is>
          <t>神御三千界</t>
        </is>
      </c>
      <c r="B540" s="5" t="n"/>
      <c r="C540" s="5" t="n">
        <v>686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</row>
    <row r="541">
      <c r="A541" t="inlineStr">
        <is>
          <t>校园怪谈新编·重生</t>
        </is>
      </c>
      <c r="B541" s="5" t="n"/>
      <c r="C541" s="5" t="n">
        <v>62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</row>
    <row r="542">
      <c r="A542" t="inlineStr">
        <is>
          <t>折云令</t>
        </is>
      </c>
      <c r="B542" s="5" t="n"/>
      <c r="C542" s="5" t="n">
        <v>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</row>
    <row r="543">
      <c r="A543" t="inlineStr">
        <is>
          <t>文昭皇后</t>
        </is>
      </c>
      <c r="B543" s="5" t="n"/>
      <c r="C543" s="5" t="n">
        <v>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</row>
    <row r="544">
      <c r="A544" t="inlineStr">
        <is>
          <t>谁主沉浮·韶华故</t>
        </is>
      </c>
      <c r="B544" s="5" t="n"/>
      <c r="C544" s="5" t="n">
        <v>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</row>
    <row r="545">
      <c r="A545" t="inlineStr">
        <is>
          <t>豪门寡夫的危险情场</t>
        </is>
      </c>
      <c r="B545" s="5" t="n"/>
      <c r="C545" s="5" t="n">
        <v>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</row>
    <row r="546">
      <c r="A546" t="inlineStr">
        <is>
          <t>梦人间</t>
        </is>
      </c>
      <c r="B546" s="5" t="n">
        <v>53327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</row>
    <row r="547">
      <c r="A547" t="inlineStr">
        <is>
          <t>被体育生们逮捕了</t>
        </is>
      </c>
      <c r="B547" s="5" t="n">
        <v>1369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</row>
    <row r="548">
      <c r="A548" t="inlineStr">
        <is>
          <t>门派何其多</t>
        </is>
      </c>
      <c r="B548" s="5" t="n">
        <v>0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作品名</t>
        </is>
      </c>
      <c r="B1" s="4" t="inlineStr">
        <is>
          <t>2026-10-06</t>
        </is>
      </c>
      <c r="C1" s="4" t="inlineStr">
        <is>
          <t>2026-10-07</t>
        </is>
      </c>
      <c r="D1" s="4" t="inlineStr">
        <is>
          <t>2026-10-08</t>
        </is>
      </c>
      <c r="E1" s="4" t="inlineStr">
        <is>
          <t>2026-10-09</t>
        </is>
      </c>
      <c r="F1" s="4" t="inlineStr">
        <is>
          <t>2026-10-10</t>
        </is>
      </c>
      <c r="G1" s="4" t="inlineStr">
        <is>
          <t>2026-10-11</t>
        </is>
      </c>
      <c r="H1" s="4" t="inlineStr">
        <is>
          <t>2026-10-12</t>
        </is>
      </c>
      <c r="I1" s="4" t="inlineStr">
        <is>
          <t>2026-10-13</t>
        </is>
      </c>
      <c r="J1" s="4" t="inlineStr">
        <is>
          <t>2026-10-14</t>
        </is>
      </c>
      <c r="K1" s="4" t="inlineStr">
        <is>
          <t>2026-10-15</t>
        </is>
      </c>
      <c r="L1" s="4" t="inlineStr">
        <is>
          <t>2026-10-16</t>
        </is>
      </c>
      <c r="M1" s="4" t="inlineStr">
        <is>
          <t>2026-10-17</t>
        </is>
      </c>
    </row>
    <row r="2">
      <c r="A2" t="inlineStr">
        <is>
          <t>我在京城上头条</t>
        </is>
      </c>
      <c r="B2" s="5" t="n">
        <v>0</v>
      </c>
      <c r="C2" s="5" t="n">
        <v>47</v>
      </c>
      <c r="D2" s="5" t="n">
        <v>59</v>
      </c>
      <c r="E2" s="5" t="n">
        <v>23</v>
      </c>
      <c r="F2" s="5" t="n">
        <v>74</v>
      </c>
      <c r="G2" s="5" t="n">
        <v>43</v>
      </c>
      <c r="H2" s="5" t="n">
        <v>42</v>
      </c>
      <c r="I2" s="5" t="n">
        <v>41</v>
      </c>
      <c r="J2" s="5" t="n">
        <v>24</v>
      </c>
      <c r="K2" s="5" t="n">
        <v>48</v>
      </c>
      <c r="L2" s="5" t="n">
        <v>54</v>
      </c>
      <c r="M2" s="5" t="n">
        <v>1360</v>
      </c>
    </row>
    <row r="3">
      <c r="A3" t="inlineStr">
        <is>
          <t>呼叫请按铃</t>
        </is>
      </c>
      <c r="B3" s="5" t="n">
        <v>443</v>
      </c>
      <c r="C3" s="5" t="n">
        <v>511</v>
      </c>
      <c r="D3" s="5" t="n">
        <v>106</v>
      </c>
      <c r="E3" s="5" t="n">
        <v>209</v>
      </c>
      <c r="F3" s="5" t="n">
        <v>416</v>
      </c>
      <c r="G3" s="5" t="n">
        <v>103</v>
      </c>
      <c r="H3" s="5" t="n">
        <v>419</v>
      </c>
      <c r="I3" s="5" t="n">
        <v>11</v>
      </c>
      <c r="J3" s="5" t="n">
        <v>145</v>
      </c>
      <c r="K3" s="5" t="n"/>
      <c r="L3" s="5" t="n"/>
      <c r="M3" s="5" t="n">
        <v>1266</v>
      </c>
    </row>
    <row r="4">
      <c r="A4" t="inlineStr">
        <is>
          <t>AMNESIA 失忆症</t>
        </is>
      </c>
      <c r="B4" s="5" t="n">
        <v>1423</v>
      </c>
      <c r="C4" s="5" t="n">
        <v>1170</v>
      </c>
      <c r="D4" s="5" t="n">
        <v>699</v>
      </c>
      <c r="E4" s="5" t="n">
        <v>642</v>
      </c>
      <c r="F4" s="5" t="n">
        <v>858</v>
      </c>
      <c r="G4" s="5" t="n">
        <v>1129</v>
      </c>
      <c r="H4" s="5" t="n">
        <v>549</v>
      </c>
      <c r="I4" s="5" t="n">
        <v>501</v>
      </c>
      <c r="J4" s="5" t="n">
        <v>457</v>
      </c>
      <c r="K4" s="5" t="n">
        <v>531</v>
      </c>
      <c r="L4" s="5" t="n">
        <v>745</v>
      </c>
      <c r="M4" s="5" t="n">
        <v>1204</v>
      </c>
    </row>
    <row r="5">
      <c r="A5" t="inlineStr">
        <is>
          <t>我和我哥哥</t>
        </is>
      </c>
      <c r="B5" s="5" t="n">
        <v>407</v>
      </c>
      <c r="C5" s="5" t="n">
        <v>582</v>
      </c>
      <c r="D5" s="5" t="n">
        <v>608</v>
      </c>
      <c r="E5" s="5" t="n">
        <v>377</v>
      </c>
      <c r="F5" s="5" t="n">
        <v>707</v>
      </c>
      <c r="G5" s="5" t="n">
        <v>876</v>
      </c>
      <c r="H5" s="5" t="n">
        <v>309</v>
      </c>
      <c r="I5" s="5" t="n">
        <v>296</v>
      </c>
      <c r="J5" s="5" t="n">
        <v>215</v>
      </c>
      <c r="K5" s="5" t="n">
        <v>332</v>
      </c>
      <c r="L5" s="5" t="n">
        <v>537</v>
      </c>
      <c r="M5" s="5" t="n">
        <v>1052</v>
      </c>
    </row>
    <row r="6">
      <c r="A6" t="inlineStr">
        <is>
          <t>捉鬼师后日谈</t>
        </is>
      </c>
      <c r="B6" s="5" t="n">
        <v>1244</v>
      </c>
      <c r="C6" s="5" t="n">
        <v>943</v>
      </c>
      <c r="D6" s="5" t="n">
        <v>491</v>
      </c>
      <c r="E6" s="5" t="n">
        <v>417</v>
      </c>
      <c r="F6" s="5" t="n">
        <v>540</v>
      </c>
      <c r="G6" s="5" t="n">
        <v>782</v>
      </c>
      <c r="H6" s="5" t="n">
        <v>486</v>
      </c>
      <c r="I6" s="5" t="n">
        <v>348</v>
      </c>
      <c r="J6" s="5" t="n">
        <v>362</v>
      </c>
      <c r="K6" s="5" t="n">
        <v>442</v>
      </c>
      <c r="L6" s="5" t="n">
        <v>494</v>
      </c>
      <c r="M6" s="5" t="n">
        <v>1051</v>
      </c>
    </row>
    <row r="7">
      <c r="A7" t="inlineStr">
        <is>
          <t>恶女模拟器</t>
        </is>
      </c>
      <c r="B7" s="5" t="n">
        <v>196</v>
      </c>
      <c r="C7" s="5" t="n">
        <v>204</v>
      </c>
      <c r="D7" s="5" t="n">
        <v>167</v>
      </c>
      <c r="E7" s="5" t="n">
        <v>167</v>
      </c>
      <c r="F7" s="5" t="n">
        <v>138</v>
      </c>
      <c r="G7" s="5" t="n">
        <v>164</v>
      </c>
      <c r="H7" s="5" t="n">
        <v>187</v>
      </c>
      <c r="I7" s="5" t="n">
        <v>335</v>
      </c>
      <c r="J7" s="5" t="n">
        <v>363</v>
      </c>
      <c r="K7" s="5" t="n">
        <v>452</v>
      </c>
      <c r="L7" s="5" t="n">
        <v>632</v>
      </c>
      <c r="M7" s="5" t="n">
        <v>834</v>
      </c>
    </row>
    <row r="8">
      <c r="A8" t="inlineStr">
        <is>
          <t>御妖名单</t>
        </is>
      </c>
      <c r="B8" s="5" t="n"/>
      <c r="C8" s="5" t="n">
        <v>19</v>
      </c>
      <c r="D8" s="5" t="n"/>
      <c r="E8" s="5" t="n"/>
      <c r="F8" s="5" t="n"/>
      <c r="G8" s="5" t="n"/>
      <c r="H8" s="5" t="n"/>
      <c r="I8" s="5" t="n">
        <v>349</v>
      </c>
      <c r="J8" s="5" t="n">
        <v>196</v>
      </c>
      <c r="K8" s="5" t="n">
        <v>355</v>
      </c>
      <c r="L8" s="5" t="n">
        <v>616</v>
      </c>
      <c r="M8" s="5" t="n">
        <v>741</v>
      </c>
    </row>
    <row r="9">
      <c r="A9" t="inlineStr">
        <is>
          <t>京中叙</t>
        </is>
      </c>
      <c r="B9" s="5" t="n">
        <v>691</v>
      </c>
      <c r="C9" s="5" t="n">
        <v>513</v>
      </c>
      <c r="D9" s="5" t="n">
        <v>290</v>
      </c>
      <c r="E9" s="5" t="n">
        <v>348</v>
      </c>
      <c r="F9" s="5" t="n">
        <v>336</v>
      </c>
      <c r="G9" s="5" t="n">
        <v>515</v>
      </c>
      <c r="H9" s="5" t="n">
        <v>233</v>
      </c>
      <c r="I9" s="5" t="n">
        <v>254</v>
      </c>
      <c r="J9" s="5" t="n">
        <v>247</v>
      </c>
      <c r="K9" s="5" t="n">
        <v>195</v>
      </c>
      <c r="L9" s="5" t="n">
        <v>317</v>
      </c>
      <c r="M9" s="5" t="n">
        <v>739</v>
      </c>
    </row>
    <row r="10">
      <c r="A10" t="inlineStr">
        <is>
          <t>统治者们</t>
        </is>
      </c>
      <c r="B10" s="5" t="n">
        <v>76</v>
      </c>
      <c r="C10" s="5" t="n">
        <v>103</v>
      </c>
      <c r="D10" s="5" t="n">
        <v>63</v>
      </c>
      <c r="E10" s="5" t="n">
        <v>27</v>
      </c>
      <c r="F10" s="5" t="n">
        <v>105</v>
      </c>
      <c r="G10" s="5" t="n">
        <v>156</v>
      </c>
      <c r="H10" s="5" t="n">
        <v>313</v>
      </c>
      <c r="I10" s="5" t="n">
        <v>327</v>
      </c>
      <c r="J10" s="5" t="n">
        <v>358</v>
      </c>
      <c r="K10" s="5" t="n">
        <v>355</v>
      </c>
      <c r="L10" s="5" t="n">
        <v>447</v>
      </c>
      <c r="M10" s="5" t="n">
        <v>699</v>
      </c>
    </row>
    <row r="11">
      <c r="A11" t="inlineStr">
        <is>
          <t>灰日告白</t>
        </is>
      </c>
      <c r="B11" s="5" t="n">
        <v>705</v>
      </c>
      <c r="C11" s="5" t="n">
        <v>641</v>
      </c>
      <c r="D11" s="5" t="n">
        <v>237</v>
      </c>
      <c r="E11" s="5" t="n">
        <v>186</v>
      </c>
      <c r="F11" s="5" t="n">
        <v>267</v>
      </c>
      <c r="G11" s="5" t="n">
        <v>368</v>
      </c>
      <c r="H11" s="5" t="n">
        <v>318</v>
      </c>
      <c r="I11" s="5" t="n">
        <v>161</v>
      </c>
      <c r="J11" s="5" t="n">
        <v>156</v>
      </c>
      <c r="K11" s="5" t="n">
        <v>342</v>
      </c>
      <c r="L11" s="5" t="n">
        <v>390</v>
      </c>
      <c r="M11" s="5" t="n">
        <v>665</v>
      </c>
    </row>
    <row r="12">
      <c r="A12" t="inlineStr">
        <is>
          <t>Time,Ordinary</t>
        </is>
      </c>
      <c r="B12" s="5" t="n">
        <v>674</v>
      </c>
      <c r="C12" s="5" t="n">
        <v>680</v>
      </c>
      <c r="D12" s="5" t="n">
        <v>286</v>
      </c>
      <c r="E12" s="5" t="n">
        <v>273</v>
      </c>
      <c r="F12" s="5" t="n">
        <v>352</v>
      </c>
      <c r="G12" s="5" t="n">
        <v>501</v>
      </c>
      <c r="H12" s="5" t="n">
        <v>207</v>
      </c>
      <c r="I12" s="5" t="n">
        <v>196</v>
      </c>
      <c r="J12" s="5" t="n">
        <v>189</v>
      </c>
      <c r="K12" s="5" t="n">
        <v>169</v>
      </c>
      <c r="L12" s="5" t="n">
        <v>256</v>
      </c>
      <c r="M12" s="5" t="n">
        <v>658</v>
      </c>
    </row>
    <row r="13">
      <c r="A13" t="inlineStr">
        <is>
          <t>临帝阙</t>
        </is>
      </c>
      <c r="B13" s="5" t="n">
        <v>738</v>
      </c>
      <c r="C13" s="5" t="n">
        <v>551</v>
      </c>
      <c r="D13" s="5" t="n">
        <v>344</v>
      </c>
      <c r="E13" s="5" t="n">
        <v>362</v>
      </c>
      <c r="F13" s="5" t="n">
        <v>409</v>
      </c>
      <c r="G13" s="5" t="n">
        <v>527</v>
      </c>
      <c r="H13" s="5" t="n">
        <v>318</v>
      </c>
      <c r="I13" s="5" t="n">
        <v>298</v>
      </c>
      <c r="J13" s="5" t="n">
        <v>290</v>
      </c>
      <c r="K13" s="5" t="n">
        <v>286</v>
      </c>
      <c r="L13" s="5" t="n">
        <v>362</v>
      </c>
      <c r="M13" s="5" t="n">
        <v>647</v>
      </c>
    </row>
    <row r="14">
      <c r="A14" t="inlineStr">
        <is>
          <t>可视化收容所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>
        <v>603</v>
      </c>
    </row>
    <row r="15">
      <c r="A15" t="inlineStr">
        <is>
          <t>邻居是个阴湿男</t>
        </is>
      </c>
      <c r="B15" s="5" t="n">
        <v>315</v>
      </c>
      <c r="C15" s="5" t="n">
        <v>307</v>
      </c>
      <c r="D15" s="5" t="n">
        <v>296</v>
      </c>
      <c r="E15" s="5" t="n">
        <v>164</v>
      </c>
      <c r="F15" s="5" t="n">
        <v>133</v>
      </c>
      <c r="G15" s="5" t="n">
        <v>202</v>
      </c>
      <c r="H15" s="5" t="n">
        <v>96</v>
      </c>
      <c r="I15" s="5" t="n">
        <v>89</v>
      </c>
      <c r="J15" s="5" t="n">
        <v>94</v>
      </c>
      <c r="K15" s="5" t="n">
        <v>105</v>
      </c>
      <c r="L15" s="5" t="n">
        <v>129</v>
      </c>
      <c r="M15" s="5" t="n">
        <v>594</v>
      </c>
    </row>
    <row r="16">
      <c r="A16" t="inlineStr">
        <is>
          <t>江山千秋万代</t>
        </is>
      </c>
      <c r="B16" s="5" t="n">
        <v>491</v>
      </c>
      <c r="C16" s="5" t="n">
        <v>402</v>
      </c>
      <c r="D16" s="5" t="n">
        <v>471</v>
      </c>
      <c r="E16" s="5" t="n">
        <v>363</v>
      </c>
      <c r="F16" s="5" t="n">
        <v>500</v>
      </c>
      <c r="G16" s="5" t="n">
        <v>594</v>
      </c>
      <c r="H16" s="5" t="n">
        <v>292</v>
      </c>
      <c r="I16" s="5" t="n">
        <v>294</v>
      </c>
      <c r="J16" s="5" t="n">
        <v>317</v>
      </c>
      <c r="K16" s="5" t="n">
        <v>307</v>
      </c>
      <c r="L16" s="5" t="n">
        <v>291</v>
      </c>
      <c r="M16" s="5" t="n">
        <v>563</v>
      </c>
    </row>
    <row r="17">
      <c r="A17" t="inlineStr">
        <is>
          <t>姐姐请带我回家</t>
        </is>
      </c>
      <c r="B17" s="5" t="n">
        <v>417</v>
      </c>
      <c r="C17" s="5" t="n">
        <v>365</v>
      </c>
      <c r="D17" s="5" t="n">
        <v>192</v>
      </c>
      <c r="E17" s="5" t="n">
        <v>293</v>
      </c>
      <c r="F17" s="5" t="n">
        <v>146</v>
      </c>
      <c r="G17" s="5" t="n">
        <v>105</v>
      </c>
      <c r="H17" s="5" t="n">
        <v>139</v>
      </c>
      <c r="I17" s="5" t="n">
        <v>138</v>
      </c>
      <c r="J17" s="5" t="n">
        <v>124</v>
      </c>
      <c r="K17" s="5" t="n">
        <v>233</v>
      </c>
      <c r="L17" s="5" t="n">
        <v>252</v>
      </c>
      <c r="M17" s="5" t="n">
        <v>540</v>
      </c>
    </row>
    <row r="18">
      <c r="A18" t="inlineStr">
        <is>
          <t>虔诚之花的晚钟</t>
        </is>
      </c>
      <c r="B18" s="5" t="n">
        <v>544</v>
      </c>
      <c r="C18" s="5" t="n">
        <v>443</v>
      </c>
      <c r="D18" s="5" t="n">
        <v>302</v>
      </c>
      <c r="E18" s="5" t="n">
        <v>287</v>
      </c>
      <c r="F18" s="5" t="n">
        <v>385</v>
      </c>
      <c r="G18" s="5" t="n">
        <v>530</v>
      </c>
      <c r="H18" s="5" t="n">
        <v>271</v>
      </c>
      <c r="I18" s="5" t="n">
        <v>222</v>
      </c>
      <c r="J18" s="5" t="n">
        <v>228</v>
      </c>
      <c r="K18" s="5" t="n">
        <v>264</v>
      </c>
      <c r="L18" s="5" t="n">
        <v>332</v>
      </c>
      <c r="M18" s="5" t="n">
        <v>538</v>
      </c>
    </row>
    <row r="19">
      <c r="A19" t="inlineStr">
        <is>
          <t>成为团播TOP之后</t>
        </is>
      </c>
      <c r="B19" s="5" t="n"/>
      <c r="C19" s="5" t="n"/>
      <c r="D19" s="5" t="n">
        <v>491</v>
      </c>
      <c r="E19" s="5" t="n">
        <v>607</v>
      </c>
      <c r="F19" s="5" t="n">
        <v>840</v>
      </c>
      <c r="G19" s="5" t="n">
        <v>736</v>
      </c>
      <c r="H19" s="5" t="n">
        <v>499</v>
      </c>
      <c r="I19" s="5" t="n">
        <v>452</v>
      </c>
      <c r="J19" s="5" t="n">
        <v>347</v>
      </c>
      <c r="K19" s="5" t="n">
        <v>455</v>
      </c>
      <c r="L19" s="5" t="n">
        <v>399</v>
      </c>
      <c r="M19" s="5" t="n">
        <v>531</v>
      </c>
    </row>
    <row r="20">
      <c r="A20" t="inlineStr">
        <is>
          <t>风华临安</t>
        </is>
      </c>
      <c r="B20" s="5" t="n">
        <v>898</v>
      </c>
      <c r="C20" s="5" t="n">
        <v>690</v>
      </c>
      <c r="D20" s="5" t="n">
        <v>456</v>
      </c>
      <c r="E20" s="5" t="n">
        <v>471</v>
      </c>
      <c r="F20" s="5" t="n">
        <v>497</v>
      </c>
      <c r="G20" s="5" t="n">
        <v>567</v>
      </c>
      <c r="H20" s="5" t="n">
        <v>411</v>
      </c>
      <c r="I20" s="5" t="n">
        <v>331</v>
      </c>
      <c r="J20" s="5" t="n">
        <v>356</v>
      </c>
      <c r="K20" s="5" t="n">
        <v>398</v>
      </c>
      <c r="L20" s="5" t="n">
        <v>359</v>
      </c>
      <c r="M20" s="5" t="n">
        <v>519</v>
      </c>
    </row>
    <row r="21">
      <c r="A21" t="inlineStr">
        <is>
          <t>由我改君命</t>
        </is>
      </c>
      <c r="B21" s="5" t="n">
        <v>691</v>
      </c>
      <c r="C21" s="5" t="n">
        <v>572</v>
      </c>
      <c r="D21" s="5" t="n">
        <v>241</v>
      </c>
      <c r="E21" s="5" t="n">
        <v>224</v>
      </c>
      <c r="F21" s="5" t="n">
        <v>312</v>
      </c>
      <c r="G21" s="5" t="n">
        <v>446</v>
      </c>
      <c r="H21" s="5" t="n">
        <v>229</v>
      </c>
      <c r="I21" s="5" t="n">
        <v>312</v>
      </c>
      <c r="J21" s="5" t="n">
        <v>218</v>
      </c>
      <c r="K21" s="5" t="n">
        <v>205</v>
      </c>
      <c r="L21" s="5" t="n">
        <v>300</v>
      </c>
      <c r="M21" s="5" t="n">
        <v>511</v>
      </c>
    </row>
    <row r="22">
      <c r="A22" t="inlineStr">
        <is>
          <t>宫妃</t>
        </is>
      </c>
      <c r="B22" s="5" t="n">
        <v>242</v>
      </c>
      <c r="C22" s="5" t="n">
        <v>186</v>
      </c>
      <c r="D22" s="5" t="n">
        <v>176</v>
      </c>
      <c r="E22" s="5" t="n">
        <v>227</v>
      </c>
      <c r="F22" s="5" t="n">
        <v>276</v>
      </c>
      <c r="G22" s="5" t="n">
        <v>373</v>
      </c>
      <c r="H22" s="5" t="n">
        <v>299</v>
      </c>
      <c r="I22" s="5" t="n">
        <v>313</v>
      </c>
      <c r="J22" s="5" t="n">
        <v>300</v>
      </c>
      <c r="K22" s="5" t="n">
        <v>282</v>
      </c>
      <c r="L22" s="5" t="n">
        <v>371</v>
      </c>
      <c r="M22" s="5" t="n">
        <v>506</v>
      </c>
    </row>
    <row r="23">
      <c r="A23" t="inlineStr">
        <is>
          <t>兄长大人请赐教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>
        <v>503</v>
      </c>
    </row>
    <row r="24">
      <c r="A24" t="inlineStr">
        <is>
          <t>师途</t>
        </is>
      </c>
      <c r="B24" s="5" t="n">
        <v>504</v>
      </c>
      <c r="C24" s="5" t="n">
        <v>465</v>
      </c>
      <c r="D24" s="5" t="n">
        <v>288</v>
      </c>
      <c r="E24" s="5" t="n">
        <v>270</v>
      </c>
      <c r="F24" s="5" t="n">
        <v>349</v>
      </c>
      <c r="G24" s="5" t="n">
        <v>428</v>
      </c>
      <c r="H24" s="5" t="n">
        <v>249</v>
      </c>
      <c r="I24" s="5" t="n">
        <v>229</v>
      </c>
      <c r="J24" s="5" t="n">
        <v>214</v>
      </c>
      <c r="K24" s="5" t="n">
        <v>257</v>
      </c>
      <c r="L24" s="5" t="n">
        <v>261</v>
      </c>
      <c r="M24" s="5" t="n">
        <v>483</v>
      </c>
    </row>
    <row r="25">
      <c r="A25" t="inlineStr">
        <is>
          <t>异常代码</t>
        </is>
      </c>
      <c r="B25" s="5" t="n"/>
      <c r="C25" s="5" t="n">
        <v>175</v>
      </c>
      <c r="D25" s="5" t="n">
        <v>115</v>
      </c>
      <c r="E25" s="5" t="n">
        <v>163</v>
      </c>
      <c r="F25" s="5" t="n">
        <v>178</v>
      </c>
      <c r="G25" s="5" t="n">
        <v>387</v>
      </c>
      <c r="H25" s="5" t="n">
        <v>29</v>
      </c>
      <c r="I25" s="5" t="n">
        <v>233</v>
      </c>
      <c r="J25" s="5" t="n">
        <v>36</v>
      </c>
      <c r="K25" s="5" t="n">
        <v>94</v>
      </c>
      <c r="L25" s="5" t="n">
        <v>113</v>
      </c>
      <c r="M25" s="5" t="n">
        <v>480</v>
      </c>
    </row>
    <row r="26">
      <c r="A26" t="inlineStr">
        <is>
          <t>恋春深</t>
        </is>
      </c>
      <c r="B26" s="5" t="n">
        <v>153</v>
      </c>
      <c r="C26" s="5" t="n">
        <v>86</v>
      </c>
      <c r="D26" s="5" t="n">
        <v>67</v>
      </c>
      <c r="E26" s="5" t="n">
        <v>81</v>
      </c>
      <c r="F26" s="5" t="n">
        <v>106</v>
      </c>
      <c r="G26" s="5" t="n">
        <v>98</v>
      </c>
      <c r="H26" s="5" t="n">
        <v>198</v>
      </c>
      <c r="I26" s="5" t="n">
        <v>207</v>
      </c>
      <c r="J26" s="5" t="n">
        <v>221</v>
      </c>
      <c r="K26" s="5" t="n">
        <v>247</v>
      </c>
      <c r="L26" s="5" t="n">
        <v>290</v>
      </c>
      <c r="M26" s="5" t="n">
        <v>479</v>
      </c>
    </row>
    <row r="27">
      <c r="A27" t="inlineStr">
        <is>
          <t>朕被迫上位</t>
        </is>
      </c>
      <c r="B27" s="5" t="n">
        <v>285</v>
      </c>
      <c r="C27" s="5" t="n">
        <v>223</v>
      </c>
      <c r="D27" s="5" t="n">
        <v>202</v>
      </c>
      <c r="E27" s="5" t="n">
        <v>174</v>
      </c>
      <c r="F27" s="5" t="n">
        <v>243</v>
      </c>
      <c r="G27" s="5" t="n">
        <v>331</v>
      </c>
      <c r="H27" s="5" t="n">
        <v>302</v>
      </c>
      <c r="I27" s="5" t="n">
        <v>313</v>
      </c>
      <c r="J27" s="5" t="n">
        <v>179</v>
      </c>
      <c r="K27" s="5" t="n">
        <v>143</v>
      </c>
      <c r="L27" s="5" t="n">
        <v>297</v>
      </c>
      <c r="M27" s="5" t="n">
        <v>472</v>
      </c>
    </row>
    <row r="28">
      <c r="A28" t="inlineStr">
        <is>
          <t>恶役大小姐养成计划</t>
        </is>
      </c>
      <c r="B28" s="5" t="n"/>
      <c r="C28" s="5" t="n"/>
      <c r="D28" s="5" t="n"/>
      <c r="E28" s="5" t="n"/>
      <c r="F28" s="5" t="n"/>
      <c r="G28" s="5" t="n"/>
      <c r="H28" s="5" t="n">
        <v>222</v>
      </c>
      <c r="I28" s="5" t="n">
        <v>237</v>
      </c>
      <c r="J28" s="5" t="n">
        <v>255</v>
      </c>
      <c r="K28" s="5" t="n">
        <v>222</v>
      </c>
      <c r="L28" s="5" t="n">
        <v>326</v>
      </c>
      <c r="M28" s="5" t="n">
        <v>463</v>
      </c>
    </row>
    <row r="29">
      <c r="A29" t="inlineStr">
        <is>
          <t>勿扰修仙中</t>
        </is>
      </c>
      <c r="B29" s="5" t="n">
        <v>714</v>
      </c>
      <c r="C29" s="5" t="n">
        <v>575</v>
      </c>
      <c r="D29" s="5" t="n">
        <v>374</v>
      </c>
      <c r="E29" s="5" t="n">
        <v>272</v>
      </c>
      <c r="F29" s="5" t="n">
        <v>383</v>
      </c>
      <c r="G29" s="5" t="n">
        <v>323</v>
      </c>
      <c r="H29" s="5" t="n">
        <v>229</v>
      </c>
      <c r="I29" s="5" t="n">
        <v>189</v>
      </c>
      <c r="J29" s="5" t="n">
        <v>156</v>
      </c>
      <c r="K29" s="5" t="n">
        <v>163</v>
      </c>
      <c r="L29" s="5" t="n">
        <v>241</v>
      </c>
      <c r="M29" s="5" t="n">
        <v>451</v>
      </c>
    </row>
    <row r="30">
      <c r="A30" t="inlineStr">
        <is>
          <t>吞噬：Swallow</t>
        </is>
      </c>
      <c r="B30" s="5" t="n">
        <v>459</v>
      </c>
      <c r="C30" s="5" t="n">
        <v>302</v>
      </c>
      <c r="D30" s="5" t="n">
        <v>179</v>
      </c>
      <c r="E30" s="5" t="n">
        <v>145</v>
      </c>
      <c r="F30" s="5" t="n">
        <v>221</v>
      </c>
      <c r="G30" s="5" t="n">
        <v>338</v>
      </c>
      <c r="H30" s="5" t="n">
        <v>193</v>
      </c>
      <c r="I30" s="5" t="n">
        <v>156</v>
      </c>
      <c r="J30" s="5" t="n">
        <v>123</v>
      </c>
      <c r="K30" s="5" t="n">
        <v>182</v>
      </c>
      <c r="L30" s="5" t="n">
        <v>177</v>
      </c>
      <c r="M30" s="5" t="n">
        <v>439</v>
      </c>
    </row>
    <row r="31">
      <c r="A31" t="inlineStr">
        <is>
          <t>缠梦症</t>
        </is>
      </c>
      <c r="B31" s="5" t="n">
        <v>398</v>
      </c>
      <c r="C31" s="5" t="n">
        <v>314</v>
      </c>
      <c r="D31" s="5" t="n">
        <v>193</v>
      </c>
      <c r="E31" s="5" t="n">
        <v>238</v>
      </c>
      <c r="F31" s="5" t="n">
        <v>246</v>
      </c>
      <c r="G31" s="5" t="n">
        <v>403</v>
      </c>
      <c r="H31" s="5" t="n">
        <v>139</v>
      </c>
      <c r="I31" s="5" t="n">
        <v>107</v>
      </c>
      <c r="J31" s="5" t="n">
        <v>152</v>
      </c>
      <c r="K31" s="5" t="n">
        <v>181</v>
      </c>
      <c r="L31" s="5" t="n">
        <v>300</v>
      </c>
      <c r="M31" s="5" t="n">
        <v>431</v>
      </c>
    </row>
    <row r="32">
      <c r="A32" t="inlineStr">
        <is>
          <t>你的私有玩物们</t>
        </is>
      </c>
      <c r="B32" s="5" t="n">
        <v>295</v>
      </c>
      <c r="C32" s="5" t="n">
        <v>222</v>
      </c>
      <c r="D32" s="5" t="n">
        <v>135</v>
      </c>
      <c r="E32" s="5" t="n">
        <v>204</v>
      </c>
      <c r="F32" s="5" t="n">
        <v>230</v>
      </c>
      <c r="G32" s="5" t="n">
        <v>259</v>
      </c>
      <c r="H32" s="5" t="n">
        <v>156</v>
      </c>
      <c r="I32" s="5" t="n">
        <v>162</v>
      </c>
      <c r="J32" s="5" t="n">
        <v>142</v>
      </c>
      <c r="K32" s="5" t="n">
        <v>208</v>
      </c>
      <c r="L32" s="5" t="n">
        <v>356</v>
      </c>
      <c r="M32" s="5" t="n">
        <v>429</v>
      </c>
    </row>
    <row r="33">
      <c r="A33" t="inlineStr">
        <is>
          <t>我亲爱的跟踪狂</t>
        </is>
      </c>
      <c r="B33" s="5" t="n">
        <v>535</v>
      </c>
      <c r="C33" s="5" t="n">
        <v>305</v>
      </c>
      <c r="D33" s="5" t="n">
        <v>111</v>
      </c>
      <c r="E33" s="5" t="n">
        <v>95</v>
      </c>
      <c r="F33" s="5" t="n">
        <v>287</v>
      </c>
      <c r="G33" s="5" t="n">
        <v>401</v>
      </c>
      <c r="H33" s="5" t="n">
        <v>162</v>
      </c>
      <c r="I33" s="5" t="n">
        <v>166</v>
      </c>
      <c r="J33" s="5" t="n">
        <v>114</v>
      </c>
      <c r="K33" s="5" t="n">
        <v>129</v>
      </c>
      <c r="L33" s="5" t="n">
        <v>191</v>
      </c>
      <c r="M33" s="5" t="n">
        <v>407</v>
      </c>
    </row>
    <row r="34">
      <c r="A34" t="inlineStr">
        <is>
          <t>临江二中学生论坛</t>
        </is>
      </c>
      <c r="B34" s="5" t="n">
        <v>445</v>
      </c>
      <c r="C34" s="5" t="n">
        <v>175</v>
      </c>
      <c r="D34" s="5" t="n">
        <v>112</v>
      </c>
      <c r="E34" s="5" t="n">
        <v>213</v>
      </c>
      <c r="F34" s="5" t="n">
        <v>224</v>
      </c>
      <c r="G34" s="5" t="n">
        <v>302</v>
      </c>
      <c r="H34" s="5" t="n">
        <v>175</v>
      </c>
      <c r="I34" s="5" t="n">
        <v>141</v>
      </c>
      <c r="J34" s="5" t="n">
        <v>165</v>
      </c>
      <c r="K34" s="5" t="n">
        <v>218</v>
      </c>
      <c r="L34" s="5" t="n">
        <v>218</v>
      </c>
      <c r="M34" s="5" t="n">
        <v>404</v>
      </c>
    </row>
    <row r="35">
      <c r="A35" t="inlineStr">
        <is>
          <t>囚她欢</t>
        </is>
      </c>
      <c r="B35" s="5" t="n"/>
      <c r="C35" s="5" t="n"/>
      <c r="D35" s="5" t="n"/>
      <c r="E35" s="5" t="n"/>
      <c r="F35" s="5" t="n"/>
      <c r="G35" s="5" t="n"/>
      <c r="H35" s="5" t="n"/>
      <c r="I35" s="5" t="n">
        <v>119</v>
      </c>
      <c r="J35" s="5" t="n">
        <v>172</v>
      </c>
      <c r="K35" s="5" t="n">
        <v>176</v>
      </c>
      <c r="L35" s="5" t="n">
        <v>163</v>
      </c>
      <c r="M35" s="5" t="n">
        <v>401</v>
      </c>
    </row>
    <row r="36">
      <c r="A36" t="inlineStr">
        <is>
          <t>非正常异能恋爱指南</t>
        </is>
      </c>
      <c r="B36" s="5" t="n">
        <v>472</v>
      </c>
      <c r="C36" s="5" t="n">
        <v>372</v>
      </c>
      <c r="D36" s="5" t="n">
        <v>168</v>
      </c>
      <c r="E36" s="5" t="n">
        <v>157</v>
      </c>
      <c r="F36" s="5" t="n">
        <v>250</v>
      </c>
      <c r="G36" s="5" t="n">
        <v>305</v>
      </c>
      <c r="H36" s="5" t="n">
        <v>157</v>
      </c>
      <c r="I36" s="5" t="n">
        <v>180</v>
      </c>
      <c r="J36" s="5" t="n">
        <v>130</v>
      </c>
      <c r="K36" s="5" t="n">
        <v>181</v>
      </c>
      <c r="L36" s="5" t="n">
        <v>198</v>
      </c>
      <c r="M36" s="5" t="n">
        <v>385</v>
      </c>
    </row>
    <row r="37">
      <c r="A37" t="inlineStr">
        <is>
          <t>被反派驯养的三十天</t>
        </is>
      </c>
      <c r="B37" s="5" t="n"/>
      <c r="C37" s="5" t="n"/>
      <c r="D37" s="5" t="n"/>
      <c r="E37" s="5" t="n"/>
      <c r="F37" s="5" t="n"/>
      <c r="G37" s="5" t="n"/>
      <c r="H37" s="5" t="n"/>
      <c r="I37" s="5" t="n">
        <v>192</v>
      </c>
      <c r="J37" s="5" t="n">
        <v>171</v>
      </c>
      <c r="K37" s="5" t="n">
        <v>199</v>
      </c>
      <c r="L37" s="5" t="n">
        <v>255</v>
      </c>
      <c r="M37" s="5" t="n">
        <v>378</v>
      </c>
    </row>
    <row r="38">
      <c r="A38" t="inlineStr">
        <is>
          <t>妄情债</t>
        </is>
      </c>
      <c r="B38" s="5" t="n">
        <v>505</v>
      </c>
      <c r="C38" s="5" t="n">
        <v>462</v>
      </c>
      <c r="D38" s="5" t="n">
        <v>230</v>
      </c>
      <c r="E38" s="5" t="n">
        <v>162</v>
      </c>
      <c r="F38" s="5" t="n">
        <v>221</v>
      </c>
      <c r="G38" s="5" t="n">
        <v>367</v>
      </c>
      <c r="H38" s="5" t="n">
        <v>181</v>
      </c>
      <c r="I38" s="5" t="n">
        <v>157</v>
      </c>
      <c r="J38" s="5" t="n">
        <v>204</v>
      </c>
      <c r="K38" s="5" t="n">
        <v>222</v>
      </c>
      <c r="L38" s="5" t="n">
        <v>244</v>
      </c>
      <c r="M38" s="5" t="n">
        <v>377</v>
      </c>
    </row>
    <row r="39">
      <c r="A39" t="inlineStr">
        <is>
          <t>夏日相悖论</t>
        </is>
      </c>
      <c r="B39" s="5" t="n">
        <v>334</v>
      </c>
      <c r="C39" s="5" t="n">
        <v>337</v>
      </c>
      <c r="D39" s="5" t="n">
        <v>215</v>
      </c>
      <c r="E39" s="5" t="n">
        <v>160</v>
      </c>
      <c r="F39" s="5" t="n">
        <v>257</v>
      </c>
      <c r="G39" s="5" t="n">
        <v>304</v>
      </c>
      <c r="H39" s="5" t="n">
        <v>152</v>
      </c>
      <c r="I39" s="5" t="n">
        <v>151</v>
      </c>
      <c r="J39" s="5" t="n">
        <v>147</v>
      </c>
      <c r="K39" s="5" t="n">
        <v>193</v>
      </c>
      <c r="L39" s="5" t="n">
        <v>239</v>
      </c>
      <c r="M39" s="5" t="n">
        <v>370</v>
      </c>
    </row>
    <row r="40">
      <c r="A40" t="inlineStr">
        <is>
          <t>残霜烬</t>
        </is>
      </c>
      <c r="B40" s="5" t="n">
        <v>84</v>
      </c>
      <c r="C40" s="5" t="n">
        <v>64</v>
      </c>
      <c r="D40" s="5" t="n">
        <v>19</v>
      </c>
      <c r="E40" s="5" t="n">
        <v>5</v>
      </c>
      <c r="F40" s="5" t="n">
        <v>102</v>
      </c>
      <c r="G40" s="5" t="n">
        <v>100</v>
      </c>
      <c r="H40" s="5" t="n">
        <v>39</v>
      </c>
      <c r="I40" s="5" t="n">
        <v>44</v>
      </c>
      <c r="J40" s="5" t="n">
        <v>62</v>
      </c>
      <c r="K40" s="5" t="n">
        <v>85</v>
      </c>
      <c r="L40" s="5" t="n">
        <v>223</v>
      </c>
      <c r="M40" s="5" t="n">
        <v>366</v>
      </c>
    </row>
    <row r="41">
      <c r="A41" t="inlineStr">
        <is>
          <t>恐游病娇boss爱的追逐战</t>
        </is>
      </c>
      <c r="B41" s="5" t="n">
        <v>424</v>
      </c>
      <c r="C41" s="5" t="n">
        <v>300</v>
      </c>
      <c r="D41" s="5" t="n">
        <v>193</v>
      </c>
      <c r="E41" s="5" t="n">
        <v>160</v>
      </c>
      <c r="F41" s="5" t="n">
        <v>213</v>
      </c>
      <c r="G41" s="5" t="n">
        <v>513</v>
      </c>
      <c r="H41" s="5" t="n">
        <v>251</v>
      </c>
      <c r="I41" s="5" t="n">
        <v>169</v>
      </c>
      <c r="J41" s="5" t="n">
        <v>179</v>
      </c>
      <c r="K41" s="5" t="n">
        <v>211</v>
      </c>
      <c r="L41" s="5" t="n">
        <v>183</v>
      </c>
      <c r="M41" s="5" t="n">
        <v>358</v>
      </c>
    </row>
    <row r="42">
      <c r="A42" t="inlineStr">
        <is>
          <t>不问长生</t>
        </is>
      </c>
      <c r="B42" s="5" t="n"/>
      <c r="C42" s="5" t="n"/>
      <c r="D42" s="5" t="n"/>
      <c r="E42" s="5" t="n">
        <v>23</v>
      </c>
      <c r="F42" s="5" t="n">
        <v>28</v>
      </c>
      <c r="G42" s="5" t="n">
        <v>58</v>
      </c>
      <c r="H42" s="5" t="n">
        <v>178</v>
      </c>
      <c r="I42" s="5" t="n">
        <v>180</v>
      </c>
      <c r="J42" s="5" t="n">
        <v>161</v>
      </c>
      <c r="K42" s="5" t="n">
        <v>168</v>
      </c>
      <c r="L42" s="5" t="n">
        <v>223</v>
      </c>
      <c r="M42" s="5" t="n">
        <v>342</v>
      </c>
    </row>
    <row r="43">
      <c r="A43" t="inlineStr">
        <is>
          <t>冒犯哥哥对不起了</t>
        </is>
      </c>
      <c r="B43" s="5" t="n">
        <v>515</v>
      </c>
      <c r="C43" s="5" t="n">
        <v>383</v>
      </c>
      <c r="D43" s="5" t="n">
        <v>286</v>
      </c>
      <c r="E43" s="5" t="n">
        <v>214</v>
      </c>
      <c r="F43" s="5" t="n">
        <v>233</v>
      </c>
      <c r="G43" s="5" t="n">
        <v>334</v>
      </c>
      <c r="H43" s="5" t="n">
        <v>193</v>
      </c>
      <c r="I43" s="5" t="n">
        <v>167</v>
      </c>
      <c r="J43" s="5" t="n">
        <v>147</v>
      </c>
      <c r="K43" s="5" t="n">
        <v>146</v>
      </c>
      <c r="L43" s="5" t="n">
        <v>172</v>
      </c>
      <c r="M43" s="5" t="n">
        <v>336</v>
      </c>
    </row>
    <row r="44">
      <c r="A44" t="inlineStr">
        <is>
          <t>我周围全是变态！</t>
        </is>
      </c>
      <c r="B44" s="5" t="n">
        <v>399</v>
      </c>
      <c r="C44" s="5" t="n">
        <v>257</v>
      </c>
      <c r="D44" s="5" t="n">
        <v>189</v>
      </c>
      <c r="E44" s="5" t="n">
        <v>162</v>
      </c>
      <c r="F44" s="5" t="n">
        <v>230</v>
      </c>
      <c r="G44" s="5" t="n">
        <v>511</v>
      </c>
      <c r="H44" s="5" t="n">
        <v>260</v>
      </c>
      <c r="I44" s="5" t="n">
        <v>244</v>
      </c>
      <c r="J44" s="5" t="n">
        <v>131</v>
      </c>
      <c r="K44" s="5" t="n">
        <v>121</v>
      </c>
      <c r="L44" s="5" t="n">
        <v>152</v>
      </c>
      <c r="M44" s="5" t="n">
        <v>336</v>
      </c>
    </row>
    <row r="45">
      <c r="A45" t="inlineStr">
        <is>
          <t>我亲爱的Demon</t>
        </is>
      </c>
      <c r="B45" s="5" t="n">
        <v>313</v>
      </c>
      <c r="C45" s="5" t="n">
        <v>243</v>
      </c>
      <c r="D45" s="5" t="n">
        <v>114</v>
      </c>
      <c r="E45" s="5" t="n">
        <v>125</v>
      </c>
      <c r="F45" s="5" t="n">
        <v>191</v>
      </c>
      <c r="G45" s="5" t="n">
        <v>240</v>
      </c>
      <c r="H45" s="5" t="n">
        <v>150</v>
      </c>
      <c r="I45" s="5" t="n">
        <v>132</v>
      </c>
      <c r="J45" s="5" t="n">
        <v>146</v>
      </c>
      <c r="K45" s="5" t="n">
        <v>131</v>
      </c>
      <c r="L45" s="5" t="n">
        <v>201</v>
      </c>
      <c r="M45" s="5" t="n">
        <v>330</v>
      </c>
    </row>
    <row r="46">
      <c r="A46" t="inlineStr">
        <is>
          <t>驯养系恋爱</t>
        </is>
      </c>
      <c r="B46" s="5" t="n">
        <v>278</v>
      </c>
      <c r="C46" s="5" t="n">
        <v>187</v>
      </c>
      <c r="D46" s="5" t="n">
        <v>100</v>
      </c>
      <c r="E46" s="5" t="n">
        <v>129</v>
      </c>
      <c r="F46" s="5" t="n">
        <v>144</v>
      </c>
      <c r="G46" s="5" t="n">
        <v>250</v>
      </c>
      <c r="H46" s="5" t="n">
        <v>68</v>
      </c>
      <c r="I46" s="5" t="n">
        <v>96</v>
      </c>
      <c r="J46" s="5" t="n">
        <v>115</v>
      </c>
      <c r="K46" s="5" t="n">
        <v>98</v>
      </c>
      <c r="L46" s="5" t="n">
        <v>123</v>
      </c>
      <c r="M46" s="5" t="n">
        <v>322</v>
      </c>
    </row>
    <row r="47">
      <c r="A47" t="inlineStr">
        <is>
          <t>后宫升职手札</t>
        </is>
      </c>
      <c r="B47" s="5" t="n">
        <v>205</v>
      </c>
      <c r="C47" s="5" t="n">
        <v>161</v>
      </c>
      <c r="D47" s="5" t="n">
        <v>94</v>
      </c>
      <c r="E47" s="5" t="n">
        <v>115</v>
      </c>
      <c r="F47" s="5" t="n">
        <v>189</v>
      </c>
      <c r="G47" s="5" t="n">
        <v>213</v>
      </c>
      <c r="H47" s="5" t="n">
        <v>152</v>
      </c>
      <c r="I47" s="5" t="n">
        <v>120</v>
      </c>
      <c r="J47" s="5" t="n">
        <v>133</v>
      </c>
      <c r="K47" s="5" t="n">
        <v>162</v>
      </c>
      <c r="L47" s="5" t="n">
        <v>194</v>
      </c>
      <c r="M47" s="5" t="n">
        <v>314</v>
      </c>
    </row>
    <row r="48">
      <c r="A48" t="inlineStr">
        <is>
          <t>究竟是谁玩弄谁</t>
        </is>
      </c>
      <c r="B48" s="5" t="n"/>
      <c r="C48" s="5" t="n"/>
      <c r="D48" s="5" t="n"/>
      <c r="E48" s="5" t="n">
        <v>107</v>
      </c>
      <c r="F48" s="5" t="n">
        <v>106</v>
      </c>
      <c r="G48" s="5" t="n">
        <v>244</v>
      </c>
      <c r="H48" s="5" t="n">
        <v>157</v>
      </c>
      <c r="I48" s="5" t="n">
        <v>164</v>
      </c>
      <c r="J48" s="5" t="n">
        <v>122</v>
      </c>
      <c r="K48" s="5" t="n">
        <v>128</v>
      </c>
      <c r="L48" s="5" t="n">
        <v>163</v>
      </c>
      <c r="M48" s="5" t="n">
        <v>312</v>
      </c>
    </row>
    <row r="49">
      <c r="A49" t="inlineStr">
        <is>
          <t>昭昭宫廷</t>
        </is>
      </c>
      <c r="B49" s="5" t="n">
        <v>52</v>
      </c>
      <c r="C49" s="5" t="n">
        <v>35</v>
      </c>
      <c r="D49" s="5" t="n">
        <v>27</v>
      </c>
      <c r="E49" s="5" t="n">
        <v>11</v>
      </c>
      <c r="F49" s="5" t="n">
        <v>30</v>
      </c>
      <c r="G49" s="5" t="n">
        <v>165</v>
      </c>
      <c r="H49" s="5" t="n">
        <v>246</v>
      </c>
      <c r="I49" s="5" t="n">
        <v>167</v>
      </c>
      <c r="J49" s="5" t="n">
        <v>126</v>
      </c>
      <c r="K49" s="5" t="n">
        <v>174</v>
      </c>
      <c r="L49" s="5" t="n">
        <v>241</v>
      </c>
      <c r="M49" s="5" t="n">
        <v>310</v>
      </c>
    </row>
    <row r="50">
      <c r="A50" t="inlineStr">
        <is>
          <t>山月随人归</t>
        </is>
      </c>
      <c r="B50" s="5" t="n">
        <v>122</v>
      </c>
      <c r="C50" s="5" t="n">
        <v>97</v>
      </c>
      <c r="D50" s="5" t="n">
        <v>64</v>
      </c>
      <c r="E50" s="5" t="n">
        <v>58</v>
      </c>
      <c r="F50" s="5" t="n">
        <v>29</v>
      </c>
      <c r="G50" s="5" t="n">
        <v>65</v>
      </c>
      <c r="H50" s="5" t="n">
        <v>245</v>
      </c>
      <c r="I50" s="5" t="n">
        <v>236</v>
      </c>
      <c r="J50" s="5" t="n">
        <v>201</v>
      </c>
      <c r="K50" s="5" t="n">
        <v>245</v>
      </c>
      <c r="L50" s="5" t="n">
        <v>255</v>
      </c>
      <c r="M50" s="5" t="n">
        <v>306</v>
      </c>
    </row>
    <row r="51">
      <c r="A51" t="inlineStr">
        <is>
          <t>校园进化论</t>
        </is>
      </c>
      <c r="B51" s="5" t="n">
        <v>41</v>
      </c>
      <c r="C51" s="5" t="n">
        <v>41</v>
      </c>
      <c r="D51" s="5" t="n">
        <v>31</v>
      </c>
      <c r="E51" s="5" t="n">
        <v>21</v>
      </c>
      <c r="F51" s="5" t="n">
        <v>47</v>
      </c>
      <c r="G51" s="5" t="n">
        <v>111</v>
      </c>
      <c r="H51" s="5" t="n">
        <v>154</v>
      </c>
      <c r="I51" s="5" t="n">
        <v>146</v>
      </c>
      <c r="J51" s="5" t="n">
        <v>125</v>
      </c>
      <c r="K51" s="5" t="n">
        <v>156</v>
      </c>
      <c r="L51" s="5" t="n">
        <v>185</v>
      </c>
      <c r="M51" s="5" t="n">
        <v>305</v>
      </c>
    </row>
    <row r="52">
      <c r="A52" t="inlineStr">
        <is>
          <t>替兄嫁了公主后</t>
        </is>
      </c>
      <c r="B52" s="5" t="n">
        <v>203</v>
      </c>
      <c r="C52" s="5" t="n">
        <v>230</v>
      </c>
      <c r="D52" s="5" t="n">
        <v>137</v>
      </c>
      <c r="E52" s="5" t="n">
        <v>106</v>
      </c>
      <c r="F52" s="5" t="n">
        <v>149</v>
      </c>
      <c r="G52" s="5" t="n">
        <v>178</v>
      </c>
      <c r="H52" s="5" t="n">
        <v>208</v>
      </c>
      <c r="I52" s="5" t="n">
        <v>179</v>
      </c>
      <c r="J52" s="5" t="n">
        <v>99</v>
      </c>
      <c r="K52" s="5" t="n">
        <v>111</v>
      </c>
      <c r="L52" s="5" t="n">
        <v>176</v>
      </c>
      <c r="M52" s="5" t="n">
        <v>305</v>
      </c>
    </row>
    <row r="53">
      <c r="A53" t="inlineStr">
        <is>
          <t>社畜异界生存指南</t>
        </is>
      </c>
      <c r="B53" s="5" t="n">
        <v>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>
        <v>175</v>
      </c>
      <c r="L53" s="5" t="n">
        <v>379</v>
      </c>
      <c r="M53" s="5" t="n">
        <v>301</v>
      </c>
    </row>
    <row r="54">
      <c r="A54" t="inlineStr">
        <is>
          <t>星期天不上头条</t>
        </is>
      </c>
      <c r="B54" s="5" t="n">
        <v>286</v>
      </c>
      <c r="C54" s="5" t="n">
        <v>254</v>
      </c>
      <c r="D54" s="5" t="n">
        <v>164</v>
      </c>
      <c r="E54" s="5" t="n">
        <v>223</v>
      </c>
      <c r="F54" s="5" t="n">
        <v>232</v>
      </c>
      <c r="G54" s="5" t="n">
        <v>286</v>
      </c>
      <c r="H54" s="5" t="n">
        <v>208</v>
      </c>
      <c r="I54" s="5" t="n">
        <v>274</v>
      </c>
      <c r="J54" s="5" t="n">
        <v>194</v>
      </c>
      <c r="K54" s="5" t="n">
        <v>174</v>
      </c>
      <c r="L54" s="5" t="n">
        <v>172</v>
      </c>
      <c r="M54" s="5" t="n">
        <v>299</v>
      </c>
    </row>
    <row r="55">
      <c r="A55" t="inlineStr">
        <is>
          <t>无情道在逃毕业生</t>
        </is>
      </c>
      <c r="B55" s="5" t="n">
        <v>147</v>
      </c>
      <c r="C55" s="5" t="n">
        <v>134</v>
      </c>
      <c r="D55" s="5" t="n">
        <v>82</v>
      </c>
      <c r="E55" s="5" t="n">
        <v>77</v>
      </c>
      <c r="F55" s="5" t="n">
        <v>93</v>
      </c>
      <c r="G55" s="5" t="n">
        <v>106</v>
      </c>
      <c r="H55" s="5" t="n">
        <v>153</v>
      </c>
      <c r="I55" s="5" t="n">
        <v>149</v>
      </c>
      <c r="J55" s="5" t="n">
        <v>153</v>
      </c>
      <c r="K55" s="5" t="n">
        <v>169</v>
      </c>
      <c r="L55" s="5" t="n">
        <v>171</v>
      </c>
      <c r="M55" s="5" t="n">
        <v>296</v>
      </c>
    </row>
    <row r="56">
      <c r="A56" t="inlineStr">
        <is>
          <t>哥哥的私有物</t>
        </is>
      </c>
      <c r="B56" s="5" t="n">
        <v>282</v>
      </c>
      <c r="C56" s="5" t="n">
        <v>130</v>
      </c>
      <c r="D56" s="5" t="n">
        <v>90</v>
      </c>
      <c r="E56" s="5" t="n">
        <v>12</v>
      </c>
      <c r="F56" s="5" t="n"/>
      <c r="G56" s="5" t="n"/>
      <c r="H56" s="5" t="n"/>
      <c r="I56" s="5" t="n"/>
      <c r="J56" s="5" t="n"/>
      <c r="K56" s="5" t="n"/>
      <c r="L56" s="5" t="n"/>
      <c r="M56" s="5" t="n">
        <v>287</v>
      </c>
    </row>
    <row r="57">
      <c r="A57" t="inlineStr">
        <is>
          <t>折灵</t>
        </is>
      </c>
      <c r="B57" s="5" t="n">
        <v>109</v>
      </c>
      <c r="C57" s="5" t="n">
        <v>92</v>
      </c>
      <c r="D57" s="5" t="n">
        <v>82</v>
      </c>
      <c r="E57" s="5" t="n">
        <v>71</v>
      </c>
      <c r="F57" s="5" t="n">
        <v>91</v>
      </c>
      <c r="G57" s="5" t="n">
        <v>81</v>
      </c>
      <c r="H57" s="5" t="n">
        <v>187</v>
      </c>
      <c r="I57" s="5" t="n">
        <v>143</v>
      </c>
      <c r="J57" s="5" t="n">
        <v>166</v>
      </c>
      <c r="K57" s="5" t="n">
        <v>179</v>
      </c>
      <c r="L57" s="5" t="n">
        <v>183</v>
      </c>
      <c r="M57" s="5" t="n">
        <v>285</v>
      </c>
    </row>
    <row r="58">
      <c r="A58" t="inlineStr">
        <is>
          <t>纵神欢</t>
        </is>
      </c>
      <c r="B58" s="5" t="n">
        <v>160</v>
      </c>
      <c r="C58" s="5" t="n">
        <v>117</v>
      </c>
      <c r="D58" s="5" t="n">
        <v>104</v>
      </c>
      <c r="E58" s="5" t="n">
        <v>95</v>
      </c>
      <c r="F58" s="5" t="n">
        <v>144</v>
      </c>
      <c r="G58" s="5" t="n">
        <v>160</v>
      </c>
      <c r="H58" s="5" t="n">
        <v>132</v>
      </c>
      <c r="I58" s="5" t="n">
        <v>72</v>
      </c>
      <c r="J58" s="5" t="n">
        <v>93</v>
      </c>
      <c r="K58" s="5" t="n">
        <v>140</v>
      </c>
      <c r="L58" s="5" t="n">
        <v>164</v>
      </c>
      <c r="M58" s="5" t="n">
        <v>284</v>
      </c>
    </row>
    <row r="59">
      <c r="A59" t="inlineStr">
        <is>
          <t>太阳依旧升起</t>
        </is>
      </c>
      <c r="B59" s="5" t="n">
        <v>361</v>
      </c>
      <c r="C59" s="5" t="n">
        <v>267</v>
      </c>
      <c r="D59" s="5" t="n">
        <v>190</v>
      </c>
      <c r="E59" s="5" t="n">
        <v>139</v>
      </c>
      <c r="F59" s="5" t="n">
        <v>145</v>
      </c>
      <c r="G59" s="5" t="n">
        <v>202</v>
      </c>
      <c r="H59" s="5" t="n">
        <v>145</v>
      </c>
      <c r="I59" s="5" t="n">
        <v>126</v>
      </c>
      <c r="J59" s="5" t="n">
        <v>106</v>
      </c>
      <c r="K59" s="5" t="n">
        <v>146</v>
      </c>
      <c r="L59" s="5" t="n">
        <v>184</v>
      </c>
      <c r="M59" s="5" t="n">
        <v>281</v>
      </c>
    </row>
    <row r="60">
      <c r="A60" t="inlineStr">
        <is>
          <t>娱乐圈|热搜预定</t>
        </is>
      </c>
      <c r="B60" s="5" t="n">
        <v>401</v>
      </c>
      <c r="C60" s="5" t="n">
        <v>242</v>
      </c>
      <c r="D60" s="5" t="n">
        <v>172</v>
      </c>
      <c r="E60" s="5" t="n">
        <v>176</v>
      </c>
      <c r="F60" s="5" t="n">
        <v>267</v>
      </c>
      <c r="G60" s="5" t="n">
        <v>386</v>
      </c>
      <c r="H60" s="5" t="n">
        <v>209</v>
      </c>
      <c r="I60" s="5" t="n">
        <v>188</v>
      </c>
      <c r="J60" s="5" t="n">
        <v>158</v>
      </c>
      <c r="K60" s="5" t="n">
        <v>181</v>
      </c>
      <c r="L60" s="5" t="n">
        <v>180</v>
      </c>
      <c r="M60" s="5" t="n">
        <v>275</v>
      </c>
    </row>
    <row r="61">
      <c r="A61" t="inlineStr">
        <is>
          <t>请只注视我</t>
        </is>
      </c>
      <c r="B61" s="5" t="n">
        <v>155</v>
      </c>
      <c r="C61" s="5" t="n">
        <v>74</v>
      </c>
      <c r="D61" s="5" t="n">
        <v>81</v>
      </c>
      <c r="E61" s="5" t="n">
        <v>82</v>
      </c>
      <c r="F61" s="5" t="n">
        <v>153</v>
      </c>
      <c r="G61" s="5" t="n">
        <v>208</v>
      </c>
      <c r="H61" s="5" t="n">
        <v>115</v>
      </c>
      <c r="I61" s="5" t="n">
        <v>126</v>
      </c>
      <c r="J61" s="5" t="n">
        <v>88</v>
      </c>
      <c r="K61" s="5" t="n">
        <v>104</v>
      </c>
      <c r="L61" s="5" t="n">
        <v>110</v>
      </c>
      <c r="M61" s="5" t="n">
        <v>267</v>
      </c>
    </row>
    <row r="62">
      <c r="A62" t="inlineStr">
        <is>
          <t>朕真不想造反啊</t>
        </is>
      </c>
      <c r="B62" s="5" t="n">
        <v>314</v>
      </c>
      <c r="C62" s="5" t="n">
        <v>273</v>
      </c>
      <c r="D62" s="5" t="n">
        <v>162</v>
      </c>
      <c r="E62" s="5" t="n">
        <v>152</v>
      </c>
      <c r="F62" s="5" t="n">
        <v>161</v>
      </c>
      <c r="G62" s="5" t="n">
        <v>255</v>
      </c>
      <c r="H62" s="5" t="n">
        <v>118</v>
      </c>
      <c r="I62" s="5" t="n">
        <v>114</v>
      </c>
      <c r="J62" s="5" t="n">
        <v>154</v>
      </c>
      <c r="K62" s="5" t="n">
        <v>137</v>
      </c>
      <c r="L62" s="5" t="n">
        <v>171</v>
      </c>
      <c r="M62" s="5" t="n">
        <v>261</v>
      </c>
    </row>
    <row r="63">
      <c r="A63" t="inlineStr">
        <is>
          <t>吾凰·在上</t>
        </is>
      </c>
      <c r="B63" s="5" t="n">
        <v>237</v>
      </c>
      <c r="C63" s="5" t="n">
        <v>181</v>
      </c>
      <c r="D63" s="5" t="n">
        <v>116</v>
      </c>
      <c r="E63" s="5" t="n">
        <v>110</v>
      </c>
      <c r="F63" s="5" t="n">
        <v>139</v>
      </c>
      <c r="G63" s="5" t="n">
        <v>203</v>
      </c>
      <c r="H63" s="5" t="n">
        <v>152</v>
      </c>
      <c r="I63" s="5" t="n">
        <v>79</v>
      </c>
      <c r="J63" s="5" t="n">
        <v>130</v>
      </c>
      <c r="K63" s="5" t="n">
        <v>140</v>
      </c>
      <c r="L63" s="5" t="n">
        <v>165</v>
      </c>
      <c r="M63" s="5" t="n">
        <v>261</v>
      </c>
    </row>
    <row r="64">
      <c r="A64" t="inlineStr">
        <is>
          <t>向我臣服</t>
        </is>
      </c>
      <c r="B64" s="5" t="n">
        <v>167</v>
      </c>
      <c r="C64" s="5" t="n">
        <v>190</v>
      </c>
      <c r="D64" s="5" t="n">
        <v>114</v>
      </c>
      <c r="E64" s="5" t="n">
        <v>109</v>
      </c>
      <c r="F64" s="5" t="n">
        <v>197</v>
      </c>
      <c r="G64" s="5" t="n">
        <v>201</v>
      </c>
      <c r="H64" s="5" t="n">
        <v>134</v>
      </c>
      <c r="I64" s="5" t="n">
        <v>97</v>
      </c>
      <c r="J64" s="5" t="n">
        <v>77</v>
      </c>
      <c r="K64" s="5" t="n">
        <v>108</v>
      </c>
      <c r="L64" s="5" t="n">
        <v>167</v>
      </c>
      <c r="M64" s="5" t="n">
        <v>256</v>
      </c>
    </row>
    <row r="65">
      <c r="A65" t="inlineStr">
        <is>
          <t>暗卫他又跑</t>
        </is>
      </c>
      <c r="B65" s="5" t="n">
        <v>194</v>
      </c>
      <c r="C65" s="5" t="n">
        <v>248</v>
      </c>
      <c r="D65" s="5" t="n">
        <v>146</v>
      </c>
      <c r="E65" s="5" t="n">
        <v>131</v>
      </c>
      <c r="F65" s="5" t="n">
        <v>123</v>
      </c>
      <c r="G65" s="5" t="n">
        <v>265</v>
      </c>
      <c r="H65" s="5" t="n">
        <v>155</v>
      </c>
      <c r="I65" s="5" t="n">
        <v>153</v>
      </c>
      <c r="J65" s="5" t="n">
        <v>112</v>
      </c>
      <c r="K65" s="5" t="n">
        <v>115</v>
      </c>
      <c r="L65" s="5" t="n">
        <v>205</v>
      </c>
      <c r="M65" s="5" t="n">
        <v>255</v>
      </c>
    </row>
    <row r="66">
      <c r="A66" t="inlineStr">
        <is>
          <t>青宫赋</t>
        </is>
      </c>
      <c r="B66" s="5" t="n">
        <v>111</v>
      </c>
      <c r="C66" s="5" t="n">
        <v>235</v>
      </c>
      <c r="D66" s="5" t="n">
        <v>104</v>
      </c>
      <c r="E66" s="5" t="n">
        <v>160</v>
      </c>
      <c r="F66" s="5" t="n">
        <v>133</v>
      </c>
      <c r="G66" s="5" t="n">
        <v>265</v>
      </c>
      <c r="H66" s="5" t="n">
        <v>96</v>
      </c>
      <c r="I66" s="5" t="n">
        <v>159</v>
      </c>
      <c r="J66" s="5" t="n">
        <v>187</v>
      </c>
      <c r="K66" s="5" t="n">
        <v>182</v>
      </c>
      <c r="L66" s="5" t="n">
        <v>140</v>
      </c>
      <c r="M66" s="5" t="n">
        <v>254</v>
      </c>
    </row>
    <row r="67">
      <c r="A67" t="inlineStr">
        <is>
          <t>被迫成为战五渣后</t>
        </is>
      </c>
      <c r="B67" s="5" t="n">
        <v>91</v>
      </c>
      <c r="C67" s="5" t="n">
        <v>100</v>
      </c>
      <c r="D67" s="5" t="n">
        <v>51</v>
      </c>
      <c r="E67" s="5" t="n">
        <v>66</v>
      </c>
      <c r="F67" s="5" t="n">
        <v>84</v>
      </c>
      <c r="G67" s="5" t="n">
        <v>94</v>
      </c>
      <c r="H67" s="5" t="n">
        <v>170</v>
      </c>
      <c r="I67" s="5" t="n">
        <v>142</v>
      </c>
      <c r="J67" s="5" t="n">
        <v>138</v>
      </c>
      <c r="K67" s="5" t="n">
        <v>150</v>
      </c>
      <c r="L67" s="5" t="n">
        <v>172</v>
      </c>
      <c r="M67" s="5" t="n">
        <v>249</v>
      </c>
    </row>
    <row r="68">
      <c r="A68" t="inlineStr">
        <is>
          <t>我在盛世种田养家</t>
        </is>
      </c>
      <c r="B68" s="5" t="n"/>
      <c r="C68" s="5" t="n"/>
      <c r="D68" s="5" t="n"/>
      <c r="E68" s="5" t="n"/>
      <c r="F68" s="5" t="n"/>
      <c r="G68" s="5" t="n"/>
      <c r="H68" s="5" t="n">
        <v>144</v>
      </c>
      <c r="I68" s="5" t="n">
        <v>156</v>
      </c>
      <c r="J68" s="5" t="n">
        <v>166</v>
      </c>
      <c r="K68" s="5" t="n">
        <v>160</v>
      </c>
      <c r="L68" s="5" t="n">
        <v>189</v>
      </c>
      <c r="M68" s="5" t="n">
        <v>247</v>
      </c>
    </row>
    <row r="69">
      <c r="A69" t="inlineStr">
        <is>
          <t>妖师惑徒录</t>
        </is>
      </c>
      <c r="B69" s="5" t="n">
        <v>26</v>
      </c>
      <c r="C69" s="5" t="n">
        <v>43</v>
      </c>
      <c r="D69" s="5" t="n">
        <v>27</v>
      </c>
      <c r="E69" s="5" t="n">
        <v>9</v>
      </c>
      <c r="F69" s="5" t="n">
        <v>56</v>
      </c>
      <c r="G69" s="5" t="n">
        <v>54</v>
      </c>
      <c r="H69" s="5" t="n">
        <v>107</v>
      </c>
      <c r="I69" s="5" t="n">
        <v>118</v>
      </c>
      <c r="J69" s="5" t="n">
        <v>143</v>
      </c>
      <c r="K69" s="5" t="n">
        <v>139</v>
      </c>
      <c r="L69" s="5" t="n">
        <v>173</v>
      </c>
      <c r="M69" s="5" t="n">
        <v>246</v>
      </c>
    </row>
    <row r="70">
      <c r="A70" t="inlineStr">
        <is>
          <t>无限副本：禁区恋人</t>
        </is>
      </c>
      <c r="B70" s="5" t="n"/>
      <c r="C70" s="5" t="n">
        <v>71</v>
      </c>
      <c r="D70" s="5" t="n"/>
      <c r="E70" s="5" t="n"/>
      <c r="F70" s="5" t="n"/>
      <c r="G70" s="5" t="n"/>
      <c r="H70" s="5" t="n"/>
      <c r="I70" s="5" t="n">
        <v>89</v>
      </c>
      <c r="J70" s="5" t="n">
        <v>22</v>
      </c>
      <c r="K70" s="5" t="n">
        <v>80</v>
      </c>
      <c r="L70" s="5" t="n">
        <v>66</v>
      </c>
      <c r="M70" s="5" t="n">
        <v>244</v>
      </c>
    </row>
    <row r="71">
      <c r="A71" t="inlineStr">
        <is>
          <t>龙傲天自制手册</t>
        </is>
      </c>
      <c r="B71" s="5" t="n">
        <v>297</v>
      </c>
      <c r="C71" s="5" t="n">
        <v>258</v>
      </c>
      <c r="D71" s="5" t="n">
        <v>137</v>
      </c>
      <c r="E71" s="5" t="n">
        <v>112</v>
      </c>
      <c r="F71" s="5" t="n">
        <v>126</v>
      </c>
      <c r="G71" s="5" t="n">
        <v>230</v>
      </c>
      <c r="H71" s="5" t="n">
        <v>84</v>
      </c>
      <c r="I71" s="5" t="n">
        <v>7</v>
      </c>
      <c r="J71" s="5" t="n">
        <v>85</v>
      </c>
      <c r="K71" s="5" t="n">
        <v>112</v>
      </c>
      <c r="L71" s="5" t="n">
        <v>167</v>
      </c>
      <c r="M71" s="5" t="n">
        <v>243</v>
      </c>
    </row>
    <row r="72">
      <c r="A72" t="inlineStr">
        <is>
          <t>休戚与共.</t>
        </is>
      </c>
      <c r="B72" s="5" t="n">
        <v>358</v>
      </c>
      <c r="C72" s="5" t="n">
        <v>300</v>
      </c>
      <c r="D72" s="5" t="n">
        <v>153</v>
      </c>
      <c r="E72" s="5" t="n">
        <v>132</v>
      </c>
      <c r="F72" s="5" t="n">
        <v>174</v>
      </c>
      <c r="G72" s="5" t="n">
        <v>251</v>
      </c>
      <c r="H72" s="5" t="n">
        <v>88</v>
      </c>
      <c r="I72" s="5" t="n">
        <v>98</v>
      </c>
      <c r="J72" s="5" t="n">
        <v>88</v>
      </c>
      <c r="K72" s="5" t="n">
        <v>65</v>
      </c>
      <c r="L72" s="5" t="n">
        <v>146</v>
      </c>
      <c r="M72" s="5" t="n">
        <v>242</v>
      </c>
    </row>
    <row r="73">
      <c r="A73" t="inlineStr">
        <is>
          <t>家族模拟：玉蕴昆冈录</t>
        </is>
      </c>
      <c r="B73" s="5" t="n"/>
      <c r="C73" s="5" t="n"/>
      <c r="D73" s="5" t="n"/>
      <c r="E73" s="5" t="n"/>
      <c r="F73" s="5" t="n">
        <v>12</v>
      </c>
      <c r="G73" s="5" t="n">
        <v>2</v>
      </c>
      <c r="H73" s="5" t="n">
        <v>150</v>
      </c>
      <c r="I73" s="5" t="n">
        <v>147</v>
      </c>
      <c r="J73" s="5" t="n">
        <v>145</v>
      </c>
      <c r="K73" s="5" t="n">
        <v>170</v>
      </c>
      <c r="L73" s="5" t="n">
        <v>155</v>
      </c>
      <c r="M73" s="5" t="n">
        <v>241</v>
      </c>
    </row>
    <row r="74">
      <c r="A74" t="inlineStr">
        <is>
          <t>年少不知哥哥坏</t>
        </is>
      </c>
      <c r="B74" s="5" t="n"/>
      <c r="C74" s="5" t="n"/>
      <c r="D74" s="5" t="n"/>
      <c r="E74" s="5" t="n">
        <v>95</v>
      </c>
      <c r="F74" s="5" t="n">
        <v>73</v>
      </c>
      <c r="G74" s="5" t="n">
        <v>295</v>
      </c>
      <c r="H74" s="5" t="n">
        <v>112</v>
      </c>
      <c r="I74" s="5" t="n">
        <v>45</v>
      </c>
      <c r="J74" s="5" t="n">
        <v>93</v>
      </c>
      <c r="K74" s="5" t="n">
        <v>166</v>
      </c>
      <c r="L74" s="5" t="n">
        <v>152</v>
      </c>
      <c r="M74" s="5" t="n">
        <v>238</v>
      </c>
    </row>
    <row r="75">
      <c r="A75" t="inlineStr">
        <is>
          <t>天纵</t>
        </is>
      </c>
      <c r="B75" s="5" t="n">
        <v>285</v>
      </c>
      <c r="C75" s="5" t="n">
        <v>222</v>
      </c>
      <c r="D75" s="5" t="n">
        <v>118</v>
      </c>
      <c r="E75" s="5" t="n">
        <v>116</v>
      </c>
      <c r="F75" s="5" t="n">
        <v>148</v>
      </c>
      <c r="G75" s="5" t="n">
        <v>213</v>
      </c>
      <c r="H75" s="5" t="n">
        <v>112</v>
      </c>
      <c r="I75" s="5" t="n">
        <v>104</v>
      </c>
      <c r="J75" s="5" t="n">
        <v>101</v>
      </c>
      <c r="K75" s="5" t="n">
        <v>117</v>
      </c>
      <c r="L75" s="5" t="n">
        <v>155</v>
      </c>
      <c r="M75" s="5" t="n">
        <v>231</v>
      </c>
    </row>
    <row r="76">
      <c r="A76" t="inlineStr">
        <is>
          <t>三界衔</t>
        </is>
      </c>
      <c r="B76" s="5" t="n">
        <v>27</v>
      </c>
      <c r="C76" s="5" t="n">
        <v>80</v>
      </c>
      <c r="D76" s="5" t="n">
        <v>163</v>
      </c>
      <c r="E76" s="5" t="n">
        <v>281</v>
      </c>
      <c r="F76" s="5" t="n">
        <v>408</v>
      </c>
      <c r="G76" s="5" t="n">
        <v>259</v>
      </c>
      <c r="H76" s="5" t="n">
        <v>200</v>
      </c>
      <c r="I76" s="5" t="n">
        <v>171</v>
      </c>
      <c r="J76" s="5" t="n">
        <v>161</v>
      </c>
      <c r="K76" s="5" t="n">
        <v>191</v>
      </c>
      <c r="L76" s="5" t="n">
        <v>133</v>
      </c>
      <c r="M76" s="5" t="n">
        <v>230</v>
      </c>
    </row>
    <row r="77">
      <c r="A77" t="inlineStr">
        <is>
          <t>千秋百代：帝王一小时</t>
        </is>
      </c>
      <c r="B77" s="5" t="n">
        <v>296</v>
      </c>
      <c r="C77" s="5" t="n">
        <v>198</v>
      </c>
      <c r="D77" s="5" t="n">
        <v>123</v>
      </c>
      <c r="E77" s="5" t="n">
        <v>183</v>
      </c>
      <c r="F77" s="5" t="n">
        <v>204</v>
      </c>
      <c r="G77" s="5" t="n">
        <v>249</v>
      </c>
      <c r="H77" s="5" t="n">
        <v>135</v>
      </c>
      <c r="I77" s="5" t="n">
        <v>105</v>
      </c>
      <c r="J77" s="5" t="n">
        <v>111</v>
      </c>
      <c r="K77" s="5" t="n">
        <v>111</v>
      </c>
      <c r="L77" s="5" t="n">
        <v>131</v>
      </c>
      <c r="M77" s="5" t="n">
        <v>228</v>
      </c>
    </row>
    <row r="78">
      <c r="A78" t="inlineStr">
        <is>
          <t>仙路漫漫</t>
        </is>
      </c>
      <c r="B78" s="5" t="n">
        <v>196</v>
      </c>
      <c r="C78" s="5" t="n">
        <v>136</v>
      </c>
      <c r="D78" s="5" t="n">
        <v>70</v>
      </c>
      <c r="E78" s="5" t="n">
        <v>99</v>
      </c>
      <c r="F78" s="5" t="n">
        <v>101</v>
      </c>
      <c r="G78" s="5" t="n">
        <v>111</v>
      </c>
      <c r="H78" s="5" t="n">
        <v>175</v>
      </c>
      <c r="I78" s="5" t="n">
        <v>186</v>
      </c>
      <c r="J78" s="5" t="n">
        <v>177</v>
      </c>
      <c r="K78" s="5" t="n">
        <v>165</v>
      </c>
      <c r="L78" s="5" t="n">
        <v>160</v>
      </c>
      <c r="M78" s="5" t="n">
        <v>227</v>
      </c>
    </row>
    <row r="79">
      <c r="A79" t="inlineStr">
        <is>
          <t>不可名状之爱</t>
        </is>
      </c>
      <c r="B79" s="5" t="n">
        <v>220</v>
      </c>
      <c r="C79" s="5" t="n">
        <v>165</v>
      </c>
      <c r="D79" s="5" t="n">
        <v>102</v>
      </c>
      <c r="E79" s="5" t="n">
        <v>105</v>
      </c>
      <c r="F79" s="5" t="n">
        <v>126</v>
      </c>
      <c r="G79" s="5" t="n">
        <v>153</v>
      </c>
      <c r="H79" s="5" t="n">
        <v>89</v>
      </c>
      <c r="I79" s="5" t="n">
        <v>91</v>
      </c>
      <c r="J79" s="5" t="n">
        <v>58</v>
      </c>
      <c r="K79" s="5" t="n">
        <v>87</v>
      </c>
      <c r="L79" s="5" t="n">
        <v>105</v>
      </c>
      <c r="M79" s="5" t="n">
        <v>225</v>
      </c>
    </row>
    <row r="80">
      <c r="A80" t="inlineStr">
        <is>
          <t>吵闹的104号房间</t>
        </is>
      </c>
      <c r="B80" s="5" t="n">
        <v>319</v>
      </c>
      <c r="C80" s="5" t="n">
        <v>224</v>
      </c>
      <c r="D80" s="5" t="n">
        <v>172</v>
      </c>
      <c r="E80" s="5" t="n">
        <v>191</v>
      </c>
      <c r="F80" s="5" t="n">
        <v>279</v>
      </c>
      <c r="G80" s="5" t="n">
        <v>297</v>
      </c>
      <c r="H80" s="5" t="n">
        <v>112</v>
      </c>
      <c r="I80" s="5" t="n">
        <v>74</v>
      </c>
      <c r="J80" s="5" t="n">
        <v>60</v>
      </c>
      <c r="K80" s="5" t="n">
        <v>60</v>
      </c>
      <c r="L80" s="5" t="n">
        <v>85</v>
      </c>
      <c r="M80" s="5" t="n">
        <v>224</v>
      </c>
    </row>
    <row r="81">
      <c r="A81" t="inlineStr">
        <is>
          <t>诱君多采撷</t>
        </is>
      </c>
      <c r="B81" s="5" t="n">
        <v>126</v>
      </c>
      <c r="C81" s="5" t="n">
        <v>146</v>
      </c>
      <c r="D81" s="5" t="n">
        <v>95</v>
      </c>
      <c r="E81" s="5" t="n">
        <v>74</v>
      </c>
      <c r="F81" s="5" t="n">
        <v>122</v>
      </c>
      <c r="G81" s="5" t="n">
        <v>169</v>
      </c>
      <c r="H81" s="5" t="n">
        <v>87</v>
      </c>
      <c r="I81" s="5" t="n">
        <v>53</v>
      </c>
      <c r="J81" s="5" t="n">
        <v>99</v>
      </c>
      <c r="K81" s="5" t="n">
        <v>101</v>
      </c>
      <c r="L81" s="5" t="n">
        <v>109</v>
      </c>
      <c r="M81" s="5" t="n">
        <v>223</v>
      </c>
    </row>
    <row r="82">
      <c r="A82" t="inlineStr">
        <is>
          <t>吉时未到</t>
        </is>
      </c>
      <c r="B82" s="5" t="n"/>
      <c r="C82" s="5" t="n"/>
      <c r="D82" s="5" t="n">
        <v>52</v>
      </c>
      <c r="E82" s="5" t="n">
        <v>119</v>
      </c>
      <c r="F82" s="5" t="n"/>
      <c r="G82" s="5" t="n"/>
      <c r="H82" s="5" t="n">
        <v>160</v>
      </c>
      <c r="I82" s="5" t="n">
        <v>162</v>
      </c>
      <c r="J82" s="5" t="n">
        <v>103</v>
      </c>
      <c r="K82" s="5" t="n">
        <v>163</v>
      </c>
      <c r="L82" s="5" t="n">
        <v>60</v>
      </c>
      <c r="M82" s="5" t="n">
        <v>219</v>
      </c>
    </row>
    <row r="83">
      <c r="A83" t="inlineStr">
        <is>
          <t>家族模拟器：主君在上</t>
        </is>
      </c>
      <c r="B83" s="5" t="n">
        <v>89</v>
      </c>
      <c r="C83" s="5" t="n">
        <v>162</v>
      </c>
      <c r="D83" s="5" t="n">
        <v>73</v>
      </c>
      <c r="E83" s="5" t="n">
        <v>120</v>
      </c>
      <c r="F83" s="5" t="n">
        <v>136</v>
      </c>
      <c r="G83" s="5" t="n">
        <v>104</v>
      </c>
      <c r="H83" s="5" t="n">
        <v>134</v>
      </c>
      <c r="I83" s="5" t="n">
        <v>108</v>
      </c>
      <c r="J83" s="5" t="n">
        <v>103</v>
      </c>
      <c r="K83" s="5" t="n">
        <v>117</v>
      </c>
      <c r="L83" s="5" t="n">
        <v>115</v>
      </c>
      <c r="M83" s="5" t="n">
        <v>214</v>
      </c>
    </row>
    <row r="84">
      <c r="A84" t="inlineStr">
        <is>
          <t>照夜行</t>
        </is>
      </c>
      <c r="B84" s="5" t="n">
        <v>249</v>
      </c>
      <c r="C84" s="5" t="n">
        <v>196</v>
      </c>
      <c r="D84" s="5" t="n">
        <v>95</v>
      </c>
      <c r="E84" s="5" t="n">
        <v>117</v>
      </c>
      <c r="F84" s="5" t="n">
        <v>128</v>
      </c>
      <c r="G84" s="5" t="n">
        <v>163</v>
      </c>
      <c r="H84" s="5" t="n">
        <v>20</v>
      </c>
      <c r="I84" s="5" t="n">
        <v>44</v>
      </c>
      <c r="J84" s="5" t="n">
        <v>2</v>
      </c>
      <c r="K84" s="5" t="n"/>
      <c r="L84" s="5" t="n"/>
      <c r="M84" s="5" t="n">
        <v>214</v>
      </c>
    </row>
    <row r="85">
      <c r="A85" t="inlineStr">
        <is>
          <t>怪我过分美丽</t>
        </is>
      </c>
      <c r="B85" s="5" t="n">
        <v>268</v>
      </c>
      <c r="C85" s="5" t="n">
        <v>221</v>
      </c>
      <c r="D85" s="5" t="n">
        <v>143</v>
      </c>
      <c r="E85" s="5" t="n">
        <v>133</v>
      </c>
      <c r="F85" s="5" t="n">
        <v>187</v>
      </c>
      <c r="G85" s="5" t="n">
        <v>249</v>
      </c>
      <c r="H85" s="5" t="n">
        <v>198</v>
      </c>
      <c r="I85" s="5" t="n">
        <v>129</v>
      </c>
      <c r="J85" s="5" t="n">
        <v>145</v>
      </c>
      <c r="K85" s="5" t="n">
        <v>151</v>
      </c>
      <c r="L85" s="5" t="n">
        <v>137</v>
      </c>
      <c r="M85" s="5" t="n">
        <v>210</v>
      </c>
    </row>
    <row r="86">
      <c r="A86" t="inlineStr">
        <is>
          <t>青梅折枝意</t>
        </is>
      </c>
      <c r="B86" s="5" t="n">
        <v>116</v>
      </c>
      <c r="C86" s="5" t="n">
        <v>128</v>
      </c>
      <c r="D86" s="5" t="n">
        <v>129</v>
      </c>
      <c r="E86" s="5" t="n">
        <v>47</v>
      </c>
      <c r="F86" s="5" t="n">
        <v>95</v>
      </c>
      <c r="G86" s="5" t="n">
        <v>98</v>
      </c>
      <c r="H86" s="5" t="n">
        <v>117</v>
      </c>
      <c r="I86" s="5" t="n">
        <v>120</v>
      </c>
      <c r="J86" s="5" t="n">
        <v>101</v>
      </c>
      <c r="K86" s="5" t="n">
        <v>144</v>
      </c>
      <c r="L86" s="5" t="n">
        <v>149</v>
      </c>
      <c r="M86" s="5" t="n">
        <v>208</v>
      </c>
    </row>
    <row r="87">
      <c r="A87" t="inlineStr">
        <is>
          <t>寡夫房里是非多</t>
        </is>
      </c>
      <c r="B87" s="5" t="n">
        <v>54</v>
      </c>
      <c r="C87" s="5" t="n">
        <v>73</v>
      </c>
      <c r="D87" s="5" t="n">
        <v>77</v>
      </c>
      <c r="E87" s="5" t="n">
        <v>140</v>
      </c>
      <c r="F87" s="5" t="n">
        <v>206</v>
      </c>
      <c r="G87" s="5" t="n">
        <v>217</v>
      </c>
      <c r="H87" s="5" t="n">
        <v>90</v>
      </c>
      <c r="I87" s="5" t="n">
        <v>59</v>
      </c>
      <c r="J87" s="5" t="n">
        <v>64</v>
      </c>
      <c r="K87" s="5" t="n">
        <v>124</v>
      </c>
      <c r="L87" s="5" t="n">
        <v>132</v>
      </c>
      <c r="M87" s="5" t="n">
        <v>203</v>
      </c>
    </row>
    <row r="88">
      <c r="A88" t="inlineStr">
        <is>
          <t>合欢宗主死遁后只想躺平</t>
        </is>
      </c>
      <c r="B88" s="5" t="n">
        <v>71</v>
      </c>
      <c r="C88" s="5" t="n">
        <v>156</v>
      </c>
      <c r="D88" s="5" t="n">
        <v>81</v>
      </c>
      <c r="E88" s="5" t="n">
        <v>85</v>
      </c>
      <c r="F88" s="5" t="n">
        <v>86</v>
      </c>
      <c r="G88" s="5" t="n"/>
      <c r="H88" s="5" t="n"/>
      <c r="I88" s="5" t="n">
        <v>92</v>
      </c>
      <c r="J88" s="5" t="n">
        <v>0</v>
      </c>
      <c r="K88" s="5" t="n">
        <v>52</v>
      </c>
      <c r="L88" s="5" t="n">
        <v>69</v>
      </c>
      <c r="M88" s="5" t="n">
        <v>199</v>
      </c>
    </row>
    <row r="89">
      <c r="A89" t="inlineStr">
        <is>
          <t>乌山四中狐狸食人事件</t>
        </is>
      </c>
      <c r="B89" s="5" t="n">
        <v>378</v>
      </c>
      <c r="C89" s="5" t="n">
        <v>300</v>
      </c>
      <c r="D89" s="5" t="n">
        <v>235</v>
      </c>
      <c r="E89" s="5" t="n">
        <v>220</v>
      </c>
      <c r="F89" s="5" t="n">
        <v>338</v>
      </c>
      <c r="G89" s="5" t="n">
        <v>333</v>
      </c>
      <c r="H89" s="5" t="n">
        <v>82</v>
      </c>
      <c r="I89" s="5" t="n">
        <v>88</v>
      </c>
      <c r="J89" s="5" t="n">
        <v>90</v>
      </c>
      <c r="K89" s="5" t="n">
        <v>48</v>
      </c>
      <c r="L89" s="5" t="n">
        <v>112</v>
      </c>
      <c r="M89" s="5" t="n">
        <v>198</v>
      </c>
    </row>
    <row r="90">
      <c r="A90" t="inlineStr">
        <is>
          <t>病理性诱捕</t>
        </is>
      </c>
      <c r="B90" s="5" t="n">
        <v>120</v>
      </c>
      <c r="C90" s="5" t="n">
        <v>140</v>
      </c>
      <c r="D90" s="5" t="n">
        <v>32</v>
      </c>
      <c r="E90" s="5" t="n">
        <v>150</v>
      </c>
      <c r="F90" s="5" t="n">
        <v>97</v>
      </c>
      <c r="G90" s="5" t="n">
        <v>113</v>
      </c>
      <c r="H90" s="5" t="n">
        <v>53</v>
      </c>
      <c r="I90" s="5" t="n">
        <v>58</v>
      </c>
      <c r="J90" s="5" t="n">
        <v>70</v>
      </c>
      <c r="K90" s="5" t="n">
        <v>52</v>
      </c>
      <c r="L90" s="5" t="n">
        <v>69</v>
      </c>
      <c r="M90" s="5" t="n">
        <v>196</v>
      </c>
    </row>
    <row r="91">
      <c r="A91" t="inlineStr">
        <is>
          <t>金珠遗梦</t>
        </is>
      </c>
      <c r="B91" s="5" t="n">
        <v>155</v>
      </c>
      <c r="C91" s="5" t="n">
        <v>158</v>
      </c>
      <c r="D91" s="5" t="n">
        <v>83</v>
      </c>
      <c r="E91" s="5" t="n">
        <v>96</v>
      </c>
      <c r="F91" s="5" t="n">
        <v>85</v>
      </c>
      <c r="G91" s="5" t="n">
        <v>112</v>
      </c>
      <c r="H91" s="5" t="n">
        <v>91</v>
      </c>
      <c r="I91" s="5" t="n">
        <v>82</v>
      </c>
      <c r="J91" s="5" t="n">
        <v>89</v>
      </c>
      <c r="K91" s="5" t="n">
        <v>75</v>
      </c>
      <c r="L91" s="5" t="n">
        <v>84</v>
      </c>
      <c r="M91" s="5" t="n">
        <v>194</v>
      </c>
    </row>
    <row r="92">
      <c r="A92" t="inlineStr">
        <is>
          <t>帝尊风月史</t>
        </is>
      </c>
      <c r="B92" s="5" t="n">
        <v>214</v>
      </c>
      <c r="C92" s="5" t="n">
        <v>140</v>
      </c>
      <c r="D92" s="5" t="n">
        <v>116</v>
      </c>
      <c r="E92" s="5" t="n">
        <v>144</v>
      </c>
      <c r="F92" s="5" t="n">
        <v>149</v>
      </c>
      <c r="G92" s="5" t="n">
        <v>161</v>
      </c>
      <c r="H92" s="5" t="n">
        <v>101</v>
      </c>
      <c r="I92" s="5" t="n">
        <v>99</v>
      </c>
      <c r="J92" s="5" t="n">
        <v>109</v>
      </c>
      <c r="K92" s="5" t="n">
        <v>182</v>
      </c>
      <c r="L92" s="5" t="n">
        <v>127</v>
      </c>
      <c r="M92" s="5" t="n">
        <v>188</v>
      </c>
    </row>
    <row r="93">
      <c r="A93" t="inlineStr">
        <is>
          <t>共感标本</t>
        </is>
      </c>
      <c r="B93" s="5" t="n"/>
      <c r="C93" s="5" t="n">
        <v>188</v>
      </c>
      <c r="D93" s="5" t="n"/>
      <c r="E93" s="5" t="n"/>
      <c r="F93" s="5" t="n">
        <v>94</v>
      </c>
      <c r="G93" s="5" t="n">
        <v>125</v>
      </c>
      <c r="H93" s="5" t="n">
        <v>164</v>
      </c>
      <c r="I93" s="5" t="n">
        <v>118</v>
      </c>
      <c r="J93" s="5" t="n">
        <v>81</v>
      </c>
      <c r="K93" s="5" t="n">
        <v>33</v>
      </c>
      <c r="L93" s="5" t="n">
        <v>181</v>
      </c>
      <c r="M93" s="5" t="n">
        <v>184</v>
      </c>
    </row>
    <row r="94">
      <c r="A94" t="inlineStr">
        <is>
          <t>世家主母日常</t>
        </is>
      </c>
      <c r="B94" s="5" t="n">
        <v>118</v>
      </c>
      <c r="C94" s="5" t="n">
        <v>106</v>
      </c>
      <c r="D94" s="5" t="n">
        <v>86</v>
      </c>
      <c r="E94" s="5" t="n">
        <v>90</v>
      </c>
      <c r="F94" s="5" t="n">
        <v>126</v>
      </c>
      <c r="G94" s="5" t="n">
        <v>107</v>
      </c>
      <c r="H94" s="5" t="n">
        <v>67</v>
      </c>
      <c r="I94" s="5" t="n">
        <v>93</v>
      </c>
      <c r="J94" s="5" t="n">
        <v>110</v>
      </c>
      <c r="K94" s="5" t="n">
        <v>101</v>
      </c>
      <c r="L94" s="5" t="n">
        <v>132</v>
      </c>
      <c r="M94" s="5" t="n">
        <v>184</v>
      </c>
    </row>
    <row r="95">
      <c r="A95" t="inlineStr">
        <is>
          <t>仙门第一纨绔</t>
        </is>
      </c>
      <c r="B95" s="5" t="n"/>
      <c r="C95" s="5" t="n">
        <v>-5</v>
      </c>
      <c r="D95" s="5" t="n">
        <v>0</v>
      </c>
      <c r="E95" s="5" t="n">
        <v>-4</v>
      </c>
      <c r="F95" s="5" t="n">
        <v>0</v>
      </c>
      <c r="G95" s="5" t="n"/>
      <c r="H95" s="5" t="n"/>
      <c r="I95" s="5" t="n">
        <v>129</v>
      </c>
      <c r="J95" s="5" t="n">
        <v>107</v>
      </c>
      <c r="K95" s="5" t="n">
        <v>86</v>
      </c>
      <c r="L95" s="5" t="n">
        <v>113</v>
      </c>
      <c r="M95" s="5" t="n">
        <v>177</v>
      </c>
    </row>
    <row r="96">
      <c r="A96" t="inlineStr">
        <is>
          <t>窃月欢</t>
        </is>
      </c>
      <c r="B96" s="5" t="n"/>
      <c r="C96" s="5" t="n">
        <v>68</v>
      </c>
      <c r="D96" s="5" t="n">
        <v>66</v>
      </c>
      <c r="E96" s="5" t="n">
        <v>65</v>
      </c>
      <c r="F96" s="5" t="n">
        <v>105</v>
      </c>
      <c r="G96" s="5" t="n">
        <v>130</v>
      </c>
      <c r="H96" s="5" t="n">
        <v>78</v>
      </c>
      <c r="I96" s="5" t="n">
        <v>49</v>
      </c>
      <c r="J96" s="5" t="n">
        <v>98</v>
      </c>
      <c r="K96" s="5" t="n">
        <v>23</v>
      </c>
      <c r="L96" s="5" t="n">
        <v>78</v>
      </c>
      <c r="M96" s="5" t="n">
        <v>177</v>
      </c>
    </row>
    <row r="97">
      <c r="A97" t="inlineStr">
        <is>
          <t>恶名远扬</t>
        </is>
      </c>
      <c r="B97" s="5" t="n">
        <v>163</v>
      </c>
      <c r="C97" s="5" t="n">
        <v>150</v>
      </c>
      <c r="D97" s="5" t="n">
        <v>113</v>
      </c>
      <c r="E97" s="5" t="n">
        <v>127</v>
      </c>
      <c r="F97" s="5" t="n">
        <v>205</v>
      </c>
      <c r="G97" s="5" t="n">
        <v>256</v>
      </c>
      <c r="H97" s="5" t="n">
        <v>84</v>
      </c>
      <c r="I97" s="5" t="n">
        <v>62</v>
      </c>
      <c r="J97" s="5" t="n">
        <v>63</v>
      </c>
      <c r="K97" s="5" t="n">
        <v>39</v>
      </c>
      <c r="L97" s="5" t="n">
        <v>77</v>
      </c>
      <c r="M97" s="5" t="n">
        <v>177</v>
      </c>
    </row>
    <row r="98">
      <c r="A98" t="inlineStr">
        <is>
          <t>明月倾我怀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>
        <v>161</v>
      </c>
      <c r="K98" s="5" t="n">
        <v>160</v>
      </c>
      <c r="L98" s="5" t="n">
        <v>119</v>
      </c>
      <c r="M98" s="5" t="n">
        <v>175</v>
      </c>
    </row>
    <row r="99">
      <c r="A99" t="inlineStr">
        <is>
          <t>凯尔布兰恩的誓言 ~The Calebranns Pledge~</t>
        </is>
      </c>
      <c r="B99" s="5" t="n">
        <v>311</v>
      </c>
      <c r="C99" s="5" t="n">
        <v>340</v>
      </c>
      <c r="D99" s="5" t="n">
        <v>216</v>
      </c>
      <c r="E99" s="5" t="n">
        <v>123</v>
      </c>
      <c r="F99" s="5" t="n">
        <v>181</v>
      </c>
      <c r="G99" s="5" t="n">
        <v>185</v>
      </c>
      <c r="H99" s="5" t="n">
        <v>89</v>
      </c>
      <c r="I99" s="5" t="n">
        <v>62</v>
      </c>
      <c r="J99" s="5" t="n">
        <v>53</v>
      </c>
      <c r="K99" s="5" t="n">
        <v>147</v>
      </c>
      <c r="L99" s="5" t="n">
        <v>79</v>
      </c>
      <c r="M99" s="5" t="n">
        <v>170</v>
      </c>
    </row>
    <row r="100">
      <c r="A100" t="inlineStr">
        <is>
          <t>入罗帷</t>
        </is>
      </c>
      <c r="B100" s="5" t="n">
        <v>155</v>
      </c>
      <c r="C100" s="5" t="n">
        <v>134</v>
      </c>
      <c r="D100" s="5" t="n">
        <v>96</v>
      </c>
      <c r="E100" s="5" t="n">
        <v>75</v>
      </c>
      <c r="F100" s="5" t="n">
        <v>81</v>
      </c>
      <c r="G100" s="5" t="n">
        <v>84</v>
      </c>
      <c r="H100" s="5" t="n">
        <v>81</v>
      </c>
      <c r="I100" s="5" t="n">
        <v>87</v>
      </c>
      <c r="J100" s="5" t="n">
        <v>43</v>
      </c>
      <c r="K100" s="5" t="n">
        <v>62</v>
      </c>
      <c r="L100" s="5" t="n">
        <v>77</v>
      </c>
      <c r="M100" s="5" t="n">
        <v>169</v>
      </c>
    </row>
    <row r="101">
      <c r="A101" t="inlineStr">
        <is>
          <t>无情笺</t>
        </is>
      </c>
      <c r="B101" s="5" t="n">
        <v>286</v>
      </c>
      <c r="C101" s="5" t="n">
        <v>260</v>
      </c>
      <c r="D101" s="5" t="n">
        <v>181</v>
      </c>
      <c r="E101" s="5" t="n">
        <v>158</v>
      </c>
      <c r="F101" s="5" t="n">
        <v>207</v>
      </c>
      <c r="G101" s="5" t="n">
        <v>286</v>
      </c>
      <c r="H101" s="5" t="n">
        <v>119</v>
      </c>
      <c r="I101" s="5" t="n">
        <v>108</v>
      </c>
      <c r="J101" s="5" t="n">
        <v>140</v>
      </c>
      <c r="K101" s="5" t="n">
        <v>102</v>
      </c>
      <c r="L101" s="5" t="n">
        <v>142</v>
      </c>
      <c r="M101" s="5" t="n">
        <v>168</v>
      </c>
    </row>
    <row r="102">
      <c r="A102" t="inlineStr">
        <is>
          <t>反派师尊孕期出逃</t>
        </is>
      </c>
      <c r="B102" s="5" t="n">
        <v>224</v>
      </c>
      <c r="C102" s="5" t="n">
        <v>118</v>
      </c>
      <c r="D102" s="5" t="n">
        <v>101</v>
      </c>
      <c r="E102" s="5" t="n">
        <v>93</v>
      </c>
      <c r="F102" s="5" t="n">
        <v>107</v>
      </c>
      <c r="G102" s="5" t="n">
        <v>162</v>
      </c>
      <c r="H102" s="5" t="n">
        <v>74</v>
      </c>
      <c r="I102" s="5" t="n">
        <v>101</v>
      </c>
      <c r="J102" s="5" t="n">
        <v>86</v>
      </c>
      <c r="K102" s="5" t="n">
        <v>74</v>
      </c>
      <c r="L102" s="5" t="n">
        <v>102</v>
      </c>
      <c r="M102" s="5" t="n">
        <v>168</v>
      </c>
    </row>
    <row r="103">
      <c r="A103" t="inlineStr">
        <is>
          <t>巴甫洛夫的狗</t>
        </is>
      </c>
      <c r="B103" s="5" t="n"/>
      <c r="C103" s="5" t="n"/>
      <c r="D103" s="5" t="n"/>
      <c r="E103" s="5" t="n"/>
      <c r="F103" s="5" t="n"/>
      <c r="G103" s="5" t="n"/>
      <c r="H103" s="5" t="n">
        <v>98</v>
      </c>
      <c r="I103" s="5" t="n">
        <v>81</v>
      </c>
      <c r="J103" s="5" t="n"/>
      <c r="K103" s="5" t="n"/>
      <c r="L103" s="5" t="n">
        <v>49</v>
      </c>
      <c r="M103" s="5" t="n">
        <v>168</v>
      </c>
    </row>
    <row r="104">
      <c r="A104" t="inlineStr">
        <is>
          <t>古代富婆模拟器</t>
        </is>
      </c>
      <c r="B104" s="5" t="n">
        <v>116</v>
      </c>
      <c r="C104" s="5" t="n">
        <v>77</v>
      </c>
      <c r="D104" s="5" t="n">
        <v>75</v>
      </c>
      <c r="E104" s="5" t="n">
        <v>196</v>
      </c>
      <c r="F104" s="5" t="n">
        <v>142</v>
      </c>
      <c r="G104" s="5" t="n">
        <v>139</v>
      </c>
      <c r="H104" s="5" t="n">
        <v>99</v>
      </c>
      <c r="I104" s="5" t="n">
        <v>76</v>
      </c>
      <c r="J104" s="5" t="n">
        <v>46</v>
      </c>
      <c r="K104" s="5" t="n">
        <v>69</v>
      </c>
      <c r="L104" s="5" t="n">
        <v>120</v>
      </c>
      <c r="M104" s="5" t="n">
        <v>167</v>
      </c>
    </row>
    <row r="105">
      <c r="A105" t="inlineStr">
        <is>
          <t>被顶级猎人围捕了</t>
        </is>
      </c>
      <c r="B105" s="5" t="n">
        <v>144</v>
      </c>
      <c r="C105" s="5" t="n">
        <v>149</v>
      </c>
      <c r="D105" s="5" t="n">
        <v>64</v>
      </c>
      <c r="E105" s="5" t="n">
        <v>23</v>
      </c>
      <c r="F105" s="5" t="n">
        <v>115</v>
      </c>
      <c r="G105" s="5" t="n">
        <v>55</v>
      </c>
      <c r="H105" s="5" t="n">
        <v>67</v>
      </c>
      <c r="I105" s="5" t="n">
        <v>94</v>
      </c>
      <c r="J105" s="5" t="n">
        <v>36</v>
      </c>
      <c r="K105" s="5" t="n">
        <v>64</v>
      </c>
      <c r="L105" s="5" t="n">
        <v>38</v>
      </c>
      <c r="M105" s="5" t="n">
        <v>167</v>
      </c>
    </row>
    <row r="106">
      <c r="A106" t="inlineStr">
        <is>
          <t>古代主母风华录</t>
        </is>
      </c>
      <c r="B106" s="5" t="n">
        <v>186</v>
      </c>
      <c r="C106" s="5" t="n">
        <v>188</v>
      </c>
      <c r="D106" s="5" t="n">
        <v>243</v>
      </c>
      <c r="E106" s="5" t="n">
        <v>112</v>
      </c>
      <c r="F106" s="5" t="n">
        <v>214</v>
      </c>
      <c r="G106" s="5" t="n">
        <v>107</v>
      </c>
      <c r="H106" s="5" t="n">
        <v>118</v>
      </c>
      <c r="I106" s="5" t="n">
        <v>160</v>
      </c>
      <c r="J106" s="5" t="n">
        <v>94</v>
      </c>
      <c r="K106" s="5" t="n">
        <v>81</v>
      </c>
      <c r="L106" s="5" t="n">
        <v>122</v>
      </c>
      <c r="M106" s="5" t="n">
        <v>164</v>
      </c>
    </row>
    <row r="107">
      <c r="A107" t="inlineStr">
        <is>
          <t>问道缥缈</t>
        </is>
      </c>
      <c r="B107" s="5" t="n">
        <v>229</v>
      </c>
      <c r="C107" s="5" t="n">
        <v>180</v>
      </c>
      <c r="D107" s="5" t="n">
        <v>114</v>
      </c>
      <c r="E107" s="5" t="n">
        <v>84</v>
      </c>
      <c r="F107" s="5" t="n">
        <v>103</v>
      </c>
      <c r="G107" s="5" t="n">
        <v>179</v>
      </c>
      <c r="H107" s="5" t="n">
        <v>90</v>
      </c>
      <c r="I107" s="5" t="n">
        <v>64</v>
      </c>
      <c r="J107" s="5" t="n">
        <v>79</v>
      </c>
      <c r="K107" s="5" t="n">
        <v>93</v>
      </c>
      <c r="L107" s="5" t="n">
        <v>101</v>
      </c>
      <c r="M107" s="5" t="n">
        <v>164</v>
      </c>
    </row>
    <row r="108">
      <c r="A108" t="inlineStr">
        <is>
          <t>掌权者的囚鸟</t>
        </is>
      </c>
      <c r="B108" s="5" t="n"/>
      <c r="C108" s="5" t="n">
        <v>114</v>
      </c>
      <c r="D108" s="5" t="n"/>
      <c r="E108" s="5" t="n"/>
      <c r="F108" s="5" t="n">
        <v>108</v>
      </c>
      <c r="G108" s="5" t="n">
        <v>82</v>
      </c>
      <c r="H108" s="5" t="n">
        <v>48</v>
      </c>
      <c r="I108" s="5" t="n">
        <v>90</v>
      </c>
      <c r="J108" s="5" t="n">
        <v>76</v>
      </c>
      <c r="K108" s="5" t="n">
        <v>68</v>
      </c>
      <c r="L108" s="5" t="n">
        <v>93</v>
      </c>
      <c r="M108" s="5" t="n">
        <v>163</v>
      </c>
    </row>
    <row r="109">
      <c r="A109" t="inlineStr">
        <is>
          <t>全是同的世界与恐同的我</t>
        </is>
      </c>
      <c r="B109" s="5" t="n">
        <v>167</v>
      </c>
      <c r="C109" s="5" t="n">
        <v>145</v>
      </c>
      <c r="D109" s="5" t="n">
        <v>153</v>
      </c>
      <c r="E109" s="5" t="n">
        <v>108</v>
      </c>
      <c r="F109" s="5" t="n">
        <v>143</v>
      </c>
      <c r="G109" s="5" t="n">
        <v>200</v>
      </c>
      <c r="H109" s="5" t="n">
        <v>152</v>
      </c>
      <c r="I109" s="5" t="n">
        <v>109</v>
      </c>
      <c r="J109" s="5" t="n">
        <v>126</v>
      </c>
      <c r="K109" s="5" t="n">
        <v>118</v>
      </c>
      <c r="L109" s="5" t="n">
        <v>84</v>
      </c>
      <c r="M109" s="5" t="n">
        <v>163</v>
      </c>
    </row>
    <row r="110">
      <c r="A110" t="inlineStr">
        <is>
          <t>帝宴千秋</t>
        </is>
      </c>
      <c r="B110" s="5" t="n">
        <v>233</v>
      </c>
      <c r="C110" s="5" t="n">
        <v>120</v>
      </c>
      <c r="D110" s="5" t="n">
        <v>237</v>
      </c>
      <c r="E110" s="5" t="n">
        <v>175</v>
      </c>
      <c r="F110" s="5" t="n">
        <v>171</v>
      </c>
      <c r="G110" s="5" t="n">
        <v>293</v>
      </c>
      <c r="H110" s="5" t="n">
        <v>251</v>
      </c>
      <c r="I110" s="5" t="n">
        <v>192</v>
      </c>
      <c r="J110" s="5" t="n">
        <v>182</v>
      </c>
      <c r="K110" s="5" t="n">
        <v>150</v>
      </c>
      <c r="L110" s="5" t="n">
        <v>126</v>
      </c>
      <c r="M110" s="5" t="n">
        <v>160</v>
      </c>
    </row>
    <row r="111">
      <c r="A111" t="inlineStr">
        <is>
          <t>反派格局要打开</t>
        </is>
      </c>
      <c r="B111" s="5" t="n"/>
      <c r="C111" s="5" t="n"/>
      <c r="D111" s="5" t="n"/>
      <c r="E111" s="5" t="n">
        <v>9</v>
      </c>
      <c r="F111" s="5" t="n">
        <v>-12</v>
      </c>
      <c r="G111" s="5" t="n">
        <v>15</v>
      </c>
      <c r="H111" s="5" t="n">
        <v>65</v>
      </c>
      <c r="I111" s="5" t="n">
        <v>30</v>
      </c>
      <c r="J111" s="5" t="n">
        <v>82</v>
      </c>
      <c r="K111" s="5" t="n">
        <v>84</v>
      </c>
      <c r="L111" s="5" t="n">
        <v>83</v>
      </c>
      <c r="M111" s="5" t="n">
        <v>160</v>
      </c>
    </row>
    <row r="112">
      <c r="A112" t="inlineStr">
        <is>
          <t>造星梦工厂96</t>
        </is>
      </c>
      <c r="B112" s="5" t="n">
        <v>184</v>
      </c>
      <c r="C112" s="5" t="n">
        <v>110</v>
      </c>
      <c r="D112" s="5" t="n">
        <v>86</v>
      </c>
      <c r="E112" s="5" t="n">
        <v>96</v>
      </c>
      <c r="F112" s="5" t="n">
        <v>126</v>
      </c>
      <c r="G112" s="5" t="n">
        <v>163</v>
      </c>
      <c r="H112" s="5" t="n">
        <v>86</v>
      </c>
      <c r="I112" s="5" t="n">
        <v>77</v>
      </c>
      <c r="J112" s="5" t="n">
        <v>73</v>
      </c>
      <c r="K112" s="5" t="n">
        <v>84</v>
      </c>
      <c r="L112" s="5" t="n">
        <v>61</v>
      </c>
      <c r="M112" s="5" t="n">
        <v>159</v>
      </c>
    </row>
    <row r="113">
      <c r="A113" t="inlineStr">
        <is>
          <t>揽仙途</t>
        </is>
      </c>
      <c r="B113" s="5" t="n">
        <v>307</v>
      </c>
      <c r="C113" s="5" t="n">
        <v>182</v>
      </c>
      <c r="D113" s="5" t="n">
        <v>108</v>
      </c>
      <c r="E113" s="5" t="n">
        <v>198</v>
      </c>
      <c r="F113" s="5" t="n">
        <v>116</v>
      </c>
      <c r="G113" s="5" t="n">
        <v>204</v>
      </c>
      <c r="H113" s="5" t="n">
        <v>113</v>
      </c>
      <c r="I113" s="5" t="n">
        <v>126</v>
      </c>
      <c r="J113" s="5" t="n">
        <v>150</v>
      </c>
      <c r="K113" s="5" t="n">
        <v>97</v>
      </c>
      <c r="L113" s="5" t="n">
        <v>91</v>
      </c>
      <c r="M113" s="5" t="n">
        <v>157</v>
      </c>
    </row>
    <row r="114">
      <c r="A114" t="inlineStr">
        <is>
          <t>请拒绝罪犯们的疯狂示爱</t>
        </is>
      </c>
      <c r="B114" s="5" t="n">
        <v>132</v>
      </c>
      <c r="C114" s="5" t="n">
        <v>136</v>
      </c>
      <c r="D114" s="5" t="n">
        <v>59</v>
      </c>
      <c r="E114" s="5" t="n">
        <v>45</v>
      </c>
      <c r="F114" s="5" t="n">
        <v>57</v>
      </c>
      <c r="G114" s="5" t="n">
        <v>60</v>
      </c>
      <c r="H114" s="5" t="n">
        <v>50</v>
      </c>
      <c r="I114" s="5" t="n">
        <v>58</v>
      </c>
      <c r="J114" s="5" t="n">
        <v>58</v>
      </c>
      <c r="K114" s="5" t="n">
        <v>55</v>
      </c>
      <c r="L114" s="5" t="n">
        <v>85</v>
      </c>
      <c r="M114" s="5" t="n">
        <v>156</v>
      </c>
    </row>
    <row r="115">
      <c r="A115" t="inlineStr">
        <is>
          <t>难寐春情艳事</t>
        </is>
      </c>
      <c r="B115" s="5" t="n">
        <v>127</v>
      </c>
      <c r="C115" s="5" t="n">
        <v>61</v>
      </c>
      <c r="D115" s="5" t="n">
        <v>75</v>
      </c>
      <c r="E115" s="5" t="n">
        <v>71</v>
      </c>
      <c r="F115" s="5" t="n">
        <v>89</v>
      </c>
      <c r="G115" s="5" t="n">
        <v>94</v>
      </c>
      <c r="H115" s="5" t="n">
        <v>64</v>
      </c>
      <c r="I115" s="5" t="n">
        <v>72</v>
      </c>
      <c r="J115" s="5" t="n">
        <v>62</v>
      </c>
      <c r="K115" s="5" t="n">
        <v>87</v>
      </c>
      <c r="L115" s="5" t="n">
        <v>96</v>
      </c>
      <c r="M115" s="5" t="n">
        <v>153</v>
      </c>
    </row>
    <row r="116">
      <c r="A116" t="inlineStr">
        <is>
          <t>夺春色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>
        <v>68</v>
      </c>
      <c r="K116" s="5" t="n">
        <v>30</v>
      </c>
      <c r="L116" s="5" t="n">
        <v>25</v>
      </c>
      <c r="M116" s="5" t="n">
        <v>153</v>
      </c>
    </row>
    <row r="117">
      <c r="A117" t="inlineStr">
        <is>
          <t>反派师妹自救攻略</t>
        </is>
      </c>
      <c r="B117" s="5" t="n">
        <v>30</v>
      </c>
      <c r="C117" s="5" t="n">
        <v>27</v>
      </c>
      <c r="D117" s="5" t="n">
        <v>7</v>
      </c>
      <c r="E117" s="5" t="n">
        <v>70</v>
      </c>
      <c r="F117" s="5" t="n">
        <v>82</v>
      </c>
      <c r="G117" s="5" t="n">
        <v>105</v>
      </c>
      <c r="H117" s="5" t="n">
        <v>50</v>
      </c>
      <c r="I117" s="5" t="n">
        <v>54</v>
      </c>
      <c r="J117" s="5" t="n">
        <v>36</v>
      </c>
      <c r="K117" s="5" t="n">
        <v>114</v>
      </c>
      <c r="L117" s="5" t="n">
        <v>83</v>
      </c>
      <c r="M117" s="5" t="n">
        <v>152</v>
      </c>
    </row>
    <row r="118">
      <c r="A118" t="inlineStr">
        <is>
          <t>在下凤三离</t>
        </is>
      </c>
      <c r="B118" s="5" t="n">
        <v>73</v>
      </c>
      <c r="C118" s="5" t="n">
        <v>363</v>
      </c>
      <c r="D118" s="5" t="n">
        <v>290</v>
      </c>
      <c r="E118" s="5" t="n">
        <v>104</v>
      </c>
      <c r="F118" s="5" t="n">
        <v>100</v>
      </c>
      <c r="G118" s="5" t="n">
        <v>163</v>
      </c>
      <c r="H118" s="5" t="n">
        <v>67</v>
      </c>
      <c r="I118" s="5" t="n">
        <v>50</v>
      </c>
      <c r="J118" s="5" t="n">
        <v>56</v>
      </c>
      <c r="K118" s="5" t="n">
        <v>95</v>
      </c>
      <c r="L118" s="5" t="n">
        <v>82</v>
      </c>
      <c r="M118" s="5" t="n">
        <v>150</v>
      </c>
    </row>
    <row r="119">
      <c r="A119" t="inlineStr">
        <is>
          <t>为师不尊</t>
        </is>
      </c>
      <c r="B119" s="5" t="n">
        <v>-1</v>
      </c>
      <c r="C119" s="5" t="n">
        <v>-30</v>
      </c>
      <c r="D119" s="5" t="n"/>
      <c r="E119" s="5" t="n"/>
      <c r="F119" s="5" t="n"/>
      <c r="G119" s="5" t="n">
        <v>40</v>
      </c>
      <c r="H119" s="5" t="n">
        <v>31</v>
      </c>
      <c r="I119" s="5" t="n">
        <v>30</v>
      </c>
      <c r="J119" s="5" t="n">
        <v>46</v>
      </c>
      <c r="K119" s="5" t="n">
        <v>52</v>
      </c>
      <c r="L119" s="5" t="n">
        <v>34</v>
      </c>
      <c r="M119" s="5" t="n">
        <v>150</v>
      </c>
    </row>
    <row r="120">
      <c r="A120" t="inlineStr">
        <is>
          <t>春潮娈欢</t>
        </is>
      </c>
      <c r="B120" s="5" t="n">
        <v>221</v>
      </c>
      <c r="C120" s="5" t="n">
        <v>149</v>
      </c>
      <c r="D120" s="5" t="n">
        <v>70</v>
      </c>
      <c r="E120" s="5" t="n">
        <v>110</v>
      </c>
      <c r="F120" s="5" t="n">
        <v>129</v>
      </c>
      <c r="G120" s="5" t="n">
        <v>206</v>
      </c>
      <c r="H120" s="5" t="n">
        <v>87</v>
      </c>
      <c r="I120" s="5" t="n">
        <v>67</v>
      </c>
      <c r="J120" s="5" t="n">
        <v>10</v>
      </c>
      <c r="K120" s="5" t="n">
        <v>73</v>
      </c>
      <c r="L120" s="5" t="n">
        <v>105</v>
      </c>
      <c r="M120" s="5" t="n">
        <v>148</v>
      </c>
    </row>
    <row r="121">
      <c r="A121" t="inlineStr">
        <is>
          <t>这宫斗没法继续了</t>
        </is>
      </c>
      <c r="B121" s="5" t="n">
        <v>265</v>
      </c>
      <c r="C121" s="5" t="n">
        <v>168</v>
      </c>
      <c r="D121" s="5" t="n">
        <v>126</v>
      </c>
      <c r="E121" s="5" t="n">
        <v>157</v>
      </c>
      <c r="F121" s="5" t="n">
        <v>162</v>
      </c>
      <c r="G121" s="5" t="n">
        <v>158</v>
      </c>
      <c r="H121" s="5" t="n">
        <v>149</v>
      </c>
      <c r="I121" s="5" t="n">
        <v>88</v>
      </c>
      <c r="J121" s="5" t="n">
        <v>100</v>
      </c>
      <c r="K121" s="5" t="n">
        <v>103</v>
      </c>
      <c r="L121" s="5" t="n">
        <v>112</v>
      </c>
      <c r="M121" s="5" t="n">
        <v>147</v>
      </c>
    </row>
    <row r="122">
      <c r="A122" t="inlineStr">
        <is>
          <t>阴渡阳关</t>
        </is>
      </c>
      <c r="B122" s="5" t="n">
        <v>47</v>
      </c>
      <c r="C122" s="5" t="n">
        <v>39</v>
      </c>
      <c r="D122" s="5" t="n">
        <v>54</v>
      </c>
      <c r="E122" s="5" t="n">
        <v>51</v>
      </c>
      <c r="F122" s="5" t="n">
        <v>7</v>
      </c>
      <c r="G122" s="5" t="n">
        <v>103</v>
      </c>
      <c r="H122" s="5" t="n">
        <v>78</v>
      </c>
      <c r="I122" s="5" t="n">
        <v>57</v>
      </c>
      <c r="J122" s="5" t="n">
        <v>78</v>
      </c>
      <c r="K122" s="5" t="n">
        <v>72</v>
      </c>
      <c r="L122" s="5" t="n">
        <v>68</v>
      </c>
      <c r="M122" s="5" t="n">
        <v>147</v>
      </c>
    </row>
    <row r="123">
      <c r="A123" t="inlineStr">
        <is>
          <t>阴湿男鬼非说是我丈夫</t>
        </is>
      </c>
      <c r="B123" s="5" t="n">
        <v>206</v>
      </c>
      <c r="C123" s="5" t="n">
        <v>141</v>
      </c>
      <c r="D123" s="5" t="n">
        <v>62</v>
      </c>
      <c r="E123" s="5" t="n">
        <v>48</v>
      </c>
      <c r="F123" s="5" t="n"/>
      <c r="G123" s="5" t="n"/>
      <c r="H123" s="5" t="n">
        <v>87</v>
      </c>
      <c r="I123" s="5" t="n"/>
      <c r="J123" s="5" t="n"/>
      <c r="K123" s="5" t="n">
        <v>113</v>
      </c>
      <c r="L123" s="5" t="n">
        <v>27</v>
      </c>
      <c r="M123" s="5" t="n">
        <v>146</v>
      </c>
    </row>
    <row r="124">
      <c r="A124" t="inlineStr">
        <is>
          <t>后妃成长录</t>
        </is>
      </c>
      <c r="B124" s="5" t="n">
        <v>51</v>
      </c>
      <c r="C124" s="5" t="n">
        <v>72</v>
      </c>
      <c r="D124" s="5" t="n">
        <v>53</v>
      </c>
      <c r="E124" s="5" t="n">
        <v>105</v>
      </c>
      <c r="F124" s="5" t="n">
        <v>55</v>
      </c>
      <c r="G124" s="5" t="n">
        <v>123</v>
      </c>
      <c r="H124" s="5" t="n">
        <v>133</v>
      </c>
      <c r="I124" s="5" t="n">
        <v>94</v>
      </c>
      <c r="J124" s="5" t="n">
        <v>83</v>
      </c>
      <c r="K124" s="5" t="n">
        <v>75</v>
      </c>
      <c r="L124" s="5" t="n">
        <v>115</v>
      </c>
      <c r="M124" s="5" t="n">
        <v>145</v>
      </c>
    </row>
    <row r="125">
      <c r="A125" t="inlineStr">
        <is>
          <t>姐姐们都想独占我</t>
        </is>
      </c>
      <c r="B125" s="5" t="n"/>
      <c r="C125" s="5" t="n"/>
      <c r="D125" s="5" t="n"/>
      <c r="E125" s="5" t="n"/>
      <c r="F125" s="5" t="n"/>
      <c r="G125" s="5" t="n">
        <v>132</v>
      </c>
      <c r="H125" s="5" t="n">
        <v>90</v>
      </c>
      <c r="I125" s="5" t="n">
        <v>76</v>
      </c>
      <c r="J125" s="5" t="n">
        <v>55</v>
      </c>
      <c r="K125" s="5" t="n">
        <v>62</v>
      </c>
      <c r="L125" s="5" t="n">
        <v>90</v>
      </c>
      <c r="M125" s="5" t="n">
        <v>145</v>
      </c>
    </row>
    <row r="126">
      <c r="A126" t="inlineStr">
        <is>
          <t>二师兄很担心你</t>
        </is>
      </c>
      <c r="B126" s="5" t="n">
        <v>92</v>
      </c>
      <c r="C126" s="5" t="n">
        <v>83</v>
      </c>
      <c r="D126" s="5" t="n">
        <v>70</v>
      </c>
      <c r="E126" s="5" t="n">
        <v>52</v>
      </c>
      <c r="F126" s="5" t="n">
        <v>63</v>
      </c>
      <c r="G126" s="5" t="n">
        <v>89</v>
      </c>
      <c r="H126" s="5" t="n">
        <v>61</v>
      </c>
      <c r="I126" s="5" t="n">
        <v>62</v>
      </c>
      <c r="J126" s="5" t="n">
        <v>54</v>
      </c>
      <c r="K126" s="5" t="n">
        <v>36</v>
      </c>
      <c r="L126" s="5" t="n">
        <v>58</v>
      </c>
      <c r="M126" s="5" t="n">
        <v>144</v>
      </c>
    </row>
    <row r="127">
      <c r="A127" t="inlineStr">
        <is>
          <t>病态迷恋gl</t>
        </is>
      </c>
      <c r="B127" s="5" t="n">
        <v>91</v>
      </c>
      <c r="C127" s="5" t="n">
        <v>73</v>
      </c>
      <c r="D127" s="5" t="n">
        <v>10</v>
      </c>
      <c r="E127" s="5" t="n">
        <v>58</v>
      </c>
      <c r="F127" s="5" t="n">
        <v>85</v>
      </c>
      <c r="G127" s="5" t="n">
        <v>114</v>
      </c>
      <c r="H127" s="5" t="n">
        <v>72</v>
      </c>
      <c r="I127" s="5" t="n">
        <v>48</v>
      </c>
      <c r="J127" s="5" t="n">
        <v>53</v>
      </c>
      <c r="K127" s="5" t="n">
        <v>26</v>
      </c>
      <c r="L127" s="5" t="n">
        <v>127</v>
      </c>
      <c r="M127" s="5" t="n">
        <v>143</v>
      </c>
    </row>
    <row r="128">
      <c r="A128" t="inlineStr">
        <is>
          <t>我在古代当首富￥</t>
        </is>
      </c>
      <c r="B128" s="5" t="n">
        <v>266</v>
      </c>
      <c r="C128" s="5" t="n">
        <v>242</v>
      </c>
      <c r="D128" s="5" t="n">
        <v>153</v>
      </c>
      <c r="E128" s="5" t="n">
        <v>143</v>
      </c>
      <c r="F128" s="5" t="n">
        <v>135</v>
      </c>
      <c r="G128" s="5" t="n">
        <v>191</v>
      </c>
      <c r="H128" s="5" t="n">
        <v>136</v>
      </c>
      <c r="I128" s="5" t="n">
        <v>142</v>
      </c>
      <c r="J128" s="5" t="n">
        <v>152</v>
      </c>
      <c r="K128" s="5" t="n">
        <v>174</v>
      </c>
      <c r="L128" s="5" t="n">
        <v>97</v>
      </c>
      <c r="M128" s="5" t="n">
        <v>143</v>
      </c>
    </row>
    <row r="129">
      <c r="A129" t="inlineStr">
        <is>
          <t>夜班日</t>
        </is>
      </c>
      <c r="B129" s="5" t="n"/>
      <c r="C129" s="5" t="n">
        <v>38</v>
      </c>
      <c r="D129" s="5" t="n">
        <v>83</v>
      </c>
      <c r="E129" s="5" t="n">
        <v>74</v>
      </c>
      <c r="F129" s="5" t="n">
        <v>60</v>
      </c>
      <c r="G129" s="5" t="n">
        <v>143</v>
      </c>
      <c r="H129" s="5" t="n">
        <v>64</v>
      </c>
      <c r="I129" s="5" t="n">
        <v>81</v>
      </c>
      <c r="J129" s="5" t="n">
        <v>65</v>
      </c>
      <c r="K129" s="5" t="n">
        <v>83</v>
      </c>
      <c r="L129" s="5" t="n">
        <v>112</v>
      </c>
      <c r="M129" s="5" t="n">
        <v>142</v>
      </c>
    </row>
    <row r="130">
      <c r="A130" t="inlineStr">
        <is>
          <t>少年犯</t>
        </is>
      </c>
      <c r="B130" s="5" t="n"/>
      <c r="C130" s="5" t="n"/>
      <c r="D130" s="5" t="n"/>
      <c r="E130" s="5" t="n"/>
      <c r="F130" s="5" t="n"/>
      <c r="G130" s="5" t="n"/>
      <c r="H130" s="5" t="n">
        <v>108</v>
      </c>
      <c r="I130" s="5" t="n">
        <v>23</v>
      </c>
      <c r="J130" s="5" t="n">
        <v>85</v>
      </c>
      <c r="K130" s="5" t="n">
        <v>89</v>
      </c>
      <c r="L130" s="5" t="n">
        <v>98</v>
      </c>
      <c r="M130" s="5" t="n">
        <v>142</v>
      </c>
    </row>
    <row r="131">
      <c r="A131" t="inlineStr">
        <is>
          <t>殿下能有什么坏心思</t>
        </is>
      </c>
      <c r="B131" s="5" t="n">
        <v>9</v>
      </c>
      <c r="C131" s="5" t="n">
        <v>21</v>
      </c>
      <c r="D131" s="5" t="n">
        <v>32</v>
      </c>
      <c r="E131" s="5" t="n">
        <v>11</v>
      </c>
      <c r="F131" s="5" t="n">
        <v>21</v>
      </c>
      <c r="G131" s="5" t="n">
        <v>26</v>
      </c>
      <c r="H131" s="5" t="n">
        <v>85</v>
      </c>
      <c r="I131" s="5" t="n">
        <v>81</v>
      </c>
      <c r="J131" s="5" t="n">
        <v>86</v>
      </c>
      <c r="K131" s="5" t="n">
        <v>90</v>
      </c>
      <c r="L131" s="5" t="n">
        <v>113</v>
      </c>
      <c r="M131" s="5" t="n">
        <v>141</v>
      </c>
    </row>
    <row r="132">
      <c r="A132" t="inlineStr">
        <is>
          <t>阴湿后桌死了都要爱</t>
        </is>
      </c>
      <c r="B132" s="5" t="n">
        <v>171</v>
      </c>
      <c r="C132" s="5" t="n">
        <v>119</v>
      </c>
      <c r="D132" s="5" t="n"/>
      <c r="E132" s="5" t="n"/>
      <c r="F132" s="5" t="n">
        <v>58</v>
      </c>
      <c r="G132" s="5" t="n">
        <v>174</v>
      </c>
      <c r="H132" s="5" t="n">
        <v>25</v>
      </c>
      <c r="I132" s="5" t="n">
        <v>48</v>
      </c>
      <c r="J132" s="5" t="n"/>
      <c r="K132" s="5" t="n"/>
      <c r="L132" s="5" t="n">
        <v>89</v>
      </c>
      <c r="M132" s="5" t="n">
        <v>141</v>
      </c>
    </row>
    <row r="133">
      <c r="A133" t="inlineStr">
        <is>
          <t>山河长憾</t>
        </is>
      </c>
      <c r="B133" s="5" t="n">
        <v>106</v>
      </c>
      <c r="C133" s="5" t="n">
        <v>161</v>
      </c>
      <c r="D133" s="5" t="n">
        <v>56</v>
      </c>
      <c r="E133" s="5" t="n">
        <v>81</v>
      </c>
      <c r="F133" s="5" t="n">
        <v>92</v>
      </c>
      <c r="G133" s="5" t="n">
        <v>96</v>
      </c>
      <c r="H133" s="5" t="n">
        <v>56</v>
      </c>
      <c r="I133" s="5" t="n">
        <v>54</v>
      </c>
      <c r="J133" s="5" t="n">
        <v>102</v>
      </c>
      <c r="K133" s="5" t="n">
        <v>98</v>
      </c>
      <c r="L133" s="5" t="n">
        <v>106</v>
      </c>
      <c r="M133" s="5" t="n">
        <v>139</v>
      </c>
    </row>
    <row r="134">
      <c r="A134" t="inlineStr">
        <is>
          <t>成为你的养分</t>
        </is>
      </c>
      <c r="B134" s="5" t="n">
        <v>244</v>
      </c>
      <c r="C134" s="5" t="n">
        <v>106</v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>
        <v>135</v>
      </c>
    </row>
    <row r="135">
      <c r="A135" t="inlineStr">
        <is>
          <t>第六视角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>
        <v>131</v>
      </c>
    </row>
    <row r="136">
      <c r="A136" t="inlineStr">
        <is>
          <t>特殊癖好</t>
        </is>
      </c>
      <c r="B136" s="5" t="n">
        <v>142</v>
      </c>
      <c r="C136" s="5" t="n">
        <v>225</v>
      </c>
      <c r="D136" s="5" t="n">
        <v>69</v>
      </c>
      <c r="E136" s="5" t="n">
        <v>208</v>
      </c>
      <c r="F136" s="5" t="n">
        <v>181</v>
      </c>
      <c r="G136" s="5" t="n">
        <v>183</v>
      </c>
      <c r="H136" s="5" t="n">
        <v>108</v>
      </c>
      <c r="I136" s="5" t="n">
        <v>96</v>
      </c>
      <c r="J136" s="5" t="n">
        <v>61</v>
      </c>
      <c r="K136" s="5" t="n">
        <v>57</v>
      </c>
      <c r="L136" s="5" t="n">
        <v>143</v>
      </c>
      <c r="M136" s="5" t="n">
        <v>129</v>
      </c>
    </row>
    <row r="137">
      <c r="A137" t="inlineStr">
        <is>
          <t>锦庭春</t>
        </is>
      </c>
      <c r="B137" s="5" t="n"/>
      <c r="C137" s="5" t="n"/>
      <c r="D137" s="5" t="n"/>
      <c r="E137" s="5" t="n"/>
      <c r="F137" s="5" t="n"/>
      <c r="G137" s="5" t="n"/>
      <c r="H137" s="5" t="n">
        <v>18</v>
      </c>
      <c r="I137" s="5" t="n">
        <v>36</v>
      </c>
      <c r="J137" s="5" t="n">
        <v>55</v>
      </c>
      <c r="K137" s="5" t="n">
        <v>3</v>
      </c>
      <c r="L137" s="5" t="n">
        <v>43</v>
      </c>
      <c r="M137" s="5" t="n">
        <v>128</v>
      </c>
    </row>
    <row r="138">
      <c r="A138" t="inlineStr">
        <is>
          <t>404区</t>
        </is>
      </c>
      <c r="B138" s="5" t="n"/>
      <c r="C138" s="5" t="n">
        <v>125</v>
      </c>
      <c r="D138" s="5" t="n">
        <v>81</v>
      </c>
      <c r="E138" s="5" t="n">
        <v>101</v>
      </c>
      <c r="F138" s="5" t="n">
        <v>151</v>
      </c>
      <c r="G138" s="5" t="n">
        <v>117</v>
      </c>
      <c r="H138" s="5" t="n">
        <v>82</v>
      </c>
      <c r="I138" s="5" t="n">
        <v>18</v>
      </c>
      <c r="J138" s="5" t="n"/>
      <c r="K138" s="5" t="n"/>
      <c r="L138" s="5" t="n">
        <v>144</v>
      </c>
      <c r="M138" s="5" t="n">
        <v>127</v>
      </c>
    </row>
    <row r="139">
      <c r="A139" t="inlineStr">
        <is>
          <t>三国攻略手札</t>
        </is>
      </c>
      <c r="B139" s="5" t="n">
        <v>158</v>
      </c>
      <c r="C139" s="5" t="n">
        <v>108</v>
      </c>
      <c r="D139" s="5" t="n">
        <v>91</v>
      </c>
      <c r="E139" s="5" t="n">
        <v>69</v>
      </c>
      <c r="F139" s="5" t="n">
        <v>83</v>
      </c>
      <c r="G139" s="5" t="n">
        <v>77</v>
      </c>
      <c r="H139" s="5" t="n">
        <v>66</v>
      </c>
      <c r="I139" s="5" t="n">
        <v>55</v>
      </c>
      <c r="J139" s="5" t="n">
        <v>60</v>
      </c>
      <c r="K139" s="5" t="n">
        <v>69</v>
      </c>
      <c r="L139" s="5" t="n">
        <v>76</v>
      </c>
      <c r="M139" s="5" t="n">
        <v>121</v>
      </c>
    </row>
    <row r="140">
      <c r="A140" t="inlineStr">
        <is>
          <t>我没有在争娱女一呀</t>
        </is>
      </c>
      <c r="B140" s="5" t="n">
        <v>96</v>
      </c>
      <c r="C140" s="5" t="n">
        <v>67</v>
      </c>
      <c r="D140" s="5" t="n">
        <v>38</v>
      </c>
      <c r="E140" s="5" t="n">
        <v>73</v>
      </c>
      <c r="F140" s="5" t="n">
        <v>67</v>
      </c>
      <c r="G140" s="5" t="n">
        <v>74</v>
      </c>
      <c r="H140" s="5" t="n">
        <v>44</v>
      </c>
      <c r="I140" s="5" t="n">
        <v>48</v>
      </c>
      <c r="J140" s="5" t="n">
        <v>69</v>
      </c>
      <c r="K140" s="5" t="n">
        <v>138</v>
      </c>
      <c r="L140" s="5" t="n">
        <v>106</v>
      </c>
      <c r="M140" s="5" t="n">
        <v>120</v>
      </c>
    </row>
    <row r="141">
      <c r="A141" t="inlineStr">
        <is>
          <t>我竟然是个女魔头</t>
        </is>
      </c>
      <c r="B141" s="5" t="n">
        <v>79</v>
      </c>
      <c r="C141" s="5" t="n">
        <v>45</v>
      </c>
      <c r="D141" s="5" t="n">
        <v>51</v>
      </c>
      <c r="E141" s="5" t="n">
        <v>22</v>
      </c>
      <c r="F141" s="5" t="n">
        <v>38</v>
      </c>
      <c r="G141" s="5" t="n">
        <v>21</v>
      </c>
      <c r="H141" s="5" t="n">
        <v>208</v>
      </c>
      <c r="I141" s="5" t="n">
        <v>166</v>
      </c>
      <c r="J141" s="5" t="n">
        <v>83</v>
      </c>
      <c r="K141" s="5" t="n">
        <v>99</v>
      </c>
      <c r="L141" s="5" t="n">
        <v>104</v>
      </c>
      <c r="M141" s="5" t="n">
        <v>119</v>
      </c>
    </row>
    <row r="142">
      <c r="A142" t="inlineStr">
        <is>
          <t>模拟豪门人生</t>
        </is>
      </c>
      <c r="B142" s="5" t="n">
        <v>84</v>
      </c>
      <c r="C142" s="5" t="n">
        <v>45</v>
      </c>
      <c r="D142" s="5" t="n">
        <v>66</v>
      </c>
      <c r="E142" s="5" t="n">
        <v>62</v>
      </c>
      <c r="F142" s="5" t="n">
        <v>74</v>
      </c>
      <c r="G142" s="5" t="n">
        <v>104</v>
      </c>
      <c r="H142" s="5" t="n">
        <v>73</v>
      </c>
      <c r="I142" s="5" t="n">
        <v>137</v>
      </c>
      <c r="J142" s="5" t="n">
        <v>58</v>
      </c>
      <c r="K142" s="5" t="n">
        <v>72</v>
      </c>
      <c r="L142" s="5" t="n">
        <v>78</v>
      </c>
      <c r="M142" s="5" t="n">
        <v>119</v>
      </c>
    </row>
    <row r="143">
      <c r="A143" t="inlineStr">
        <is>
          <t>杏林志</t>
        </is>
      </c>
      <c r="B143" s="5" t="n">
        <v>193</v>
      </c>
      <c r="C143" s="5" t="n">
        <v>95</v>
      </c>
      <c r="D143" s="5" t="n">
        <v>75</v>
      </c>
      <c r="E143" s="5" t="n">
        <v>59</v>
      </c>
      <c r="F143" s="5" t="n">
        <v>84</v>
      </c>
      <c r="G143" s="5" t="n">
        <v>82</v>
      </c>
      <c r="H143" s="5" t="n">
        <v>25</v>
      </c>
      <c r="I143" s="5" t="n">
        <v>57</v>
      </c>
      <c r="J143" s="5" t="n">
        <v>118</v>
      </c>
      <c r="K143" s="5" t="n">
        <v>73</v>
      </c>
      <c r="L143" s="5" t="n">
        <v>74</v>
      </c>
      <c r="M143" s="5" t="n">
        <v>119</v>
      </c>
    </row>
    <row r="144">
      <c r="A144" t="inlineStr">
        <is>
          <t>朝暮谣</t>
        </is>
      </c>
      <c r="B144" s="5" t="n">
        <v>79</v>
      </c>
      <c r="C144" s="5" t="n">
        <v>218</v>
      </c>
      <c r="D144" s="5" t="n">
        <v>42</v>
      </c>
      <c r="E144" s="5" t="n">
        <v>47</v>
      </c>
      <c r="F144" s="5" t="n">
        <v>56</v>
      </c>
      <c r="G144" s="5" t="n">
        <v>104</v>
      </c>
      <c r="H144" s="5" t="n">
        <v>68</v>
      </c>
      <c r="I144" s="5" t="n">
        <v>54</v>
      </c>
      <c r="J144" s="5" t="n">
        <v>43</v>
      </c>
      <c r="K144" s="5" t="n">
        <v>42</v>
      </c>
      <c r="L144" s="5" t="n">
        <v>72</v>
      </c>
      <c r="M144" s="5" t="n">
        <v>119</v>
      </c>
    </row>
    <row r="145">
      <c r="A145" t="inlineStr">
        <is>
          <t>凭什么我是反派</t>
        </is>
      </c>
      <c r="B145" s="5" t="n">
        <v>130</v>
      </c>
      <c r="C145" s="5" t="n">
        <v>119</v>
      </c>
      <c r="D145" s="5" t="n">
        <v>49</v>
      </c>
      <c r="E145" s="5" t="n">
        <v>46</v>
      </c>
      <c r="F145" s="5" t="n">
        <v>102</v>
      </c>
      <c r="G145" s="5" t="n">
        <v>143</v>
      </c>
      <c r="H145" s="5" t="n">
        <v>74</v>
      </c>
      <c r="I145" s="5" t="n">
        <v>66</v>
      </c>
      <c r="J145" s="5" t="n">
        <v>56</v>
      </c>
      <c r="K145" s="5" t="n">
        <v>67</v>
      </c>
      <c r="L145" s="5" t="n">
        <v>96</v>
      </c>
      <c r="M145" s="5" t="n">
        <v>118</v>
      </c>
    </row>
    <row r="146">
      <c r="A146" t="inlineStr">
        <is>
          <t>腐烂之前，先吻我</t>
        </is>
      </c>
      <c r="B146" s="5" t="n">
        <v>152</v>
      </c>
      <c r="C146" s="5" t="n">
        <v>113</v>
      </c>
      <c r="D146" s="5" t="n">
        <v>52</v>
      </c>
      <c r="E146" s="5" t="n">
        <v>49</v>
      </c>
      <c r="F146" s="5" t="n">
        <v>71</v>
      </c>
      <c r="G146" s="5" t="n">
        <v>77</v>
      </c>
      <c r="H146" s="5" t="n">
        <v>41</v>
      </c>
      <c r="I146" s="5" t="n">
        <v>9</v>
      </c>
      <c r="J146" s="5" t="n">
        <v>43</v>
      </c>
      <c r="K146" s="5" t="n">
        <v>48</v>
      </c>
      <c r="L146" s="5" t="n">
        <v>52</v>
      </c>
      <c r="M146" s="5" t="n">
        <v>118</v>
      </c>
    </row>
    <row r="147">
      <c r="A147" t="inlineStr">
        <is>
          <t>反派师尊生存攻略</t>
        </is>
      </c>
      <c r="B147" s="5" t="n">
        <v>102</v>
      </c>
      <c r="C147" s="5" t="n"/>
      <c r="D147" s="5" t="n"/>
      <c r="E147" s="5" t="n">
        <v>70</v>
      </c>
      <c r="F147" s="5" t="n">
        <v>48</v>
      </c>
      <c r="G147" s="5" t="n">
        <v>58</v>
      </c>
      <c r="H147" s="5" t="n">
        <v>165</v>
      </c>
      <c r="I147" s="5" t="n">
        <v>63</v>
      </c>
      <c r="J147" s="5" t="n">
        <v>41</v>
      </c>
      <c r="K147" s="5" t="n">
        <v>93</v>
      </c>
      <c r="L147" s="5" t="n">
        <v>90</v>
      </c>
      <c r="M147" s="5" t="n">
        <v>115</v>
      </c>
    </row>
    <row r="148">
      <c r="A148" t="inlineStr">
        <is>
          <t>阳光的校园生活</t>
        </is>
      </c>
      <c r="B148" s="5" t="n"/>
      <c r="C148" s="5" t="n"/>
      <c r="D148" s="5" t="n"/>
      <c r="E148" s="5" t="n">
        <v>18</v>
      </c>
      <c r="F148" s="5" t="n">
        <v>318</v>
      </c>
      <c r="G148" s="5" t="n">
        <v>146</v>
      </c>
      <c r="H148" s="5" t="n"/>
      <c r="I148" s="5" t="n"/>
      <c r="J148" s="5" t="n"/>
      <c r="K148" s="5" t="n"/>
      <c r="L148" s="5" t="n"/>
      <c r="M148" s="5" t="n">
        <v>113</v>
      </c>
    </row>
    <row r="149">
      <c r="A149" t="inlineStr">
        <is>
          <t>皇后是只狐狸精</t>
        </is>
      </c>
      <c r="B149" s="5" t="n">
        <v>41</v>
      </c>
      <c r="C149" s="5" t="n">
        <v>42</v>
      </c>
      <c r="D149" s="5" t="n">
        <v>20</v>
      </c>
      <c r="E149" s="5" t="n">
        <v>17</v>
      </c>
      <c r="F149" s="5" t="n">
        <v>21</v>
      </c>
      <c r="G149" s="5" t="n">
        <v>36</v>
      </c>
      <c r="H149" s="5" t="n">
        <v>56</v>
      </c>
      <c r="I149" s="5" t="n">
        <v>68</v>
      </c>
      <c r="J149" s="5" t="n">
        <v>59</v>
      </c>
      <c r="K149" s="5" t="n">
        <v>46</v>
      </c>
      <c r="L149" s="5" t="n">
        <v>55</v>
      </c>
      <c r="M149" s="5" t="n">
        <v>112</v>
      </c>
    </row>
    <row r="150">
      <c r="A150" t="inlineStr">
        <is>
          <t>仙凡百味人生</t>
        </is>
      </c>
      <c r="B150" s="5" t="n">
        <v>69</v>
      </c>
      <c r="C150" s="5" t="n">
        <v>58</v>
      </c>
      <c r="D150" s="5" t="n">
        <v>42</v>
      </c>
      <c r="E150" s="5" t="n">
        <v>44</v>
      </c>
      <c r="F150" s="5" t="n">
        <v>57</v>
      </c>
      <c r="G150" s="5" t="n">
        <v>64</v>
      </c>
      <c r="H150" s="5" t="n">
        <v>32</v>
      </c>
      <c r="I150" s="5" t="n">
        <v>48</v>
      </c>
      <c r="J150" s="5" t="n">
        <v>52</v>
      </c>
      <c r="K150" s="5" t="n">
        <v>64</v>
      </c>
      <c r="L150" s="5" t="n">
        <v>82</v>
      </c>
      <c r="M150" s="5" t="n">
        <v>110</v>
      </c>
    </row>
    <row r="151">
      <c r="A151" t="inlineStr">
        <is>
          <t>养父醋意滔天</t>
        </is>
      </c>
      <c r="B151" s="5" t="n"/>
      <c r="C151" s="5" t="n"/>
      <c r="D151" s="5" t="n">
        <v>61</v>
      </c>
      <c r="E151" s="5" t="n">
        <v>14</v>
      </c>
      <c r="F151" s="5" t="n">
        <v>32</v>
      </c>
      <c r="G151" s="5" t="n">
        <v>59</v>
      </c>
      <c r="H151" s="5" t="n"/>
      <c r="I151" s="5" t="n"/>
      <c r="J151" s="5" t="n">
        <v>22</v>
      </c>
      <c r="K151" s="5" t="n">
        <v>71</v>
      </c>
      <c r="L151" s="5" t="n">
        <v>41</v>
      </c>
      <c r="M151" s="5" t="n">
        <v>108</v>
      </c>
    </row>
    <row r="152">
      <c r="A152" t="inlineStr">
        <is>
          <t>问天·神显</t>
        </is>
      </c>
      <c r="B152" s="5" t="n">
        <v>45</v>
      </c>
      <c r="C152" s="5" t="n">
        <v>90</v>
      </c>
      <c r="D152" s="5" t="n">
        <v>55</v>
      </c>
      <c r="E152" s="5" t="n">
        <v>24</v>
      </c>
      <c r="F152" s="5" t="n">
        <v>50</v>
      </c>
      <c r="G152" s="5" t="n">
        <v>50</v>
      </c>
      <c r="H152" s="5" t="n">
        <v>37</v>
      </c>
      <c r="I152" s="5" t="n">
        <v>37</v>
      </c>
      <c r="J152" s="5" t="n">
        <v>41</v>
      </c>
      <c r="K152" s="5" t="n">
        <v>79</v>
      </c>
      <c r="L152" s="5" t="n">
        <v>59</v>
      </c>
      <c r="M152" s="5" t="n">
        <v>107</v>
      </c>
    </row>
    <row r="153">
      <c r="A153" t="inlineStr">
        <is>
          <t>九韶</t>
        </is>
      </c>
      <c r="B153" s="5" t="n"/>
      <c r="C153" s="5" t="n">
        <v>-1</v>
      </c>
      <c r="D153" s="5" t="n">
        <v>8</v>
      </c>
      <c r="E153" s="5" t="n">
        <v>2</v>
      </c>
      <c r="F153" s="5" t="n">
        <v>3</v>
      </c>
      <c r="G153" s="5" t="n">
        <v>13</v>
      </c>
      <c r="H153" s="5" t="n">
        <v>46</v>
      </c>
      <c r="I153" s="5" t="n">
        <v>59</v>
      </c>
      <c r="J153" s="5" t="n">
        <v>38</v>
      </c>
      <c r="K153" s="5" t="n">
        <v>72</v>
      </c>
      <c r="L153" s="5" t="n">
        <v>74</v>
      </c>
      <c r="M153" s="5" t="n">
        <v>104</v>
      </c>
    </row>
    <row r="154">
      <c r="A154" t="inlineStr">
        <is>
          <t>古代人生模拟器</t>
        </is>
      </c>
      <c r="B154" s="5" t="n">
        <v>54</v>
      </c>
      <c r="C154" s="5" t="n">
        <v>87</v>
      </c>
      <c r="D154" s="5" t="n">
        <v>50</v>
      </c>
      <c r="E154" s="5" t="n">
        <v>46</v>
      </c>
      <c r="F154" s="5" t="n">
        <v>64</v>
      </c>
      <c r="G154" s="5" t="n">
        <v>69</v>
      </c>
      <c r="H154" s="5" t="n">
        <v>35</v>
      </c>
      <c r="I154" s="5" t="n">
        <v>46</v>
      </c>
      <c r="J154" s="5" t="n">
        <v>40</v>
      </c>
      <c r="K154" s="5" t="n">
        <v>71</v>
      </c>
      <c r="L154" s="5" t="n">
        <v>61</v>
      </c>
      <c r="M154" s="5" t="n">
        <v>103</v>
      </c>
    </row>
    <row r="155">
      <c r="A155" t="inlineStr">
        <is>
          <t>仙履奇谈</t>
        </is>
      </c>
      <c r="B155" s="5" t="n">
        <v>110</v>
      </c>
      <c r="C155" s="5" t="n">
        <v>97</v>
      </c>
      <c r="D155" s="5" t="n">
        <v>42</v>
      </c>
      <c r="E155" s="5" t="n">
        <v>53</v>
      </c>
      <c r="F155" s="5" t="n">
        <v>81</v>
      </c>
      <c r="G155" s="5" t="n">
        <v>125</v>
      </c>
      <c r="H155" s="5" t="n">
        <v>70</v>
      </c>
      <c r="I155" s="5" t="n">
        <v>50</v>
      </c>
      <c r="J155" s="5" t="n">
        <v>48</v>
      </c>
      <c r="K155" s="5" t="n">
        <v>59</v>
      </c>
      <c r="L155" s="5" t="n">
        <v>56</v>
      </c>
      <c r="M155" s="5" t="n">
        <v>102</v>
      </c>
    </row>
    <row r="156">
      <c r="A156" t="inlineStr">
        <is>
          <t>半荀来袭</t>
        </is>
      </c>
      <c r="B156" s="5" t="n">
        <v>178</v>
      </c>
      <c r="C156" s="5" t="n">
        <v>104</v>
      </c>
      <c r="D156" s="5" t="n">
        <v>86</v>
      </c>
      <c r="E156" s="5" t="n">
        <v>59</v>
      </c>
      <c r="F156" s="5" t="n">
        <v>84</v>
      </c>
      <c r="G156" s="5" t="n">
        <v>81</v>
      </c>
      <c r="H156" s="5" t="n">
        <v>82</v>
      </c>
      <c r="I156" s="5" t="n">
        <v>49</v>
      </c>
      <c r="J156" s="5" t="n">
        <v>68</v>
      </c>
      <c r="K156" s="5" t="n">
        <v>70</v>
      </c>
      <c r="L156" s="5" t="n">
        <v>63</v>
      </c>
      <c r="M156" s="5" t="n">
        <v>101</v>
      </c>
    </row>
    <row r="157">
      <c r="A157" t="inlineStr">
        <is>
          <t>表小姐成长计划</t>
        </is>
      </c>
      <c r="B157" s="5" t="n">
        <v>337</v>
      </c>
      <c r="C157" s="5" t="n">
        <v>218</v>
      </c>
      <c r="D157" s="5" t="n">
        <v>187</v>
      </c>
      <c r="E157" s="5" t="n">
        <v>223</v>
      </c>
      <c r="F157" s="5" t="n">
        <v>255</v>
      </c>
      <c r="G157" s="5" t="n">
        <v>258</v>
      </c>
      <c r="H157" s="5" t="n">
        <v>114</v>
      </c>
      <c r="I157" s="5" t="n">
        <v>51</v>
      </c>
      <c r="J157" s="5" t="n">
        <v>84</v>
      </c>
      <c r="K157" s="5" t="n">
        <v>69</v>
      </c>
      <c r="L157" s="5" t="n">
        <v>58</v>
      </c>
      <c r="M157" s="5" t="n">
        <v>101</v>
      </c>
    </row>
    <row r="158">
      <c r="A158" t="inlineStr">
        <is>
          <t>前男友变成继父后</t>
        </is>
      </c>
      <c r="B158" s="5" t="n">
        <v>98</v>
      </c>
      <c r="C158" s="5" t="n">
        <v>111</v>
      </c>
      <c r="D158" s="5" t="n">
        <v>68</v>
      </c>
      <c r="E158" s="5" t="n">
        <v>80</v>
      </c>
      <c r="F158" s="5" t="n">
        <v>101</v>
      </c>
      <c r="G158" s="5" t="n">
        <v>127</v>
      </c>
      <c r="H158" s="5" t="n">
        <v>47</v>
      </c>
      <c r="I158" s="5" t="n">
        <v>30</v>
      </c>
      <c r="J158" s="5" t="n">
        <v>78</v>
      </c>
      <c r="K158" s="5" t="n">
        <v>51</v>
      </c>
      <c r="L158" s="5" t="n">
        <v>45</v>
      </c>
      <c r="M158" s="5" t="n">
        <v>101</v>
      </c>
    </row>
    <row r="159">
      <c r="A159" t="inlineStr">
        <is>
          <t>古代渣女模拟器</t>
        </is>
      </c>
      <c r="B159" s="5" t="n">
        <v>88</v>
      </c>
      <c r="C159" s="5" t="n">
        <v>61</v>
      </c>
      <c r="D159" s="5" t="n">
        <v>51</v>
      </c>
      <c r="E159" s="5" t="n">
        <v>30</v>
      </c>
      <c r="F159" s="5" t="n">
        <v>32</v>
      </c>
      <c r="G159" s="5" t="n">
        <v>61</v>
      </c>
      <c r="H159" s="5" t="n">
        <v>36</v>
      </c>
      <c r="I159" s="5" t="n">
        <v>27</v>
      </c>
      <c r="J159" s="5" t="n">
        <v>40</v>
      </c>
      <c r="K159" s="5" t="n">
        <v>49</v>
      </c>
      <c r="L159" s="5" t="n">
        <v>63</v>
      </c>
      <c r="M159" s="5" t="n">
        <v>99</v>
      </c>
    </row>
    <row r="160">
      <c r="A160" t="inlineStr">
        <is>
          <t>非玄录</t>
        </is>
      </c>
      <c r="B160" s="5" t="n">
        <v>336</v>
      </c>
      <c r="C160" s="5" t="n">
        <v>239</v>
      </c>
      <c r="D160" s="5" t="n">
        <v>160</v>
      </c>
      <c r="E160" s="5" t="n">
        <v>162</v>
      </c>
      <c r="F160" s="5" t="n">
        <v>169</v>
      </c>
      <c r="G160" s="5" t="n">
        <v>251</v>
      </c>
      <c r="H160" s="5" t="n">
        <v>54</v>
      </c>
      <c r="I160" s="5" t="n">
        <v>51</v>
      </c>
      <c r="J160" s="5" t="n">
        <v>54</v>
      </c>
      <c r="K160" s="5" t="n">
        <v>25</v>
      </c>
      <c r="L160" s="5" t="n">
        <v>49</v>
      </c>
      <c r="M160" s="5" t="n">
        <v>99</v>
      </c>
    </row>
    <row r="161">
      <c r="A161" t="inlineStr">
        <is>
          <t>世系长歌</t>
        </is>
      </c>
      <c r="B161" s="5" t="n">
        <v>138</v>
      </c>
      <c r="C161" s="5" t="n">
        <v>149</v>
      </c>
      <c r="D161" s="5" t="n">
        <v>81</v>
      </c>
      <c r="E161" s="5" t="n">
        <v>105</v>
      </c>
      <c r="F161" s="5" t="n">
        <v>87</v>
      </c>
      <c r="G161" s="5" t="n">
        <v>87</v>
      </c>
      <c r="H161" s="5" t="n">
        <v>66</v>
      </c>
      <c r="I161" s="5" t="n">
        <v>93</v>
      </c>
      <c r="J161" s="5" t="n">
        <v>52</v>
      </c>
      <c r="K161" s="5" t="n">
        <v>72</v>
      </c>
      <c r="L161" s="5" t="n">
        <v>75</v>
      </c>
      <c r="M161" s="5" t="n">
        <v>97</v>
      </c>
    </row>
    <row r="162">
      <c r="A162" t="inlineStr">
        <is>
          <t>修仙模拟器：我靠氪金打遍修仙界</t>
        </is>
      </c>
      <c r="B162" s="5" t="n">
        <v>22</v>
      </c>
      <c r="C162" s="5" t="n">
        <v>27</v>
      </c>
      <c r="D162" s="5" t="n">
        <v>2</v>
      </c>
      <c r="E162" s="5" t="n">
        <v>35</v>
      </c>
      <c r="F162" s="5" t="n">
        <v>55</v>
      </c>
      <c r="G162" s="5" t="n">
        <v>117</v>
      </c>
      <c r="H162" s="5" t="n">
        <v>74</v>
      </c>
      <c r="I162" s="5" t="n">
        <v>77</v>
      </c>
      <c r="J162" s="5" t="n">
        <v>47</v>
      </c>
      <c r="K162" s="5" t="n">
        <v>66</v>
      </c>
      <c r="L162" s="5" t="n">
        <v>84</v>
      </c>
      <c r="M162" s="5" t="n">
        <v>96</v>
      </c>
    </row>
    <row r="163">
      <c r="A163" t="inlineStr">
        <is>
          <t>后宅春庭月</t>
        </is>
      </c>
      <c r="B163" s="5" t="n">
        <v>92</v>
      </c>
      <c r="C163" s="5" t="n">
        <v>66</v>
      </c>
      <c r="D163" s="5" t="n">
        <v>39</v>
      </c>
      <c r="E163" s="5" t="n">
        <v>45</v>
      </c>
      <c r="F163" s="5" t="n">
        <v>56</v>
      </c>
      <c r="G163" s="5" t="n">
        <v>87</v>
      </c>
      <c r="H163" s="5" t="n">
        <v>57</v>
      </c>
      <c r="I163" s="5" t="n">
        <v>40</v>
      </c>
      <c r="J163" s="5" t="n">
        <v>44</v>
      </c>
      <c r="K163" s="5" t="n">
        <v>32</v>
      </c>
      <c r="L163" s="5" t="n">
        <v>42</v>
      </c>
      <c r="M163" s="5" t="n">
        <v>96</v>
      </c>
    </row>
    <row r="164">
      <c r="A164" t="inlineStr">
        <is>
          <t>神也梦春秋</t>
        </is>
      </c>
      <c r="B164" s="5" t="n">
        <v>118</v>
      </c>
      <c r="C164" s="5" t="n">
        <v>114</v>
      </c>
      <c r="D164" s="5" t="n">
        <v>116</v>
      </c>
      <c r="E164" s="5" t="n">
        <v>108</v>
      </c>
      <c r="F164" s="5" t="n">
        <v>100</v>
      </c>
      <c r="G164" s="5" t="n">
        <v>117</v>
      </c>
      <c r="H164" s="5" t="n">
        <v>86</v>
      </c>
      <c r="I164" s="5" t="n">
        <v>63</v>
      </c>
      <c r="J164" s="5" t="n">
        <v>65</v>
      </c>
      <c r="K164" s="5" t="n">
        <v>80</v>
      </c>
      <c r="L164" s="5" t="n">
        <v>87</v>
      </c>
      <c r="M164" s="5" t="n">
        <v>95</v>
      </c>
    </row>
    <row r="165">
      <c r="A165" t="inlineStr">
        <is>
          <t>当魅魔穿进全女合欢宗</t>
        </is>
      </c>
      <c r="B165" s="5" t="n"/>
      <c r="C165" s="5" t="n"/>
      <c r="D165" s="5" t="n"/>
      <c r="E165" s="5" t="n">
        <v>7</v>
      </c>
      <c r="F165" s="5" t="n">
        <v>54</v>
      </c>
      <c r="G165" s="5" t="n">
        <v>14</v>
      </c>
      <c r="H165" s="5" t="n">
        <v>40</v>
      </c>
      <c r="I165" s="5" t="n">
        <v>31</v>
      </c>
      <c r="J165" s="5" t="n">
        <v>11</v>
      </c>
      <c r="K165" s="5" t="n">
        <v>55</v>
      </c>
      <c r="L165" s="5" t="n">
        <v>21</v>
      </c>
      <c r="M165" s="5" t="n">
        <v>95</v>
      </c>
    </row>
    <row r="166">
      <c r="A166" t="inlineStr">
        <is>
          <t>从寒门开始</t>
        </is>
      </c>
      <c r="B166" s="5" t="n">
        <v>22</v>
      </c>
      <c r="C166" s="5" t="n">
        <v>21</v>
      </c>
      <c r="D166" s="5" t="n">
        <v>-5</v>
      </c>
      <c r="E166" s="5" t="n">
        <v>6</v>
      </c>
      <c r="F166" s="5" t="n">
        <v>14</v>
      </c>
      <c r="G166" s="5" t="n">
        <v>11</v>
      </c>
      <c r="H166" s="5" t="n">
        <v>23</v>
      </c>
      <c r="I166" s="5" t="n">
        <v>2</v>
      </c>
      <c r="J166" s="5" t="n">
        <v>-4</v>
      </c>
      <c r="K166" s="5" t="n">
        <v>15</v>
      </c>
      <c r="L166" s="5" t="n">
        <v>11</v>
      </c>
      <c r="M166" s="5" t="n">
        <v>95</v>
      </c>
    </row>
    <row r="167">
      <c r="A167" t="inlineStr">
        <is>
          <t>赴韶光</t>
        </is>
      </c>
      <c r="B167" s="5" t="n">
        <v>308</v>
      </c>
      <c r="C167" s="5" t="n">
        <v>434</v>
      </c>
      <c r="D167" s="5" t="n">
        <v>302</v>
      </c>
      <c r="E167" s="5" t="n">
        <v>261</v>
      </c>
      <c r="F167" s="5" t="n">
        <v>357</v>
      </c>
      <c r="G167" s="5" t="n">
        <v>307</v>
      </c>
      <c r="H167" s="5" t="n">
        <v>134</v>
      </c>
      <c r="I167" s="5" t="n">
        <v>54</v>
      </c>
      <c r="J167" s="5" t="n">
        <v>77</v>
      </c>
      <c r="K167" s="5" t="n">
        <v>122</v>
      </c>
      <c r="L167" s="5" t="n">
        <v>92</v>
      </c>
      <c r="M167" s="5" t="n">
        <v>94</v>
      </c>
    </row>
    <row r="168">
      <c r="A168" t="inlineStr">
        <is>
          <t>不平常的恋爱生活</t>
        </is>
      </c>
      <c r="B168" s="5" t="n">
        <v>238</v>
      </c>
      <c r="C168" s="5" t="n">
        <v>195</v>
      </c>
      <c r="D168" s="5" t="n">
        <v>63</v>
      </c>
      <c r="E168" s="5" t="n">
        <v>68</v>
      </c>
      <c r="F168" s="5" t="n">
        <v>64</v>
      </c>
      <c r="G168" s="5" t="n">
        <v>127</v>
      </c>
      <c r="H168" s="5" t="n">
        <v>19</v>
      </c>
      <c r="I168" s="5" t="n">
        <v>39</v>
      </c>
      <c r="J168" s="5" t="n">
        <v>28</v>
      </c>
      <c r="K168" s="5" t="n">
        <v>32</v>
      </c>
      <c r="L168" s="5" t="n">
        <v>54</v>
      </c>
      <c r="M168" s="5" t="n">
        <v>94</v>
      </c>
    </row>
    <row r="169">
      <c r="A169" t="inlineStr">
        <is>
          <t>加入的物业群除你之外都是伪人</t>
        </is>
      </c>
      <c r="B169" s="5" t="n">
        <v>237</v>
      </c>
      <c r="C169" s="5" t="n">
        <v>215</v>
      </c>
      <c r="D169" s="5" t="n">
        <v>176</v>
      </c>
      <c r="E169" s="5" t="n">
        <v>149</v>
      </c>
      <c r="F169" s="5" t="n">
        <v>46</v>
      </c>
      <c r="G169" s="5" t="n">
        <v>208</v>
      </c>
      <c r="H169" s="5" t="n">
        <v>63</v>
      </c>
      <c r="I169" s="5" t="n">
        <v>87</v>
      </c>
      <c r="J169" s="5" t="n">
        <v>90</v>
      </c>
      <c r="K169" s="5" t="n">
        <v>92</v>
      </c>
      <c r="L169" s="5" t="n">
        <v>81</v>
      </c>
      <c r="M169" s="5" t="n">
        <v>93</v>
      </c>
    </row>
    <row r="170">
      <c r="A170" t="inlineStr">
        <is>
          <t>风月择枝栖</t>
        </is>
      </c>
      <c r="B170" s="5" t="n">
        <v>46</v>
      </c>
      <c r="C170" s="5" t="n">
        <v>53</v>
      </c>
      <c r="D170" s="5" t="n">
        <v>37</v>
      </c>
      <c r="E170" s="5" t="n">
        <v>41</v>
      </c>
      <c r="F170" s="5" t="n">
        <v>50</v>
      </c>
      <c r="G170" s="5" t="n">
        <v>54</v>
      </c>
      <c r="H170" s="5" t="n">
        <v>46</v>
      </c>
      <c r="I170" s="5" t="n">
        <v>27</v>
      </c>
      <c r="J170" s="5" t="n">
        <v>19</v>
      </c>
      <c r="K170" s="5" t="n">
        <v>39</v>
      </c>
      <c r="L170" s="5" t="n">
        <v>51</v>
      </c>
      <c r="M170" s="5" t="n">
        <v>93</v>
      </c>
    </row>
    <row r="171">
      <c r="A171" t="inlineStr">
        <is>
          <t>开生门</t>
        </is>
      </c>
      <c r="B171" s="5" t="n">
        <v>124</v>
      </c>
      <c r="C171" s="5" t="n">
        <v>120</v>
      </c>
      <c r="D171" s="5" t="n">
        <v>69</v>
      </c>
      <c r="E171" s="5" t="n">
        <v>66</v>
      </c>
      <c r="F171" s="5" t="n">
        <v>57</v>
      </c>
      <c r="G171" s="5" t="n">
        <v>78</v>
      </c>
      <c r="H171" s="5" t="n">
        <v>68</v>
      </c>
      <c r="I171" s="5" t="n">
        <v>45</v>
      </c>
      <c r="J171" s="5" t="n">
        <v>58</v>
      </c>
      <c r="K171" s="5" t="n">
        <v>52</v>
      </c>
      <c r="L171" s="5" t="n">
        <v>48</v>
      </c>
      <c r="M171" s="5" t="n">
        <v>93</v>
      </c>
    </row>
    <row r="172">
      <c r="A172" t="inlineStr">
        <is>
          <t>诱捕计划</t>
        </is>
      </c>
      <c r="B172" s="5" t="n">
        <v>70</v>
      </c>
      <c r="C172" s="5" t="n">
        <v>37</v>
      </c>
      <c r="D172" s="5" t="n">
        <v>36</v>
      </c>
      <c r="E172" s="5" t="n">
        <v>23</v>
      </c>
      <c r="F172" s="5" t="n">
        <v>90</v>
      </c>
      <c r="G172" s="5" t="n">
        <v>73</v>
      </c>
      <c r="H172" s="5" t="n">
        <v>31</v>
      </c>
      <c r="I172" s="5" t="n">
        <v>10</v>
      </c>
      <c r="J172" s="5" t="n">
        <v>22</v>
      </c>
      <c r="K172" s="5" t="n">
        <v>24</v>
      </c>
      <c r="L172" s="5" t="n">
        <v>48</v>
      </c>
      <c r="M172" s="5" t="n">
        <v>93</v>
      </c>
    </row>
    <row r="173">
      <c r="A173" t="inlineStr">
        <is>
          <t>驯养：Tame</t>
        </is>
      </c>
      <c r="B173" s="5" t="n">
        <v>183</v>
      </c>
      <c r="C173" s="5" t="n">
        <v>105</v>
      </c>
      <c r="D173" s="5" t="n">
        <v>58</v>
      </c>
      <c r="E173" s="5" t="n">
        <v>153</v>
      </c>
      <c r="F173" s="5" t="n">
        <v>2</v>
      </c>
      <c r="G173" s="5" t="n">
        <v>192</v>
      </c>
      <c r="H173" s="5" t="n">
        <v>31</v>
      </c>
      <c r="I173" s="5" t="n">
        <v>76</v>
      </c>
      <c r="J173" s="5" t="n"/>
      <c r="K173" s="5" t="n"/>
      <c r="L173" s="5" t="n">
        <v>112</v>
      </c>
      <c r="M173" s="5" t="n">
        <v>92</v>
      </c>
    </row>
    <row r="174">
      <c r="A174" t="inlineStr">
        <is>
          <t>并不是一般穿游</t>
        </is>
      </c>
      <c r="B174" s="5" t="n">
        <v>79</v>
      </c>
      <c r="C174" s="5" t="n">
        <v>75</v>
      </c>
      <c r="D174" s="5" t="n">
        <v>53</v>
      </c>
      <c r="E174" s="5" t="n">
        <v>68</v>
      </c>
      <c r="F174" s="5" t="n">
        <v>105</v>
      </c>
      <c r="G174" s="5" t="n">
        <v>161</v>
      </c>
      <c r="H174" s="5" t="n">
        <v>80</v>
      </c>
      <c r="I174" s="5" t="n">
        <v>104</v>
      </c>
      <c r="J174" s="5" t="n">
        <v>100</v>
      </c>
      <c r="K174" s="5" t="n">
        <v>107</v>
      </c>
      <c r="L174" s="5" t="n">
        <v>75</v>
      </c>
      <c r="M174" s="5" t="n">
        <v>91</v>
      </c>
    </row>
    <row r="175">
      <c r="A175" t="inlineStr">
        <is>
          <t>社恐勇闯恋综</t>
        </is>
      </c>
      <c r="B175" s="5" t="n">
        <v>106</v>
      </c>
      <c r="C175" s="5" t="n">
        <v>92</v>
      </c>
      <c r="D175" s="5" t="n">
        <v>60</v>
      </c>
      <c r="E175" s="5" t="n">
        <v>52</v>
      </c>
      <c r="F175" s="5" t="n">
        <v>58</v>
      </c>
      <c r="G175" s="5" t="n">
        <v>96</v>
      </c>
      <c r="H175" s="5" t="n">
        <v>59</v>
      </c>
      <c r="I175" s="5" t="n">
        <v>59</v>
      </c>
      <c r="J175" s="5" t="n">
        <v>84</v>
      </c>
      <c r="K175" s="5" t="n">
        <v>59</v>
      </c>
      <c r="L175" s="5" t="n">
        <v>59</v>
      </c>
      <c r="M175" s="5" t="n">
        <v>90</v>
      </c>
    </row>
    <row r="176">
      <c r="A176" t="inlineStr">
        <is>
          <t>后宫群妃录</t>
        </is>
      </c>
      <c r="B176" s="5" t="n">
        <v>74</v>
      </c>
      <c r="C176" s="5" t="n">
        <v>205</v>
      </c>
      <c r="D176" s="5" t="n">
        <v>68</v>
      </c>
      <c r="E176" s="5" t="n">
        <v>81</v>
      </c>
      <c r="F176" s="5" t="n">
        <v>68</v>
      </c>
      <c r="G176" s="5" t="n">
        <v>63</v>
      </c>
      <c r="H176" s="5" t="n">
        <v>171</v>
      </c>
      <c r="I176" s="5" t="n">
        <v>172</v>
      </c>
      <c r="J176" s="5" t="n">
        <v>152</v>
      </c>
      <c r="K176" s="5" t="n">
        <v>153</v>
      </c>
      <c r="L176" s="5" t="n">
        <v>88</v>
      </c>
      <c r="M176" s="5" t="n">
        <v>88</v>
      </c>
    </row>
    <row r="177">
      <c r="A177" t="inlineStr">
        <is>
          <t>此时公主正在路上</t>
        </is>
      </c>
      <c r="B177" s="5" t="n"/>
      <c r="C177" s="5" t="n"/>
      <c r="D177" s="5" t="n"/>
      <c r="E177" s="5" t="n">
        <v>17</v>
      </c>
      <c r="F177" s="5" t="n">
        <v>17</v>
      </c>
      <c r="G177" s="5" t="n">
        <v>57</v>
      </c>
      <c r="H177" s="5" t="n"/>
      <c r="I177" s="5" t="n"/>
      <c r="J177" s="5" t="n">
        <v>6</v>
      </c>
      <c r="K177" s="5" t="n">
        <v>15</v>
      </c>
      <c r="L177" s="5" t="n">
        <v>49</v>
      </c>
      <c r="M177" s="5" t="n">
        <v>88</v>
      </c>
    </row>
    <row r="178">
      <c r="A178" t="inlineStr">
        <is>
          <t>公主今天篡位了吗</t>
        </is>
      </c>
      <c r="B178" s="5" t="n"/>
      <c r="C178" s="5" t="n">
        <v>74</v>
      </c>
      <c r="D178" s="5" t="n">
        <v>54</v>
      </c>
      <c r="E178" s="5" t="n">
        <v>85</v>
      </c>
      <c r="F178" s="5" t="n">
        <v>74</v>
      </c>
      <c r="G178" s="5" t="n">
        <v>83</v>
      </c>
      <c r="H178" s="5" t="n">
        <v>62</v>
      </c>
      <c r="I178" s="5" t="n">
        <v>69</v>
      </c>
      <c r="J178" s="5" t="n">
        <v>73</v>
      </c>
      <c r="K178" s="5" t="n">
        <v>64</v>
      </c>
      <c r="L178" s="5" t="n">
        <v>31</v>
      </c>
      <c r="M178" s="5" t="n">
        <v>88</v>
      </c>
    </row>
    <row r="179">
      <c r="A179" t="inlineStr">
        <is>
          <t>.帝王风月录.</t>
        </is>
      </c>
      <c r="B179" s="5" t="n">
        <v>62</v>
      </c>
      <c r="C179" s="5" t="n">
        <v>67</v>
      </c>
      <c r="D179" s="5" t="n">
        <v>59</v>
      </c>
      <c r="E179" s="5" t="n">
        <v>46</v>
      </c>
      <c r="F179" s="5" t="n">
        <v>82</v>
      </c>
      <c r="G179" s="5" t="n">
        <v>65</v>
      </c>
      <c r="H179" s="5" t="n">
        <v>16</v>
      </c>
      <c r="I179" s="5" t="n">
        <v>52</v>
      </c>
      <c r="J179" s="5" t="n">
        <v>38</v>
      </c>
      <c r="K179" s="5" t="n">
        <v>54</v>
      </c>
      <c r="L179" s="5" t="n">
        <v>88</v>
      </c>
      <c r="M179" s="5" t="n">
        <v>85</v>
      </c>
    </row>
    <row r="180">
      <c r="A180" t="inlineStr">
        <is>
          <t>凰途似锦</t>
        </is>
      </c>
      <c r="B180" s="5" t="n">
        <v>86</v>
      </c>
      <c r="C180" s="5" t="n">
        <v>90</v>
      </c>
      <c r="D180" s="5" t="n">
        <v>70</v>
      </c>
      <c r="E180" s="5" t="n">
        <v>32</v>
      </c>
      <c r="F180" s="5" t="n">
        <v>81</v>
      </c>
      <c r="G180" s="5" t="n">
        <v>54</v>
      </c>
      <c r="H180" s="5" t="n">
        <v>55</v>
      </c>
      <c r="I180" s="5" t="n">
        <v>44</v>
      </c>
      <c r="J180" s="5" t="n">
        <v>32</v>
      </c>
      <c r="K180" s="5" t="n">
        <v>43</v>
      </c>
      <c r="L180" s="5" t="n">
        <v>80</v>
      </c>
      <c r="M180" s="5" t="n">
        <v>85</v>
      </c>
    </row>
    <row r="181">
      <c r="A181" t="inlineStr">
        <is>
          <t>捉鬼文女配all in</t>
        </is>
      </c>
      <c r="B181" s="5" t="n">
        <v>52</v>
      </c>
      <c r="C181" s="5" t="n">
        <v>43</v>
      </c>
      <c r="D181" s="5" t="n">
        <v>51</v>
      </c>
      <c r="E181" s="5" t="n">
        <v>24</v>
      </c>
      <c r="F181" s="5" t="n">
        <v>82</v>
      </c>
      <c r="G181" s="5" t="n">
        <v>85</v>
      </c>
      <c r="H181" s="5" t="n">
        <v>44</v>
      </c>
      <c r="I181" s="5" t="n">
        <v>45</v>
      </c>
      <c r="J181" s="5" t="n">
        <v>25</v>
      </c>
      <c r="K181" s="5" t="n">
        <v>32</v>
      </c>
      <c r="L181" s="5" t="n">
        <v>66</v>
      </c>
      <c r="M181" s="5" t="n">
        <v>84</v>
      </c>
    </row>
    <row r="182">
      <c r="A182" t="inlineStr">
        <is>
          <t>末日：禁区</t>
        </is>
      </c>
      <c r="B182" s="5" t="n">
        <v>61</v>
      </c>
      <c r="C182" s="5" t="n">
        <v>22</v>
      </c>
      <c r="D182" s="5" t="n">
        <v>52</v>
      </c>
      <c r="E182" s="5" t="n">
        <v>37</v>
      </c>
      <c r="F182" s="5" t="n">
        <v>59</v>
      </c>
      <c r="G182" s="5" t="n">
        <v>63</v>
      </c>
      <c r="H182" s="5" t="n">
        <v>51</v>
      </c>
      <c r="I182" s="5" t="n">
        <v>55</v>
      </c>
      <c r="J182" s="5" t="n">
        <v>42</v>
      </c>
      <c r="K182" s="5" t="n">
        <v>47</v>
      </c>
      <c r="L182" s="5" t="n">
        <v>58</v>
      </c>
      <c r="M182" s="5" t="n">
        <v>84</v>
      </c>
    </row>
    <row r="183">
      <c r="A183" t="inlineStr">
        <is>
          <t>★天道模拟器</t>
        </is>
      </c>
      <c r="B183" s="5" t="n">
        <v>97</v>
      </c>
      <c r="C183" s="5" t="n">
        <v>82</v>
      </c>
      <c r="D183" s="5" t="n">
        <v>38</v>
      </c>
      <c r="E183" s="5" t="n">
        <v>63</v>
      </c>
      <c r="F183" s="5" t="n">
        <v>60</v>
      </c>
      <c r="G183" s="5" t="n">
        <v>92</v>
      </c>
      <c r="H183" s="5" t="n">
        <v>50</v>
      </c>
      <c r="I183" s="5" t="n">
        <v>50</v>
      </c>
      <c r="J183" s="5" t="n">
        <v>59</v>
      </c>
      <c r="K183" s="5" t="n">
        <v>47</v>
      </c>
      <c r="L183" s="5" t="n">
        <v>82</v>
      </c>
      <c r="M183" s="5" t="n">
        <v>82</v>
      </c>
    </row>
    <row r="184">
      <c r="A184" t="inlineStr">
        <is>
          <t>女帝风月鉴</t>
        </is>
      </c>
      <c r="B184" s="5" t="n">
        <v>97</v>
      </c>
      <c r="C184" s="5" t="n">
        <v>67</v>
      </c>
      <c r="D184" s="5" t="n">
        <v>51</v>
      </c>
      <c r="E184" s="5" t="n">
        <v>52</v>
      </c>
      <c r="F184" s="5" t="n">
        <v>70</v>
      </c>
      <c r="G184" s="5" t="n">
        <v>71</v>
      </c>
      <c r="H184" s="5" t="n">
        <v>47</v>
      </c>
      <c r="I184" s="5" t="n">
        <v>54</v>
      </c>
      <c r="J184" s="5" t="n">
        <v>44</v>
      </c>
      <c r="K184" s="5" t="n">
        <v>45</v>
      </c>
      <c r="L184" s="5" t="n">
        <v>65</v>
      </c>
      <c r="M184" s="5" t="n">
        <v>82</v>
      </c>
    </row>
    <row r="185">
      <c r="A185" t="inlineStr">
        <is>
          <t>都是温柔惹的祸！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>
        <v>13</v>
      </c>
      <c r="K185" s="5" t="n">
        <v>50</v>
      </c>
      <c r="L185" s="5" t="n">
        <v>38</v>
      </c>
      <c r="M185" s="5" t="n">
        <v>78</v>
      </c>
    </row>
    <row r="186">
      <c r="A186" t="inlineStr">
        <is>
          <t>一瞻杏花雨</t>
        </is>
      </c>
      <c r="B186" s="5" t="n">
        <v>272</v>
      </c>
      <c r="C186" s="5" t="n">
        <v>227</v>
      </c>
      <c r="D186" s="5" t="n">
        <v>114</v>
      </c>
      <c r="E186" s="5" t="n">
        <v>129</v>
      </c>
      <c r="F186" s="5" t="n">
        <v>140</v>
      </c>
      <c r="G186" s="5" t="n">
        <v>138</v>
      </c>
      <c r="H186" s="5" t="n">
        <v>101</v>
      </c>
      <c r="I186" s="5" t="n">
        <v>42</v>
      </c>
      <c r="J186" s="5" t="n">
        <v>53</v>
      </c>
      <c r="K186" s="5" t="n">
        <v>74</v>
      </c>
      <c r="L186" s="5" t="n">
        <v>74</v>
      </c>
      <c r="M186" s="5" t="n">
        <v>77</v>
      </c>
    </row>
    <row r="187">
      <c r="A187" t="inlineStr">
        <is>
          <t>溯世书⁡</t>
        </is>
      </c>
      <c r="B187" s="5" t="n">
        <v>142</v>
      </c>
      <c r="C187" s="5" t="n">
        <v>126</v>
      </c>
      <c r="D187" s="5" t="n">
        <v>55</v>
      </c>
      <c r="E187" s="5" t="n">
        <v>65</v>
      </c>
      <c r="F187" s="5" t="n">
        <v>93</v>
      </c>
      <c r="G187" s="5" t="n">
        <v>108</v>
      </c>
      <c r="H187" s="5" t="n">
        <v>54</v>
      </c>
      <c r="I187" s="5" t="n">
        <v>68</v>
      </c>
      <c r="J187" s="5" t="n">
        <v>82</v>
      </c>
      <c r="K187" s="5" t="n">
        <v>64</v>
      </c>
      <c r="L187" s="5" t="n">
        <v>61</v>
      </c>
      <c r="M187" s="5" t="n">
        <v>77</v>
      </c>
    </row>
    <row r="188">
      <c r="A188" t="inlineStr">
        <is>
          <t>和丈夫和离后，被迫修罗场</t>
        </is>
      </c>
      <c r="B188" s="5" t="n">
        <v>46</v>
      </c>
      <c r="C188" s="5" t="n">
        <v>69</v>
      </c>
      <c r="D188" s="5" t="n">
        <v>2</v>
      </c>
      <c r="E188" s="5" t="n">
        <v>61</v>
      </c>
      <c r="F188" s="5" t="n">
        <v>60</v>
      </c>
      <c r="G188" s="5" t="n">
        <v>60</v>
      </c>
      <c r="H188" s="5" t="n">
        <v>31</v>
      </c>
      <c r="I188" s="5" t="n"/>
      <c r="J188" s="5" t="n"/>
      <c r="K188" s="5" t="n">
        <v>22</v>
      </c>
      <c r="L188" s="5" t="n">
        <v>57</v>
      </c>
      <c r="M188" s="5" t="n">
        <v>77</v>
      </c>
    </row>
    <row r="189">
      <c r="A189" t="inlineStr">
        <is>
          <t>留学录像带</t>
        </is>
      </c>
      <c r="B189" s="5" t="n"/>
      <c r="C189" s="5" t="n"/>
      <c r="D189" s="5" t="n"/>
      <c r="E189" s="5" t="n">
        <v>16</v>
      </c>
      <c r="F189" s="5" t="n"/>
      <c r="G189" s="5" t="n"/>
      <c r="H189" s="5" t="n">
        <v>86</v>
      </c>
      <c r="I189" s="5" t="n">
        <v>100</v>
      </c>
      <c r="J189" s="5" t="n">
        <v>71</v>
      </c>
      <c r="K189" s="5" t="n">
        <v>60</v>
      </c>
      <c r="L189" s="5" t="n">
        <v>74</v>
      </c>
      <c r="M189" s="5" t="n">
        <v>76</v>
      </c>
    </row>
    <row r="190">
      <c r="A190" t="inlineStr">
        <is>
          <t>娇房帐中香</t>
        </is>
      </c>
      <c r="B190" s="5" t="n">
        <v>104</v>
      </c>
      <c r="C190" s="5" t="n">
        <v>97</v>
      </c>
      <c r="D190" s="5" t="n">
        <v>41</v>
      </c>
      <c r="E190" s="5" t="n">
        <v>41</v>
      </c>
      <c r="F190" s="5" t="n">
        <v>25</v>
      </c>
      <c r="G190" s="5" t="n">
        <v>61</v>
      </c>
      <c r="H190" s="5" t="n">
        <v>33</v>
      </c>
      <c r="I190" s="5" t="n">
        <v>24</v>
      </c>
      <c r="J190" s="5" t="n">
        <v>59</v>
      </c>
      <c r="K190" s="5" t="n">
        <v>46</v>
      </c>
      <c r="L190" s="5" t="n">
        <v>51</v>
      </c>
      <c r="M190" s="5" t="n">
        <v>76</v>
      </c>
    </row>
    <row r="191">
      <c r="A191" t="inlineStr">
        <is>
          <t>窥鸾</t>
        </is>
      </c>
      <c r="B191" s="5" t="n"/>
      <c r="C191" s="5" t="n"/>
      <c r="D191" s="5" t="n"/>
      <c r="E191" s="5" t="n"/>
      <c r="F191" s="5" t="n"/>
      <c r="G191" s="5" t="n"/>
      <c r="H191" s="5" t="n"/>
      <c r="I191" s="5" t="n">
        <v>23</v>
      </c>
      <c r="J191" s="5" t="n"/>
      <c r="K191" s="5" t="n"/>
      <c r="L191" s="5" t="n">
        <v>12</v>
      </c>
      <c r="M191" s="5" t="n">
        <v>73</v>
      </c>
    </row>
    <row r="192">
      <c r="A192" t="inlineStr">
        <is>
          <t>仙门逸事</t>
        </is>
      </c>
      <c r="B192" s="5" t="n">
        <v>56</v>
      </c>
      <c r="C192" s="5" t="n">
        <v>57</v>
      </c>
      <c r="D192" s="5" t="n">
        <v>34</v>
      </c>
      <c r="E192" s="5" t="n">
        <v>34</v>
      </c>
      <c r="F192" s="5" t="n">
        <v>44</v>
      </c>
      <c r="G192" s="5" t="n">
        <v>69</v>
      </c>
      <c r="H192" s="5" t="n">
        <v>51</v>
      </c>
      <c r="I192" s="5" t="n">
        <v>47</v>
      </c>
      <c r="J192" s="5" t="n">
        <v>23</v>
      </c>
      <c r="K192" s="5" t="n">
        <v>40</v>
      </c>
      <c r="L192" s="5" t="n">
        <v>53</v>
      </c>
      <c r="M192" s="5" t="n">
        <v>72</v>
      </c>
    </row>
    <row r="193">
      <c r="A193" t="inlineStr">
        <is>
          <t>修仙从掌门开始</t>
        </is>
      </c>
      <c r="B193" s="5" t="n">
        <v>84</v>
      </c>
      <c r="C193" s="5" t="n">
        <v>27</v>
      </c>
      <c r="D193" s="5" t="n">
        <v>7</v>
      </c>
      <c r="E193" s="5" t="n">
        <v>23</v>
      </c>
      <c r="F193" s="5" t="n">
        <v>38</v>
      </c>
      <c r="G193" s="5" t="n">
        <v>35</v>
      </c>
      <c r="H193" s="5" t="n">
        <v>34</v>
      </c>
      <c r="I193" s="5" t="n">
        <v>28</v>
      </c>
      <c r="J193" s="5" t="n">
        <v>5</v>
      </c>
      <c r="K193" s="5" t="n">
        <v>58</v>
      </c>
      <c r="L193" s="5" t="n">
        <v>42</v>
      </c>
      <c r="M193" s="5" t="n">
        <v>72</v>
      </c>
    </row>
    <row r="194">
      <c r="A194" t="inlineStr">
        <is>
          <t>妖神榻上眠</t>
        </is>
      </c>
      <c r="B194" s="5" t="n">
        <v>59</v>
      </c>
      <c r="C194" s="5" t="n">
        <v>24</v>
      </c>
      <c r="D194" s="5" t="n">
        <v>34</v>
      </c>
      <c r="E194" s="5" t="n">
        <v>30</v>
      </c>
      <c r="F194" s="5" t="n">
        <v>29</v>
      </c>
      <c r="G194" s="5" t="n">
        <v>53</v>
      </c>
      <c r="H194" s="5" t="n">
        <v>52</v>
      </c>
      <c r="I194" s="5" t="n">
        <v>45</v>
      </c>
      <c r="J194" s="5" t="n">
        <v>39</v>
      </c>
      <c r="K194" s="5" t="n">
        <v>32</v>
      </c>
      <c r="L194" s="5" t="n">
        <v>22</v>
      </c>
      <c r="M194" s="5" t="n">
        <v>72</v>
      </c>
    </row>
    <row r="195">
      <c r="A195" t="inlineStr">
        <is>
          <t>尽折腰</t>
        </is>
      </c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>
        <v>52</v>
      </c>
      <c r="M195" s="5" t="n">
        <v>69</v>
      </c>
    </row>
    <row r="196">
      <c r="A196" t="inlineStr">
        <is>
          <t>京都有人家</t>
        </is>
      </c>
      <c r="B196" s="5" t="n">
        <v>96</v>
      </c>
      <c r="C196" s="5" t="n">
        <v>160</v>
      </c>
      <c r="D196" s="5" t="n">
        <v>59</v>
      </c>
      <c r="E196" s="5" t="n">
        <v>34</v>
      </c>
      <c r="F196" s="5" t="n">
        <v>66</v>
      </c>
      <c r="G196" s="5" t="n">
        <v>65</v>
      </c>
      <c r="H196" s="5" t="n">
        <v>53</v>
      </c>
      <c r="I196" s="5" t="n">
        <v>15</v>
      </c>
      <c r="J196" s="5" t="n">
        <v>17</v>
      </c>
      <c r="K196" s="5" t="n">
        <v>47</v>
      </c>
      <c r="L196" s="5" t="n">
        <v>42</v>
      </c>
      <c r="M196" s="5" t="n">
        <v>67</v>
      </c>
    </row>
    <row r="197">
      <c r="A197" t="inlineStr">
        <is>
          <t>王府宅院多绝色</t>
        </is>
      </c>
      <c r="B197" s="5" t="n">
        <v>20</v>
      </c>
      <c r="C197" s="5" t="n">
        <v>24</v>
      </c>
      <c r="D197" s="5" t="n">
        <v>11</v>
      </c>
      <c r="E197" s="5" t="n">
        <v>47</v>
      </c>
      <c r="F197" s="5" t="n">
        <v>35</v>
      </c>
      <c r="G197" s="5" t="n">
        <v>33</v>
      </c>
      <c r="H197" s="5" t="n">
        <v>23</v>
      </c>
      <c r="I197" s="5" t="n">
        <v>17</v>
      </c>
      <c r="J197" s="5" t="n">
        <v>23</v>
      </c>
      <c r="K197" s="5" t="n">
        <v>28</v>
      </c>
      <c r="L197" s="5" t="n">
        <v>36</v>
      </c>
      <c r="M197" s="5" t="n">
        <v>67</v>
      </c>
    </row>
    <row r="198">
      <c r="A198" t="inlineStr">
        <is>
          <t>帝王KPI</t>
        </is>
      </c>
      <c r="B198" s="5" t="n">
        <v>183</v>
      </c>
      <c r="C198" s="5" t="n">
        <v>62</v>
      </c>
      <c r="D198" s="5" t="n">
        <v>42</v>
      </c>
      <c r="E198" s="5" t="n">
        <v>47</v>
      </c>
      <c r="F198" s="5" t="n">
        <v>76</v>
      </c>
      <c r="G198" s="5" t="n">
        <v>57</v>
      </c>
      <c r="H198" s="5" t="n">
        <v>49</v>
      </c>
      <c r="I198" s="5" t="n">
        <v>57</v>
      </c>
      <c r="J198" s="5" t="n">
        <v>31</v>
      </c>
      <c r="K198" s="5" t="n">
        <v>54</v>
      </c>
      <c r="L198" s="5" t="n">
        <v>49</v>
      </c>
      <c r="M198" s="5" t="n">
        <v>66</v>
      </c>
    </row>
    <row r="199">
      <c r="A199" t="inlineStr">
        <is>
          <t>中宫辞</t>
        </is>
      </c>
      <c r="B199" s="5" t="n">
        <v>-8</v>
      </c>
      <c r="C199" s="5" t="n">
        <v>-7</v>
      </c>
      <c r="D199" s="5" t="n">
        <v>5</v>
      </c>
      <c r="E199" s="5" t="n">
        <v>4</v>
      </c>
      <c r="F199" s="5" t="n">
        <v>6</v>
      </c>
      <c r="G199" s="5" t="n">
        <v>11</v>
      </c>
      <c r="H199" s="5" t="n">
        <v>13</v>
      </c>
      <c r="I199" s="5" t="n">
        <v>14</v>
      </c>
      <c r="J199" s="5" t="n">
        <v>12</v>
      </c>
      <c r="K199" s="5" t="n">
        <v>23</v>
      </c>
      <c r="L199" s="5" t="n">
        <v>3</v>
      </c>
      <c r="M199" s="5" t="n">
        <v>66</v>
      </c>
    </row>
    <row r="200">
      <c r="A200" t="inlineStr">
        <is>
          <t>龙榻囚臣</t>
        </is>
      </c>
      <c r="B200" s="5" t="n"/>
      <c r="C200" s="5" t="n"/>
      <c r="D200" s="5" t="n"/>
      <c r="E200" s="5" t="n"/>
      <c r="F200" s="5" t="n"/>
      <c r="G200" s="5" t="n"/>
      <c r="H200" s="5" t="n"/>
      <c r="I200" s="5" t="n">
        <v>40</v>
      </c>
      <c r="J200" s="5" t="n">
        <v>37</v>
      </c>
      <c r="K200" s="5" t="n"/>
      <c r="L200" s="5" t="n"/>
      <c r="M200" s="5" t="n">
        <v>65</v>
      </c>
    </row>
    <row r="201">
      <c r="A201" t="inlineStr">
        <is>
          <t>兄长在上</t>
        </is>
      </c>
      <c r="B201" s="5" t="n"/>
      <c r="C201" s="5" t="n">
        <v>91</v>
      </c>
      <c r="D201" s="5" t="n"/>
      <c r="E201" s="5" t="n"/>
      <c r="F201" s="5" t="n"/>
      <c r="G201" s="5" t="n"/>
      <c r="H201" s="5" t="n"/>
      <c r="I201" s="5" t="n"/>
      <c r="J201" s="5" t="n">
        <v>41</v>
      </c>
      <c r="K201" s="5" t="n">
        <v>20</v>
      </c>
      <c r="L201" s="5" t="n">
        <v>58</v>
      </c>
      <c r="M201" s="5" t="n">
        <v>64</v>
      </c>
    </row>
    <row r="202">
      <c r="A202" t="inlineStr">
        <is>
          <t>谋仙渡</t>
        </is>
      </c>
      <c r="B202" s="5" t="n">
        <v>39</v>
      </c>
      <c r="C202" s="5" t="n">
        <v>-32</v>
      </c>
      <c r="D202" s="5" t="n">
        <v>-33</v>
      </c>
      <c r="E202" s="5" t="n">
        <v>-15</v>
      </c>
      <c r="F202" s="5" t="n">
        <v>-28</v>
      </c>
      <c r="G202" s="5" t="n">
        <v>-35</v>
      </c>
      <c r="H202" s="5" t="n">
        <v>-31</v>
      </c>
      <c r="I202" s="5" t="n">
        <v>-19</v>
      </c>
      <c r="J202" s="5" t="n">
        <v>-21</v>
      </c>
      <c r="K202" s="5" t="n">
        <v>-6</v>
      </c>
      <c r="L202" s="5" t="n">
        <v>19</v>
      </c>
      <c r="M202" s="5" t="n">
        <v>63</v>
      </c>
    </row>
    <row r="203">
      <c r="A203" t="inlineStr">
        <is>
          <t>后宫乱芳时</t>
        </is>
      </c>
      <c r="B203" s="5" t="n">
        <v>61</v>
      </c>
      <c r="C203" s="5" t="n">
        <v>40</v>
      </c>
      <c r="D203" s="5" t="n">
        <v>51</v>
      </c>
      <c r="E203" s="5" t="n">
        <v>27</v>
      </c>
      <c r="F203" s="5" t="n">
        <v>48</v>
      </c>
      <c r="G203" s="5" t="n">
        <v>49</v>
      </c>
      <c r="H203" s="5" t="n">
        <v>36</v>
      </c>
      <c r="I203" s="5" t="n">
        <v>34</v>
      </c>
      <c r="J203" s="5" t="n">
        <v>24</v>
      </c>
      <c r="K203" s="5" t="n">
        <v>47</v>
      </c>
      <c r="L203" s="5" t="n">
        <v>17</v>
      </c>
      <c r="M203" s="5" t="n">
        <v>60</v>
      </c>
    </row>
    <row r="204">
      <c r="A204" t="inlineStr">
        <is>
          <t>44号居民楼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>
        <v>17</v>
      </c>
      <c r="K204" s="5" t="n"/>
      <c r="L204" s="5" t="n"/>
      <c r="M204" s="5" t="n">
        <v>60</v>
      </c>
    </row>
    <row r="205">
      <c r="A205" t="inlineStr">
        <is>
          <t>idolux：在？一起搞个顶流</t>
        </is>
      </c>
      <c r="B205" s="5" t="n">
        <v>6</v>
      </c>
      <c r="C205" s="5" t="n">
        <v>109</v>
      </c>
      <c r="D205" s="5" t="n">
        <v>21</v>
      </c>
      <c r="E205" s="5" t="n">
        <v>31</v>
      </c>
      <c r="F205" s="5" t="n">
        <v>46</v>
      </c>
      <c r="G205" s="5" t="n">
        <v>56</v>
      </c>
      <c r="H205" s="5" t="n">
        <v>29</v>
      </c>
      <c r="I205" s="5" t="n">
        <v>15</v>
      </c>
      <c r="J205" s="5" t="n">
        <v>34</v>
      </c>
      <c r="K205" s="5" t="n">
        <v>11</v>
      </c>
      <c r="L205" s="5" t="n">
        <v>50</v>
      </c>
      <c r="M205" s="5" t="n">
        <v>59</v>
      </c>
    </row>
    <row r="206">
      <c r="A206" t="inlineStr">
        <is>
          <t>清宫梦几重</t>
        </is>
      </c>
      <c r="B206" s="5" t="n">
        <v>36</v>
      </c>
      <c r="C206" s="5" t="n">
        <v>24</v>
      </c>
      <c r="D206" s="5" t="n">
        <v>35</v>
      </c>
      <c r="E206" s="5" t="n">
        <v>27</v>
      </c>
      <c r="F206" s="5" t="n">
        <v>12</v>
      </c>
      <c r="G206" s="5" t="n">
        <v>1</v>
      </c>
      <c r="H206" s="5" t="n">
        <v>17</v>
      </c>
      <c r="I206" s="5" t="n">
        <v>16</v>
      </c>
      <c r="J206" s="5" t="n">
        <v>13</v>
      </c>
      <c r="K206" s="5" t="n">
        <v>18</v>
      </c>
      <c r="L206" s="5" t="n">
        <v>48</v>
      </c>
      <c r="M206" s="5" t="n">
        <v>59</v>
      </c>
    </row>
    <row r="207">
      <c r="A207" t="inlineStr">
        <is>
          <t>逢尊</t>
        </is>
      </c>
      <c r="B207" s="5" t="n">
        <v>53</v>
      </c>
      <c r="C207" s="5" t="n">
        <v>42</v>
      </c>
      <c r="D207" s="5" t="n">
        <v>38</v>
      </c>
      <c r="E207" s="5" t="n">
        <v>39</v>
      </c>
      <c r="F207" s="5" t="n">
        <v>32</v>
      </c>
      <c r="G207" s="5" t="n">
        <v>32</v>
      </c>
      <c r="H207" s="5" t="n">
        <v>19</v>
      </c>
      <c r="I207" s="5" t="n">
        <v>0</v>
      </c>
      <c r="J207" s="5" t="n">
        <v>14</v>
      </c>
      <c r="K207" s="5" t="n">
        <v>36</v>
      </c>
      <c r="L207" s="5" t="n">
        <v>32</v>
      </c>
      <c r="M207" s="5" t="n">
        <v>58</v>
      </c>
    </row>
    <row r="208">
      <c r="A208" t="inlineStr">
        <is>
          <t>漂亮老实人，但万人迷</t>
        </is>
      </c>
      <c r="B208" s="5" t="n"/>
      <c r="C208" s="5" t="n">
        <v>29</v>
      </c>
      <c r="D208" s="5" t="n">
        <v>52</v>
      </c>
      <c r="E208" s="5" t="n">
        <v>25</v>
      </c>
      <c r="F208" s="5" t="n">
        <v>64</v>
      </c>
      <c r="G208" s="5" t="n"/>
      <c r="H208" s="5" t="n"/>
      <c r="I208" s="5" t="n">
        <v>34</v>
      </c>
      <c r="J208" s="5" t="n">
        <v>34</v>
      </c>
      <c r="K208" s="5" t="n">
        <v>8</v>
      </c>
      <c r="L208" s="5" t="n">
        <v>60</v>
      </c>
      <c r="M208" s="5" t="n">
        <v>57</v>
      </c>
    </row>
    <row r="209">
      <c r="A209" t="inlineStr">
        <is>
          <t>穿成古早师徒文里的炮灰</t>
        </is>
      </c>
      <c r="B209" s="5" t="n"/>
      <c r="C209" s="5" t="n"/>
      <c r="D209" s="5" t="n"/>
      <c r="E209" s="5" t="n"/>
      <c r="F209" s="5" t="n">
        <v>17</v>
      </c>
      <c r="G209" s="5" t="n"/>
      <c r="H209" s="5" t="n"/>
      <c r="I209" s="5" t="n">
        <v>13</v>
      </c>
      <c r="J209" s="5" t="n">
        <v>9</v>
      </c>
      <c r="K209" s="5" t="n">
        <v>31</v>
      </c>
      <c r="L209" s="5" t="n">
        <v>17</v>
      </c>
      <c r="M209" s="5" t="n">
        <v>57</v>
      </c>
    </row>
    <row r="210">
      <c r="A210" t="inlineStr">
        <is>
          <t>恋习直播间</t>
        </is>
      </c>
      <c r="B210" s="5" t="n"/>
      <c r="C210" s="5" t="n"/>
      <c r="D210" s="5" t="n"/>
      <c r="E210" s="5" t="n">
        <v>25</v>
      </c>
      <c r="F210" s="5" t="n">
        <v>33</v>
      </c>
      <c r="G210" s="5" t="n">
        <v>62</v>
      </c>
      <c r="H210" s="5" t="n">
        <v>41</v>
      </c>
      <c r="I210" s="5" t="n">
        <v>45</v>
      </c>
      <c r="J210" s="5" t="n">
        <v>48</v>
      </c>
      <c r="K210" s="5" t="n">
        <v>48</v>
      </c>
      <c r="L210" s="5" t="n">
        <v>38</v>
      </c>
      <c r="M210" s="5" t="n">
        <v>55</v>
      </c>
    </row>
    <row r="211">
      <c r="A211" t="inlineStr">
        <is>
          <t>与君共长生</t>
        </is>
      </c>
      <c r="B211" s="5" t="n">
        <v>120</v>
      </c>
      <c r="C211" s="5" t="n">
        <v>82</v>
      </c>
      <c r="D211" s="5" t="n">
        <v>51</v>
      </c>
      <c r="E211" s="5" t="n">
        <v>42</v>
      </c>
      <c r="F211" s="5" t="n">
        <v>57</v>
      </c>
      <c r="G211" s="5" t="n">
        <v>31</v>
      </c>
      <c r="H211" s="5" t="n">
        <v>40</v>
      </c>
      <c r="I211" s="5" t="n">
        <v>26</v>
      </c>
      <c r="J211" s="5" t="n">
        <v>24</v>
      </c>
      <c r="K211" s="5" t="n">
        <v>42</v>
      </c>
      <c r="L211" s="5" t="n">
        <v>46</v>
      </c>
      <c r="M211" s="5" t="n">
        <v>54</v>
      </c>
    </row>
    <row r="212">
      <c r="A212" t="inlineStr">
        <is>
          <t>渡前缘</t>
        </is>
      </c>
      <c r="B212" s="5" t="n">
        <v>81</v>
      </c>
      <c r="C212" s="5" t="n">
        <v>115</v>
      </c>
      <c r="D212" s="5" t="n">
        <v>45</v>
      </c>
      <c r="E212" s="5" t="n">
        <v>39</v>
      </c>
      <c r="F212" s="5" t="n">
        <v>53</v>
      </c>
      <c r="G212" s="5" t="n">
        <v>77</v>
      </c>
      <c r="H212" s="5" t="n">
        <v>54</v>
      </c>
      <c r="I212" s="5" t="n">
        <v>26</v>
      </c>
      <c r="J212" s="5" t="n">
        <v>33</v>
      </c>
      <c r="K212" s="5" t="n">
        <v>41</v>
      </c>
      <c r="L212" s="5" t="n">
        <v>43</v>
      </c>
      <c r="M212" s="5" t="n">
        <v>54</v>
      </c>
    </row>
    <row r="213">
      <c r="A213" t="inlineStr">
        <is>
          <t>这个江湖玄幻了！</t>
        </is>
      </c>
      <c r="B213" s="5" t="n"/>
      <c r="C213" s="5" t="n">
        <v>36</v>
      </c>
      <c r="D213" s="5" t="n">
        <v>43</v>
      </c>
      <c r="E213" s="5" t="n">
        <v>36</v>
      </c>
      <c r="F213" s="5" t="n">
        <v>57</v>
      </c>
      <c r="G213" s="5" t="n">
        <v>49</v>
      </c>
      <c r="H213" s="5" t="n">
        <v>12</v>
      </c>
      <c r="I213" s="5" t="n">
        <v>58</v>
      </c>
      <c r="J213" s="5" t="n">
        <v>35</v>
      </c>
      <c r="K213" s="5" t="n">
        <v>11</v>
      </c>
      <c r="L213" s="5" t="n">
        <v>27</v>
      </c>
      <c r="M213" s="5" t="n">
        <v>52</v>
      </c>
    </row>
    <row r="214">
      <c r="A214" t="inlineStr">
        <is>
          <t>主播在线宫斗</t>
        </is>
      </c>
      <c r="B214" s="5" t="n">
        <v>43</v>
      </c>
      <c r="C214" s="5" t="n">
        <v>39</v>
      </c>
      <c r="D214" s="5" t="n">
        <v>58</v>
      </c>
      <c r="E214" s="5" t="n">
        <v>11</v>
      </c>
      <c r="F214" s="5" t="n">
        <v>19</v>
      </c>
      <c r="G214" s="5" t="n">
        <v>52</v>
      </c>
      <c r="H214" s="5" t="n">
        <v>30</v>
      </c>
      <c r="I214" s="5" t="n">
        <v>47</v>
      </c>
      <c r="J214" s="5" t="n">
        <v>30</v>
      </c>
      <c r="K214" s="5" t="n">
        <v>41</v>
      </c>
      <c r="L214" s="5" t="n">
        <v>26</v>
      </c>
      <c r="M214" s="5" t="n">
        <v>52</v>
      </c>
    </row>
    <row r="215">
      <c r="A215" t="inlineStr">
        <is>
          <t>宫妃风华录</t>
        </is>
      </c>
      <c r="B215" s="5" t="n">
        <v>84</v>
      </c>
      <c r="C215" s="5" t="n">
        <v>85</v>
      </c>
      <c r="D215" s="5" t="n">
        <v>57</v>
      </c>
      <c r="E215" s="5" t="n">
        <v>41</v>
      </c>
      <c r="F215" s="5" t="n">
        <v>105</v>
      </c>
      <c r="G215" s="5" t="n">
        <v>56</v>
      </c>
      <c r="H215" s="5" t="n">
        <v>56</v>
      </c>
      <c r="I215" s="5" t="n">
        <v>48</v>
      </c>
      <c r="J215" s="5" t="n">
        <v>22</v>
      </c>
      <c r="K215" s="5" t="n">
        <v>37</v>
      </c>
      <c r="L215" s="5" t="n">
        <v>60</v>
      </c>
      <c r="M215" s="5" t="n">
        <v>51</v>
      </c>
    </row>
    <row r="216">
      <c r="A216" t="inlineStr">
        <is>
          <t>狩猎龙傲天</t>
        </is>
      </c>
      <c r="B216" s="5" t="n">
        <v>35</v>
      </c>
      <c r="C216" s="5" t="n"/>
      <c r="D216" s="5" t="n"/>
      <c r="E216" s="5" t="n">
        <v>49</v>
      </c>
      <c r="F216" s="5" t="n">
        <v>59</v>
      </c>
      <c r="G216" s="5" t="n">
        <v>70</v>
      </c>
      <c r="H216" s="5" t="n">
        <v>76</v>
      </c>
      <c r="I216" s="5" t="n">
        <v>88</v>
      </c>
      <c r="J216" s="5" t="n">
        <v>71</v>
      </c>
      <c r="K216" s="5" t="n">
        <v>41</v>
      </c>
      <c r="L216" s="5" t="n">
        <v>61</v>
      </c>
      <c r="M216" s="5" t="n">
        <v>50</v>
      </c>
    </row>
    <row r="217">
      <c r="A217" t="inlineStr">
        <is>
          <t>妄钟情</t>
        </is>
      </c>
      <c r="B217" s="5" t="n">
        <v>241</v>
      </c>
      <c r="C217" s="5" t="n">
        <v>211</v>
      </c>
      <c r="D217" s="5" t="n">
        <v>80</v>
      </c>
      <c r="E217" s="5" t="n">
        <v>67</v>
      </c>
      <c r="F217" s="5" t="n">
        <v>77</v>
      </c>
      <c r="G217" s="5" t="n">
        <v>61</v>
      </c>
      <c r="H217" s="5" t="n"/>
      <c r="I217" s="5" t="n"/>
      <c r="J217" s="5" t="n"/>
      <c r="K217" s="5" t="n"/>
      <c r="L217" s="5" t="n"/>
      <c r="M217" s="5" t="n">
        <v>50</v>
      </c>
    </row>
    <row r="218">
      <c r="A218" t="inlineStr">
        <is>
          <t>Clock Zero 终焉之一秒</t>
        </is>
      </c>
      <c r="B218" s="5" t="n"/>
      <c r="C218" s="5" t="n">
        <v>109</v>
      </c>
      <c r="D218" s="5" t="n">
        <v>113</v>
      </c>
      <c r="E218" s="5" t="n">
        <v>222</v>
      </c>
      <c r="F218" s="5" t="n">
        <v>187</v>
      </c>
      <c r="G218" s="5" t="n">
        <v>204</v>
      </c>
      <c r="H218" s="5" t="n">
        <v>77</v>
      </c>
      <c r="I218" s="5" t="n">
        <v>137</v>
      </c>
      <c r="J218" s="5" t="n">
        <v>61</v>
      </c>
      <c r="K218" s="5" t="n">
        <v>86</v>
      </c>
      <c r="L218" s="5" t="n">
        <v>143</v>
      </c>
      <c r="M218" s="5" t="n">
        <v>49</v>
      </c>
    </row>
    <row r="219">
      <c r="A219" t="inlineStr">
        <is>
          <t>古代女子生存实录</t>
        </is>
      </c>
      <c r="B219" s="5" t="n">
        <v>53</v>
      </c>
      <c r="C219" s="5" t="n">
        <v>54</v>
      </c>
      <c r="D219" s="5" t="n">
        <v>36</v>
      </c>
      <c r="E219" s="5" t="n">
        <v>26</v>
      </c>
      <c r="F219" s="5" t="n">
        <v>58</v>
      </c>
      <c r="G219" s="5" t="n">
        <v>47</v>
      </c>
      <c r="H219" s="5" t="n">
        <v>26</v>
      </c>
      <c r="I219" s="5" t="n">
        <v>43</v>
      </c>
      <c r="J219" s="5" t="n">
        <v>41</v>
      </c>
      <c r="K219" s="5" t="n">
        <v>43</v>
      </c>
      <c r="L219" s="5" t="n">
        <v>63</v>
      </c>
      <c r="M219" s="5" t="n">
        <v>49</v>
      </c>
    </row>
    <row r="220">
      <c r="A220" t="inlineStr">
        <is>
          <t>Omega的监狱生活</t>
        </is>
      </c>
      <c r="B220" s="5" t="n">
        <v>86</v>
      </c>
      <c r="C220" s="5" t="n">
        <v>87</v>
      </c>
      <c r="D220" s="5" t="n">
        <v>8</v>
      </c>
      <c r="E220" s="5" t="n">
        <v>40</v>
      </c>
      <c r="F220" s="5" t="n">
        <v>56</v>
      </c>
      <c r="G220" s="5" t="n">
        <v>90</v>
      </c>
      <c r="H220" s="5" t="n">
        <v>49</v>
      </c>
      <c r="I220" s="5" t="n">
        <v>30</v>
      </c>
      <c r="J220" s="5" t="n">
        <v>25</v>
      </c>
      <c r="K220" s="5" t="n">
        <v>33</v>
      </c>
      <c r="L220" s="5" t="n">
        <v>38</v>
      </c>
      <c r="M220" s="5" t="n">
        <v>49</v>
      </c>
    </row>
    <row r="221">
      <c r="A221" t="inlineStr">
        <is>
          <t>哥哥太爱我了</t>
        </is>
      </c>
      <c r="B221" s="5" t="n">
        <v>114</v>
      </c>
      <c r="C221" s="5" t="n">
        <v>83</v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>
        <v>49</v>
      </c>
    </row>
    <row r="222">
      <c r="A222" t="inlineStr">
        <is>
          <t>顽犬难训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>
        <v>49</v>
      </c>
    </row>
    <row r="223">
      <c r="A223" t="inlineStr">
        <is>
          <t>王女的棋盘</t>
        </is>
      </c>
      <c r="B223" s="5" t="n">
        <v>137</v>
      </c>
      <c r="C223" s="5" t="n">
        <v>111</v>
      </c>
      <c r="D223" s="5" t="n">
        <v>27</v>
      </c>
      <c r="E223" s="5" t="n"/>
      <c r="F223" s="5" t="n"/>
      <c r="G223" s="5" t="n"/>
      <c r="H223" s="5" t="n"/>
      <c r="I223" s="5" t="n"/>
      <c r="J223" s="5" t="n"/>
      <c r="K223" s="5" t="n"/>
      <c r="L223" s="5" t="n">
        <v>56</v>
      </c>
      <c r="M223" s="5" t="n">
        <v>48</v>
      </c>
    </row>
    <row r="224">
      <c r="A224" t="inlineStr">
        <is>
          <t>废土复兴计划</t>
        </is>
      </c>
      <c r="B224" s="5" t="n"/>
      <c r="C224" s="5" t="n"/>
      <c r="D224" s="5" t="n">
        <v>40</v>
      </c>
      <c r="E224" s="5" t="n">
        <v>1</v>
      </c>
      <c r="F224" s="5" t="n">
        <v>36</v>
      </c>
      <c r="G224" s="5" t="n">
        <v>31</v>
      </c>
      <c r="H224" s="5" t="n"/>
      <c r="I224" s="5" t="n"/>
      <c r="J224" s="5" t="n"/>
      <c r="K224" s="5" t="n">
        <v>20</v>
      </c>
      <c r="L224" s="5" t="n">
        <v>25</v>
      </c>
      <c r="M224" s="5" t="n">
        <v>48</v>
      </c>
    </row>
    <row r="225">
      <c r="A225" t="inlineStr">
        <is>
          <t>黑月光师尊拿命洗白</t>
        </is>
      </c>
      <c r="B225" s="5" t="n">
        <v>22</v>
      </c>
      <c r="C225" s="5" t="n">
        <v>42</v>
      </c>
      <c r="D225" s="5" t="n">
        <v>18</v>
      </c>
      <c r="E225" s="5" t="n">
        <v>22</v>
      </c>
      <c r="F225" s="5" t="n">
        <v>15</v>
      </c>
      <c r="G225" s="5" t="n">
        <v>28</v>
      </c>
      <c r="H225" s="5" t="n">
        <v>17</v>
      </c>
      <c r="I225" s="5" t="n">
        <v>40</v>
      </c>
      <c r="J225" s="5" t="n">
        <v>41</v>
      </c>
      <c r="K225" s="5" t="n">
        <v>31</v>
      </c>
      <c r="L225" s="5" t="n">
        <v>40</v>
      </c>
      <c r="M225" s="5" t="n">
        <v>47</v>
      </c>
    </row>
    <row r="226">
      <c r="A226" t="inlineStr">
        <is>
          <t>皇兄他又发疯了</t>
        </is>
      </c>
      <c r="B226" s="5" t="n">
        <v>55</v>
      </c>
      <c r="C226" s="5" t="n">
        <v>59</v>
      </c>
      <c r="D226" s="5" t="n">
        <v>26</v>
      </c>
      <c r="E226" s="5" t="n">
        <v>37</v>
      </c>
      <c r="F226" s="5" t="n">
        <v>39</v>
      </c>
      <c r="G226" s="5" t="n">
        <v>64</v>
      </c>
      <c r="H226" s="5" t="n">
        <v>26</v>
      </c>
      <c r="I226" s="5" t="n"/>
      <c r="J226" s="5" t="n"/>
      <c r="K226" s="5" t="n">
        <v>40</v>
      </c>
      <c r="L226" s="5" t="n">
        <v>37</v>
      </c>
      <c r="M226" s="5" t="n">
        <v>47</v>
      </c>
    </row>
    <row r="227">
      <c r="A227" t="inlineStr">
        <is>
          <t>垂帘之下</t>
        </is>
      </c>
      <c r="B227" s="5" t="n">
        <v>26</v>
      </c>
      <c r="C227" s="5" t="n"/>
      <c r="D227" s="5" t="n"/>
      <c r="E227" s="5" t="n">
        <v>14</v>
      </c>
      <c r="F227" s="5" t="n">
        <v>34</v>
      </c>
      <c r="G227" s="5" t="n"/>
      <c r="H227" s="5" t="n"/>
      <c r="I227" s="5" t="n">
        <v>27</v>
      </c>
      <c r="J227" s="5" t="n">
        <v>14</v>
      </c>
      <c r="K227" s="5" t="n">
        <v>55</v>
      </c>
      <c r="L227" s="5" t="n">
        <v>22</v>
      </c>
      <c r="M227" s="5" t="n">
        <v>47</v>
      </c>
    </row>
    <row r="228">
      <c r="A228" t="inlineStr">
        <is>
          <t>为官作宰</t>
        </is>
      </c>
      <c r="B228" s="5" t="n">
        <v>73</v>
      </c>
      <c r="C228" s="5" t="n">
        <v>65</v>
      </c>
      <c r="D228" s="5" t="n">
        <v>37</v>
      </c>
      <c r="E228" s="5" t="n">
        <v>28</v>
      </c>
      <c r="F228" s="5" t="n">
        <v>46</v>
      </c>
      <c r="G228" s="5" t="n">
        <v>30</v>
      </c>
      <c r="H228" s="5" t="n">
        <v>30</v>
      </c>
      <c r="I228" s="5" t="n">
        <v>20</v>
      </c>
      <c r="J228" s="5" t="n">
        <v>7</v>
      </c>
      <c r="K228" s="5" t="n">
        <v>25</v>
      </c>
      <c r="L228" s="5" t="n">
        <v>31</v>
      </c>
      <c r="M228" s="5" t="n">
        <v>46</v>
      </c>
    </row>
    <row r="229">
      <c r="A229" t="inlineStr">
        <is>
          <t>千里流放路</t>
        </is>
      </c>
      <c r="B229" s="5" t="n">
        <v>14</v>
      </c>
      <c r="C229" s="5" t="n">
        <v>53</v>
      </c>
      <c r="D229" s="5" t="n">
        <v>3</v>
      </c>
      <c r="E229" s="5" t="n">
        <v>56</v>
      </c>
      <c r="F229" s="5" t="n">
        <v>8</v>
      </c>
      <c r="G229" s="5" t="n"/>
      <c r="H229" s="5" t="n"/>
      <c r="I229" s="5" t="n">
        <v>35</v>
      </c>
      <c r="J229" s="5" t="n">
        <v>23</v>
      </c>
      <c r="K229" s="5" t="n">
        <v>40</v>
      </c>
      <c r="L229" s="5" t="n">
        <v>23</v>
      </c>
      <c r="M229" s="5" t="n">
        <v>46</v>
      </c>
    </row>
    <row r="230">
      <c r="A230" t="inlineStr">
        <is>
          <t>无限求生：房车囤货组队</t>
        </is>
      </c>
      <c r="B230" s="5" t="n">
        <v>58</v>
      </c>
      <c r="C230" s="5" t="n">
        <v>43</v>
      </c>
      <c r="D230" s="5" t="n">
        <v>24</v>
      </c>
      <c r="E230" s="5" t="n">
        <v>29</v>
      </c>
      <c r="F230" s="5" t="n">
        <v>35</v>
      </c>
      <c r="G230" s="5" t="n">
        <v>49</v>
      </c>
      <c r="H230" s="5" t="n">
        <v>36</v>
      </c>
      <c r="I230" s="5" t="n">
        <v>36</v>
      </c>
      <c r="J230" s="5" t="n">
        <v>28</v>
      </c>
      <c r="K230" s="5" t="n">
        <v>40</v>
      </c>
      <c r="L230" s="5" t="n">
        <v>44</v>
      </c>
      <c r="M230" s="5" t="n">
        <v>45</v>
      </c>
    </row>
    <row r="231">
      <c r="A231" t="inlineStr">
        <is>
          <t>闪耀48区</t>
        </is>
      </c>
      <c r="B231" s="5" t="n">
        <v>30</v>
      </c>
      <c r="C231" s="5" t="n">
        <v>24</v>
      </c>
      <c r="D231" s="5" t="n">
        <v>26</v>
      </c>
      <c r="E231" s="5" t="n">
        <v>34</v>
      </c>
      <c r="F231" s="5" t="n">
        <v>32</v>
      </c>
      <c r="G231" s="5" t="n">
        <v>31</v>
      </c>
      <c r="H231" s="5" t="n">
        <v>39</v>
      </c>
      <c r="I231" s="5" t="n">
        <v>27</v>
      </c>
      <c r="J231" s="5" t="n">
        <v>16</v>
      </c>
      <c r="K231" s="5" t="n">
        <v>35</v>
      </c>
      <c r="L231" s="5" t="n">
        <v>37</v>
      </c>
      <c r="M231" s="5" t="n">
        <v>45</v>
      </c>
    </row>
    <row r="232">
      <c r="A232" t="inlineStr">
        <is>
          <t>后宫·妃色浅</t>
        </is>
      </c>
      <c r="B232" s="5" t="n">
        <v>67</v>
      </c>
      <c r="C232" s="5" t="n">
        <v>23</v>
      </c>
      <c r="D232" s="5" t="n">
        <v>7</v>
      </c>
      <c r="E232" s="5" t="n">
        <v>26</v>
      </c>
      <c r="F232" s="5" t="n">
        <v>18</v>
      </c>
      <c r="G232" s="5" t="n">
        <v>50</v>
      </c>
      <c r="H232" s="5" t="n">
        <v>14</v>
      </c>
      <c r="I232" s="5" t="n">
        <v>14</v>
      </c>
      <c r="J232" s="5" t="n">
        <v>10</v>
      </c>
      <c r="K232" s="5" t="n">
        <v>11</v>
      </c>
      <c r="L232" s="5" t="n">
        <v>25</v>
      </c>
      <c r="M232" s="5" t="n">
        <v>45</v>
      </c>
    </row>
    <row r="233">
      <c r="A233" t="inlineStr">
        <is>
          <t>偏执大佬的金丝雀</t>
        </is>
      </c>
      <c r="B233" s="5" t="n">
        <v>41</v>
      </c>
      <c r="C233" s="5" t="n">
        <v>87</v>
      </c>
      <c r="D233" s="5" t="n">
        <v>43</v>
      </c>
      <c r="E233" s="5" t="n">
        <v>29</v>
      </c>
      <c r="F233" s="5" t="n">
        <v>34</v>
      </c>
      <c r="G233" s="5" t="n">
        <v>65</v>
      </c>
      <c r="H233" s="5" t="n">
        <v>47</v>
      </c>
      <c r="I233" s="5" t="n">
        <v>21</v>
      </c>
      <c r="J233" s="5" t="n">
        <v>35</v>
      </c>
      <c r="K233" s="5" t="n">
        <v>30</v>
      </c>
      <c r="L233" s="5" t="n">
        <v>19</v>
      </c>
      <c r="M233" s="5" t="n">
        <v>45</v>
      </c>
    </row>
    <row r="234">
      <c r="A234" t="inlineStr">
        <is>
          <t>电子竞技需要爱情吗</t>
        </is>
      </c>
      <c r="B234" s="5" t="n"/>
      <c r="C234" s="5" t="n"/>
      <c r="D234" s="5" t="n"/>
      <c r="E234" s="5" t="n"/>
      <c r="F234" s="5" t="n">
        <v>23</v>
      </c>
      <c r="G234" s="5" t="n">
        <v>46</v>
      </c>
      <c r="H234" s="5" t="n">
        <v>10</v>
      </c>
      <c r="I234" s="5" t="n"/>
      <c r="J234" s="5" t="n"/>
      <c r="K234" s="5" t="n">
        <v>47</v>
      </c>
      <c r="L234" s="5" t="n">
        <v>16</v>
      </c>
      <c r="M234" s="5" t="n">
        <v>45</v>
      </c>
    </row>
    <row r="235">
      <c r="A235" t="inlineStr">
        <is>
          <t>国际女团出道战</t>
        </is>
      </c>
      <c r="B235" s="5" t="n">
        <v>17</v>
      </c>
      <c r="C235" s="5" t="n">
        <v>14</v>
      </c>
      <c r="D235" s="5" t="n">
        <v>11</v>
      </c>
      <c r="E235" s="5" t="n">
        <v>20</v>
      </c>
      <c r="F235" s="5" t="n">
        <v>24</v>
      </c>
      <c r="G235" s="5" t="n">
        <v>25</v>
      </c>
      <c r="H235" s="5" t="n">
        <v>30</v>
      </c>
      <c r="I235" s="5" t="n">
        <v>20</v>
      </c>
      <c r="J235" s="5" t="n">
        <v>10</v>
      </c>
      <c r="K235" s="5" t="n">
        <v>33</v>
      </c>
      <c r="L235" s="5" t="n">
        <v>47</v>
      </c>
      <c r="M235" s="5" t="n">
        <v>44</v>
      </c>
    </row>
    <row r="236">
      <c r="A236" t="inlineStr">
        <is>
          <t>宫墙柳下</t>
        </is>
      </c>
      <c r="B236" s="5" t="n"/>
      <c r="C236" s="5" t="n">
        <v>18</v>
      </c>
      <c r="D236" s="5" t="n">
        <v>36</v>
      </c>
      <c r="E236" s="5" t="n">
        <v>7</v>
      </c>
      <c r="F236" s="5" t="n">
        <v>22</v>
      </c>
      <c r="G236" s="5" t="n">
        <v>43</v>
      </c>
      <c r="H236" s="5" t="n">
        <v>34</v>
      </c>
      <c r="I236" s="5" t="n">
        <v>20</v>
      </c>
      <c r="J236" s="5" t="n">
        <v>16</v>
      </c>
      <c r="K236" s="5" t="n">
        <v>37</v>
      </c>
      <c r="L236" s="5" t="n">
        <v>25</v>
      </c>
      <c r="M236" s="5" t="n">
        <v>44</v>
      </c>
    </row>
    <row r="237">
      <c r="A237" t="inlineStr">
        <is>
          <t>强制苗疆少年后</t>
        </is>
      </c>
      <c r="B237" s="5" t="n"/>
      <c r="C237" s="5" t="n"/>
      <c r="D237" s="5" t="n"/>
      <c r="E237" s="5" t="n">
        <v>22</v>
      </c>
      <c r="F237" s="5" t="n">
        <v>29</v>
      </c>
      <c r="G237" s="5" t="n">
        <v>61</v>
      </c>
      <c r="H237" s="5" t="n">
        <v>46</v>
      </c>
      <c r="I237" s="5" t="n">
        <v>37</v>
      </c>
      <c r="J237" s="5" t="n">
        <v>54</v>
      </c>
      <c r="K237" s="5" t="n">
        <v>44</v>
      </c>
      <c r="L237" s="5" t="n">
        <v>48</v>
      </c>
      <c r="M237" s="5" t="n">
        <v>43</v>
      </c>
    </row>
    <row r="238">
      <c r="A238" t="inlineStr">
        <is>
          <t>疯批锁情</t>
        </is>
      </c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>
        <v>31</v>
      </c>
      <c r="M238" s="5" t="n">
        <v>42</v>
      </c>
    </row>
    <row r="239">
      <c r="A239" t="inlineStr">
        <is>
          <t>清朝纪事</t>
        </is>
      </c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>
        <v>30</v>
      </c>
      <c r="K239" s="5" t="n"/>
      <c r="L239" s="5" t="n"/>
      <c r="M239" s="5" t="n">
        <v>42</v>
      </c>
    </row>
    <row r="240">
      <c r="A240" t="inlineStr">
        <is>
          <t>师尊她体带情花</t>
        </is>
      </c>
      <c r="B240" s="5" t="n">
        <v>66</v>
      </c>
      <c r="C240" s="5" t="n">
        <v>74</v>
      </c>
      <c r="D240" s="5" t="n">
        <v>29</v>
      </c>
      <c r="E240" s="5" t="n">
        <v>24</v>
      </c>
      <c r="F240" s="5" t="n">
        <v>23</v>
      </c>
      <c r="G240" s="5" t="n">
        <v>36</v>
      </c>
      <c r="H240" s="5" t="n">
        <v>25</v>
      </c>
      <c r="I240" s="5" t="n">
        <v>32</v>
      </c>
      <c r="J240" s="5" t="n">
        <v>35</v>
      </c>
      <c r="K240" s="5" t="n">
        <v>7</v>
      </c>
      <c r="L240" s="5" t="n">
        <v>24</v>
      </c>
      <c r="M240" s="5" t="n">
        <v>41</v>
      </c>
    </row>
    <row r="241">
      <c r="A241" t="inlineStr">
        <is>
          <t>人生造梦模拟器</t>
        </is>
      </c>
      <c r="B241" s="5" t="n"/>
      <c r="C241" s="5" t="n"/>
      <c r="D241" s="5" t="n"/>
      <c r="E241" s="5" t="n">
        <v>31</v>
      </c>
      <c r="F241" s="5" t="n">
        <v>13</v>
      </c>
      <c r="G241" s="5" t="n">
        <v>-2</v>
      </c>
      <c r="H241" s="5" t="n">
        <v>39</v>
      </c>
      <c r="I241" s="5" t="n">
        <v>26</v>
      </c>
      <c r="J241" s="5" t="n">
        <v>9</v>
      </c>
      <c r="K241" s="5" t="n">
        <v>16</v>
      </c>
      <c r="L241" s="5" t="n">
        <v>18</v>
      </c>
      <c r="M241" s="5" t="n">
        <v>41</v>
      </c>
    </row>
    <row r="242">
      <c r="A242" t="inlineStr">
        <is>
          <t>说好苟命结果撩过头了</t>
        </is>
      </c>
      <c r="B242" s="5" t="n">
        <v>123</v>
      </c>
      <c r="C242" s="5" t="n">
        <v>20</v>
      </c>
      <c r="D242" s="5" t="n">
        <v>73</v>
      </c>
      <c r="E242" s="5" t="n">
        <v>31</v>
      </c>
      <c r="F242" s="5" t="n">
        <v>41</v>
      </c>
      <c r="G242" s="5" t="n"/>
      <c r="H242" s="5" t="n"/>
      <c r="I242" s="5" t="n">
        <v>50</v>
      </c>
      <c r="J242" s="5" t="n">
        <v>53</v>
      </c>
      <c r="K242" s="5" t="n">
        <v>36</v>
      </c>
      <c r="L242" s="5" t="n">
        <v>15</v>
      </c>
      <c r="M242" s="5" t="n">
        <v>41</v>
      </c>
    </row>
    <row r="243">
      <c r="A243" t="inlineStr">
        <is>
          <t>顶流一代</t>
        </is>
      </c>
      <c r="B243" s="5" t="n">
        <v>69</v>
      </c>
      <c r="C243" s="5" t="n">
        <v>77</v>
      </c>
      <c r="D243" s="5" t="n">
        <v>37</v>
      </c>
      <c r="E243" s="5" t="n">
        <v>51</v>
      </c>
      <c r="F243" s="5" t="n">
        <v>41</v>
      </c>
      <c r="G243" s="5" t="n">
        <v>78</v>
      </c>
      <c r="H243" s="5" t="n">
        <v>33</v>
      </c>
      <c r="I243" s="5" t="n">
        <v>35</v>
      </c>
      <c r="J243" s="5" t="n">
        <v>34</v>
      </c>
      <c r="K243" s="5" t="n">
        <v>27</v>
      </c>
      <c r="L243" s="5" t="n">
        <v>39</v>
      </c>
      <c r="M243" s="5" t="n">
        <v>40</v>
      </c>
    </row>
    <row r="244">
      <c r="A244" t="inlineStr">
        <is>
          <t>都想攻略女魔头</t>
        </is>
      </c>
      <c r="B244" s="5" t="n">
        <v>41</v>
      </c>
      <c r="C244" s="5" t="n">
        <v>45</v>
      </c>
      <c r="D244" s="5" t="n">
        <v>29</v>
      </c>
      <c r="E244" s="5" t="n">
        <v>31</v>
      </c>
      <c r="F244" s="5" t="n">
        <v>41</v>
      </c>
      <c r="G244" s="5" t="n">
        <v>28</v>
      </c>
      <c r="H244" s="5" t="n">
        <v>42</v>
      </c>
      <c r="I244" s="5" t="n">
        <v>27</v>
      </c>
      <c r="J244" s="5" t="n">
        <v>27</v>
      </c>
      <c r="K244" s="5" t="n">
        <v>46</v>
      </c>
      <c r="L244" s="5" t="n">
        <v>32</v>
      </c>
      <c r="M244" s="5" t="n">
        <v>40</v>
      </c>
    </row>
    <row r="245">
      <c r="A245" t="inlineStr">
        <is>
          <t>登顶之战</t>
        </is>
      </c>
      <c r="B245" s="5" t="n">
        <v>30</v>
      </c>
      <c r="C245" s="5" t="n"/>
      <c r="D245" s="5" t="n"/>
      <c r="E245" s="5" t="n">
        <v>18</v>
      </c>
      <c r="F245" s="5" t="n">
        <v>27</v>
      </c>
      <c r="G245" s="5" t="n">
        <v>59</v>
      </c>
      <c r="H245" s="5" t="n">
        <v>19</v>
      </c>
      <c r="I245" s="5" t="n">
        <v>16</v>
      </c>
      <c r="J245" s="5" t="n">
        <v>23</v>
      </c>
      <c r="K245" s="5" t="n">
        <v>16</v>
      </c>
      <c r="L245" s="5" t="n">
        <v>28</v>
      </c>
      <c r="M245" s="5" t="n">
        <v>40</v>
      </c>
    </row>
    <row r="246">
      <c r="A246" t="inlineStr">
        <is>
          <t>都是信息素惹的祸</t>
        </is>
      </c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>
        <v>40</v>
      </c>
    </row>
    <row r="247">
      <c r="A247" t="inlineStr">
        <is>
          <t>我奉明灯万万年</t>
        </is>
      </c>
      <c r="B247" s="5" t="n"/>
      <c r="C247" s="5" t="n">
        <v>122</v>
      </c>
      <c r="D247" s="5" t="n">
        <v>26</v>
      </c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>
        <v>38</v>
      </c>
    </row>
    <row r="248">
      <c r="A248" t="inlineStr">
        <is>
          <t>顶流恋综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>
        <v>38</v>
      </c>
    </row>
    <row r="249">
      <c r="A249" t="inlineStr">
        <is>
          <t>顶流降临</t>
        </is>
      </c>
      <c r="B249" s="5" t="n">
        <v>39</v>
      </c>
      <c r="C249" s="5" t="n">
        <v>35</v>
      </c>
      <c r="D249" s="5" t="n">
        <v>6</v>
      </c>
      <c r="E249" s="5" t="n">
        <v>32</v>
      </c>
      <c r="F249" s="5" t="n">
        <v>17</v>
      </c>
      <c r="G249" s="5" t="n">
        <v>52</v>
      </c>
      <c r="H249" s="5" t="n">
        <v>53</v>
      </c>
      <c r="I249" s="5" t="n">
        <v>20</v>
      </c>
      <c r="J249" s="5" t="n">
        <v>10</v>
      </c>
      <c r="K249" s="5" t="n">
        <v>25</v>
      </c>
      <c r="L249" s="5" t="n">
        <v>37</v>
      </c>
      <c r="M249" s="5" t="n">
        <v>35</v>
      </c>
    </row>
    <row r="250">
      <c r="A250" t="inlineStr">
        <is>
          <t>明月照千山</t>
        </is>
      </c>
      <c r="B250" s="5" t="n">
        <v>202</v>
      </c>
      <c r="C250" s="5" t="n">
        <v>154</v>
      </c>
      <c r="D250" s="5" t="n">
        <v>35</v>
      </c>
      <c r="E250" s="5" t="n">
        <v>63</v>
      </c>
      <c r="F250" s="5" t="n">
        <v>72</v>
      </c>
      <c r="G250" s="5" t="n">
        <v>108</v>
      </c>
      <c r="H250" s="5" t="n">
        <v>73</v>
      </c>
      <c r="I250" s="5" t="n">
        <v>35</v>
      </c>
      <c r="J250" s="5" t="n">
        <v>50</v>
      </c>
      <c r="K250" s="5" t="n">
        <v>41</v>
      </c>
      <c r="L250" s="5" t="n">
        <v>43</v>
      </c>
      <c r="M250" s="5" t="n">
        <v>32</v>
      </c>
    </row>
    <row r="251">
      <c r="A251" t="inlineStr">
        <is>
          <t>渣皇本色</t>
        </is>
      </c>
      <c r="B251" s="5" t="n">
        <v>170</v>
      </c>
      <c r="C251" s="5" t="n">
        <v>132</v>
      </c>
      <c r="D251" s="5" t="n">
        <v>86</v>
      </c>
      <c r="E251" s="5" t="n">
        <v>58</v>
      </c>
      <c r="F251" s="5" t="n">
        <v>130</v>
      </c>
      <c r="G251" s="5" t="n">
        <v>121</v>
      </c>
      <c r="H251" s="5" t="n">
        <v>26</v>
      </c>
      <c r="I251" s="5" t="n">
        <v>29</v>
      </c>
      <c r="J251" s="5" t="n">
        <v>27</v>
      </c>
      <c r="K251" s="5" t="n">
        <v>23</v>
      </c>
      <c r="L251" s="5" t="n">
        <v>23</v>
      </c>
      <c r="M251" s="5" t="n">
        <v>32</v>
      </c>
    </row>
    <row r="252">
      <c r="A252" t="inlineStr">
        <is>
          <t>殿下在上</t>
        </is>
      </c>
      <c r="B252" s="5" t="n">
        <v>4</v>
      </c>
      <c r="C252" s="5" t="n">
        <v>5</v>
      </c>
      <c r="D252" s="5" t="n">
        <v>12</v>
      </c>
      <c r="E252" s="5" t="n">
        <v>17</v>
      </c>
      <c r="F252" s="5" t="n">
        <v>10</v>
      </c>
      <c r="G252" s="5" t="n">
        <v>0</v>
      </c>
      <c r="H252" s="5" t="n">
        <v>13</v>
      </c>
      <c r="I252" s="5" t="n">
        <v>11</v>
      </c>
      <c r="J252" s="5" t="n">
        <v>2</v>
      </c>
      <c r="K252" s="5" t="n">
        <v>18</v>
      </c>
      <c r="L252" s="5" t="n">
        <v>7</v>
      </c>
      <c r="M252" s="5" t="n">
        <v>32</v>
      </c>
    </row>
    <row r="253">
      <c r="A253" t="inlineStr">
        <is>
          <t>不依赖哥哥算长大嘛</t>
        </is>
      </c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>
        <v>46</v>
      </c>
      <c r="K253" s="5" t="n"/>
      <c r="L253" s="5" t="n"/>
      <c r="M253" s="5" t="n">
        <v>32</v>
      </c>
    </row>
    <row r="254">
      <c r="A254" t="inlineStr">
        <is>
          <t>钓系小美人翻车指南gl</t>
        </is>
      </c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>
        <v>32</v>
      </c>
    </row>
    <row r="255">
      <c r="A255" t="inlineStr">
        <is>
          <t>合欢小师妹不想修罗场</t>
        </is>
      </c>
      <c r="B255" s="5" t="n"/>
      <c r="C255" s="5" t="n"/>
      <c r="D255" s="5" t="n"/>
      <c r="E255" s="5" t="n"/>
      <c r="F255" s="5" t="n">
        <v>24</v>
      </c>
      <c r="G255" s="5" t="n"/>
      <c r="H255" s="5" t="n"/>
      <c r="I255" s="5" t="n">
        <v>65</v>
      </c>
      <c r="J255" s="5" t="n">
        <v>29</v>
      </c>
      <c r="K255" s="5" t="n">
        <v>23</v>
      </c>
      <c r="L255" s="5" t="n">
        <v>50</v>
      </c>
      <c r="M255" s="5" t="n">
        <v>31</v>
      </c>
    </row>
    <row r="256">
      <c r="A256" t="inlineStr">
        <is>
          <t>开播吧！电视台</t>
        </is>
      </c>
      <c r="B256" s="5" t="n">
        <v>197</v>
      </c>
      <c r="C256" s="5" t="n">
        <v>155</v>
      </c>
      <c r="D256" s="5" t="n">
        <v>156</v>
      </c>
      <c r="E256" s="5" t="n">
        <v>128</v>
      </c>
      <c r="F256" s="5" t="n">
        <v>125</v>
      </c>
      <c r="G256" s="5" t="n">
        <v>177</v>
      </c>
      <c r="H256" s="5" t="n">
        <v>42</v>
      </c>
      <c r="I256" s="5" t="n">
        <v>26</v>
      </c>
      <c r="J256" s="5" t="n">
        <v>22</v>
      </c>
      <c r="K256" s="5" t="n">
        <v>31</v>
      </c>
      <c r="L256" s="5" t="n">
        <v>34</v>
      </c>
      <c r="M256" s="5" t="n">
        <v>30</v>
      </c>
    </row>
    <row r="257">
      <c r="A257" t="inlineStr">
        <is>
          <t>乱世沉浮录</t>
        </is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>
        <v>39</v>
      </c>
      <c r="K257" s="5" t="n">
        <v>42</v>
      </c>
      <c r="L257" s="5" t="n">
        <v>28</v>
      </c>
      <c r="M257" s="5" t="n">
        <v>30</v>
      </c>
    </row>
    <row r="258">
      <c r="A258" t="inlineStr">
        <is>
          <t>废土之王Ⅰ：起源</t>
        </is>
      </c>
      <c r="B258" s="5" t="n">
        <v>68</v>
      </c>
      <c r="C258" s="5" t="n">
        <v>53</v>
      </c>
      <c r="D258" s="5" t="n">
        <v>33</v>
      </c>
      <c r="E258" s="5" t="n">
        <v>25</v>
      </c>
      <c r="F258" s="5" t="n">
        <v>33</v>
      </c>
      <c r="G258" s="5" t="n">
        <v>30</v>
      </c>
      <c r="H258" s="5" t="n">
        <v>32</v>
      </c>
      <c r="I258" s="5" t="n">
        <v>35</v>
      </c>
      <c r="J258" s="5" t="n">
        <v>29</v>
      </c>
      <c r="K258" s="5" t="n">
        <v>39</v>
      </c>
      <c r="L258" s="5" t="n">
        <v>21</v>
      </c>
      <c r="M258" s="5" t="n">
        <v>30</v>
      </c>
    </row>
    <row r="259">
      <c r="A259" t="inlineStr">
        <is>
          <t>千山行旅图</t>
        </is>
      </c>
      <c r="B259" s="5" t="n">
        <v>69</v>
      </c>
      <c r="C259" s="5" t="n">
        <v>58</v>
      </c>
      <c r="D259" s="5" t="n">
        <v>48</v>
      </c>
      <c r="E259" s="5" t="n">
        <v>28</v>
      </c>
      <c r="F259" s="5" t="n">
        <v>14</v>
      </c>
      <c r="G259" s="5" t="n">
        <v>22</v>
      </c>
      <c r="H259" s="5" t="n">
        <v>59</v>
      </c>
      <c r="I259" s="5" t="n">
        <v>34</v>
      </c>
      <c r="J259" s="5" t="n">
        <v>61</v>
      </c>
      <c r="K259" s="5" t="n">
        <v>38</v>
      </c>
      <c r="L259" s="5" t="n">
        <v>17</v>
      </c>
      <c r="M259" s="5" t="n">
        <v>30</v>
      </c>
    </row>
    <row r="260">
      <c r="A260" t="inlineStr">
        <is>
          <t>引诱她的一百种方式</t>
        </is>
      </c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>
        <v>30</v>
      </c>
    </row>
    <row r="261">
      <c r="A261" t="inlineStr">
        <is>
          <t>大道风月史</t>
        </is>
      </c>
      <c r="B261" s="5" t="n">
        <v>38</v>
      </c>
      <c r="C261" s="5" t="n">
        <v>42</v>
      </c>
      <c r="D261" s="5" t="n">
        <v>18</v>
      </c>
      <c r="E261" s="5" t="n">
        <v>13</v>
      </c>
      <c r="F261" s="5" t="n">
        <v>26</v>
      </c>
      <c r="G261" s="5" t="n">
        <v>37</v>
      </c>
      <c r="H261" s="5" t="n">
        <v>31</v>
      </c>
      <c r="I261" s="5" t="n">
        <v>21</v>
      </c>
      <c r="J261" s="5" t="n">
        <v>18</v>
      </c>
      <c r="K261" s="5" t="n">
        <v>17</v>
      </c>
      <c r="L261" s="5" t="n">
        <v>22</v>
      </c>
      <c r="M261" s="5" t="n">
        <v>29</v>
      </c>
    </row>
    <row r="262">
      <c r="A262" t="inlineStr">
        <is>
          <t>长行渡云间</t>
        </is>
      </c>
      <c r="B262" s="5" t="n">
        <v>19</v>
      </c>
      <c r="C262" s="5" t="n"/>
      <c r="D262" s="5" t="n"/>
      <c r="E262" s="5" t="n">
        <v>-3</v>
      </c>
      <c r="F262" s="5" t="n">
        <v>-3</v>
      </c>
      <c r="G262" s="5" t="n">
        <v>61</v>
      </c>
      <c r="H262" s="5" t="n">
        <v>4</v>
      </c>
      <c r="I262" s="5" t="n">
        <v>46</v>
      </c>
      <c r="J262" s="5" t="n">
        <v>21</v>
      </c>
      <c r="K262" s="5" t="n">
        <v>18</v>
      </c>
      <c r="L262" s="5" t="n">
        <v>14</v>
      </c>
      <c r="M262" s="5" t="n">
        <v>28</v>
      </c>
    </row>
    <row r="263">
      <c r="A263" t="inlineStr">
        <is>
          <t>成凰本纪</t>
        </is>
      </c>
      <c r="B263" s="5" t="n">
        <v>17</v>
      </c>
      <c r="C263" s="5" t="n">
        <v>32</v>
      </c>
      <c r="D263" s="5" t="n">
        <v>9</v>
      </c>
      <c r="E263" s="5" t="n">
        <v>19</v>
      </c>
      <c r="F263" s="5" t="n">
        <v>8</v>
      </c>
      <c r="G263" s="5" t="n">
        <v>29</v>
      </c>
      <c r="H263" s="5" t="n">
        <v>8</v>
      </c>
      <c r="I263" s="5" t="n">
        <v>19</v>
      </c>
      <c r="J263" s="5" t="n">
        <v>28</v>
      </c>
      <c r="K263" s="5" t="n">
        <v>24</v>
      </c>
      <c r="L263" s="5" t="n">
        <v>16</v>
      </c>
      <c r="M263" s="5" t="n">
        <v>27</v>
      </c>
    </row>
    <row r="264">
      <c r="A264" t="inlineStr">
        <is>
          <t>聚光灯后</t>
        </is>
      </c>
      <c r="B264" s="5" t="n">
        <v>7</v>
      </c>
      <c r="C264" s="5" t="n">
        <v>23</v>
      </c>
      <c r="D264" s="5" t="n">
        <v>13</v>
      </c>
      <c r="E264" s="5" t="n">
        <v>14</v>
      </c>
      <c r="F264" s="5" t="n">
        <v>26</v>
      </c>
      <c r="G264" s="5" t="n">
        <v>50</v>
      </c>
      <c r="H264" s="5" t="n">
        <v>28</v>
      </c>
      <c r="I264" s="5" t="n">
        <v>39</v>
      </c>
      <c r="J264" s="5" t="n">
        <v>15</v>
      </c>
      <c r="K264" s="5" t="n">
        <v>16</v>
      </c>
      <c r="L264" s="5" t="n">
        <v>11</v>
      </c>
      <c r="M264" s="5" t="n">
        <v>27</v>
      </c>
    </row>
    <row r="265">
      <c r="A265" t="inlineStr">
        <is>
          <t>璀璨都市物语</t>
        </is>
      </c>
      <c r="B265" s="5" t="n">
        <v>132</v>
      </c>
      <c r="C265" s="5" t="n">
        <v>105</v>
      </c>
      <c r="D265" s="5" t="n">
        <v>96</v>
      </c>
      <c r="E265" s="5" t="n">
        <v>89</v>
      </c>
      <c r="F265" s="5" t="n">
        <v>93</v>
      </c>
      <c r="G265" s="5" t="n">
        <v>120</v>
      </c>
      <c r="H265" s="5" t="n">
        <v>46</v>
      </c>
      <c r="I265" s="5" t="n">
        <v>17</v>
      </c>
      <c r="J265" s="5" t="n">
        <v>32</v>
      </c>
      <c r="K265" s="5" t="n">
        <v>25</v>
      </c>
      <c r="L265" s="5" t="n">
        <v>31</v>
      </c>
      <c r="M265" s="5" t="n">
        <v>26</v>
      </c>
    </row>
    <row r="266">
      <c r="A266" t="inlineStr">
        <is>
          <t>男主他非要强制爱</t>
        </is>
      </c>
      <c r="B266" s="5" t="n"/>
      <c r="C266" s="5" t="n"/>
      <c r="D266" s="5" t="n"/>
      <c r="E266" s="5" t="n"/>
      <c r="F266" s="5" t="n">
        <v>28</v>
      </c>
      <c r="G266" s="5" t="n"/>
      <c r="H266" s="5" t="n"/>
      <c r="I266" s="5" t="n"/>
      <c r="J266" s="5" t="n"/>
      <c r="K266" s="5" t="n">
        <v>46</v>
      </c>
      <c r="L266" s="5" t="n">
        <v>28</v>
      </c>
      <c r="M266" s="5" t="n">
        <v>26</v>
      </c>
    </row>
    <row r="267">
      <c r="A267" t="inlineStr">
        <is>
          <t>穷宗主的暴富之路</t>
        </is>
      </c>
      <c r="B267" s="5" t="n"/>
      <c r="C267" s="5" t="n">
        <v>8</v>
      </c>
      <c r="D267" s="5" t="n">
        <v>5</v>
      </c>
      <c r="E267" s="5" t="n"/>
      <c r="F267" s="5" t="n"/>
      <c r="G267" s="5" t="n"/>
      <c r="H267" s="5" t="n"/>
      <c r="I267" s="5" t="n"/>
      <c r="J267" s="5" t="n"/>
      <c r="K267" s="5" t="n">
        <v>22</v>
      </c>
      <c r="L267" s="5" t="n">
        <v>31</v>
      </c>
      <c r="M267" s="5" t="n">
        <v>25</v>
      </c>
    </row>
    <row r="268">
      <c r="A268" t="inlineStr">
        <is>
          <t>美女进化论</t>
        </is>
      </c>
      <c r="B268" s="5" t="n">
        <v>23</v>
      </c>
      <c r="C268" s="5" t="n">
        <v>16</v>
      </c>
      <c r="D268" s="5" t="n">
        <v>17</v>
      </c>
      <c r="E268" s="5" t="n">
        <v>17</v>
      </c>
      <c r="F268" s="5" t="n">
        <v>19</v>
      </c>
      <c r="G268" s="5" t="n">
        <v>22</v>
      </c>
      <c r="H268" s="5" t="n">
        <v>30</v>
      </c>
      <c r="I268" s="5" t="n">
        <v>29</v>
      </c>
      <c r="J268" s="5" t="n">
        <v>18</v>
      </c>
      <c r="K268" s="5" t="n">
        <v>19</v>
      </c>
      <c r="L268" s="5" t="n">
        <v>22</v>
      </c>
      <c r="M268" s="5" t="n">
        <v>24</v>
      </c>
    </row>
    <row r="269">
      <c r="A269" t="inlineStr">
        <is>
          <t>反派师兄婉拒狗血剧本</t>
        </is>
      </c>
      <c r="B269" s="5" t="n"/>
      <c r="C269" s="5" t="n">
        <v>10</v>
      </c>
      <c r="D269" s="5" t="n">
        <v>19</v>
      </c>
      <c r="E269" s="5" t="n">
        <v>0</v>
      </c>
      <c r="F269" s="5" t="n">
        <v>4</v>
      </c>
      <c r="G269" s="5" t="n">
        <v>4</v>
      </c>
      <c r="H269" s="5" t="n">
        <v>3</v>
      </c>
      <c r="I269" s="5" t="n">
        <v>10</v>
      </c>
      <c r="J269" s="5" t="n">
        <v>27</v>
      </c>
      <c r="K269" s="5" t="n">
        <v>103</v>
      </c>
      <c r="L269" s="5" t="n">
        <v>1</v>
      </c>
      <c r="M269" s="5" t="n">
        <v>23</v>
      </c>
    </row>
    <row r="270">
      <c r="A270" t="inlineStr">
        <is>
          <t>酒肆有明珠</t>
        </is>
      </c>
      <c r="B270" s="5" t="n">
        <v>99</v>
      </c>
      <c r="C270" s="5" t="n">
        <v>84</v>
      </c>
      <c r="D270" s="5" t="n">
        <v>32</v>
      </c>
      <c r="E270" s="5" t="n">
        <v>37</v>
      </c>
      <c r="F270" s="5" t="n">
        <v>0</v>
      </c>
      <c r="G270" s="5" t="n">
        <v>41</v>
      </c>
      <c r="H270" s="5" t="n">
        <v>45</v>
      </c>
      <c r="I270" s="5" t="n">
        <v>0</v>
      </c>
      <c r="J270" s="5" t="n"/>
      <c r="K270" s="5" t="n"/>
      <c r="L270" s="5" t="n">
        <v>14</v>
      </c>
      <c r="M270" s="5" t="n">
        <v>22</v>
      </c>
    </row>
    <row r="271">
      <c r="A271" t="inlineStr">
        <is>
          <t>绝代风华明星养成录</t>
        </is>
      </c>
      <c r="B271" s="5" t="n">
        <v>163</v>
      </c>
      <c r="C271" s="5" t="n">
        <v>96</v>
      </c>
      <c r="D271" s="5" t="n">
        <v>90</v>
      </c>
      <c r="E271" s="5" t="n">
        <v>98</v>
      </c>
      <c r="F271" s="5" t="n">
        <v>106</v>
      </c>
      <c r="G271" s="5" t="n">
        <v>129</v>
      </c>
      <c r="H271" s="5" t="n">
        <v>27</v>
      </c>
      <c r="I271" s="5" t="n">
        <v>3</v>
      </c>
      <c r="J271" s="5" t="n">
        <v>31</v>
      </c>
      <c r="K271" s="5" t="n">
        <v>26</v>
      </c>
      <c r="L271" s="5" t="n">
        <v>13</v>
      </c>
      <c r="M271" s="5" t="n">
        <v>22</v>
      </c>
    </row>
    <row r="272">
      <c r="A272" t="inlineStr">
        <is>
          <t>古代宅斗日常</t>
        </is>
      </c>
      <c r="B272" s="5" t="n">
        <v>8</v>
      </c>
      <c r="C272" s="5" t="n"/>
      <c r="D272" s="5" t="n"/>
      <c r="E272" s="5" t="n">
        <v>5</v>
      </c>
      <c r="F272" s="5" t="n">
        <v>1</v>
      </c>
      <c r="G272" s="5" t="n"/>
      <c r="H272" s="5" t="n"/>
      <c r="I272" s="5" t="n">
        <v>10</v>
      </c>
      <c r="J272" s="5" t="n">
        <v>5</v>
      </c>
      <c r="K272" s="5" t="n">
        <v>11</v>
      </c>
      <c r="L272" s="5" t="n">
        <v>4</v>
      </c>
      <c r="M272" s="5" t="n">
        <v>22</v>
      </c>
    </row>
    <row r="273">
      <c r="A273" t="inlineStr">
        <is>
          <t>位极人臣</t>
        </is>
      </c>
      <c r="B273" s="5" t="n"/>
      <c r="C273" s="5" t="n"/>
      <c r="D273" s="5" t="n">
        <v>37</v>
      </c>
      <c r="E273" s="5" t="n">
        <v>31</v>
      </c>
      <c r="F273" s="5" t="n">
        <v>18</v>
      </c>
      <c r="G273" s="5" t="n">
        <v>30</v>
      </c>
      <c r="H273" s="5" t="n">
        <v>17</v>
      </c>
      <c r="I273" s="5" t="n">
        <v>15</v>
      </c>
      <c r="J273" s="5" t="n">
        <v>5</v>
      </c>
      <c r="K273" s="5" t="n">
        <v>15</v>
      </c>
      <c r="L273" s="5" t="n">
        <v>3</v>
      </c>
      <c r="M273" s="5" t="n">
        <v>22</v>
      </c>
    </row>
    <row r="274">
      <c r="A274" t="inlineStr">
        <is>
          <t>嫂嫂吉祥</t>
        </is>
      </c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>
        <v>22</v>
      </c>
    </row>
    <row r="275">
      <c r="A275" t="inlineStr">
        <is>
          <t>昭情调</t>
        </is>
      </c>
      <c r="B275" s="5" t="n">
        <v>54</v>
      </c>
      <c r="C275" s="5" t="n">
        <v>-3</v>
      </c>
      <c r="D275" s="5" t="n">
        <v>90</v>
      </c>
      <c r="E275" s="5" t="n">
        <v>54</v>
      </c>
      <c r="F275" s="5" t="n">
        <v>106</v>
      </c>
      <c r="G275" s="5" t="n">
        <v>93</v>
      </c>
      <c r="H275" s="5" t="n">
        <v>64</v>
      </c>
      <c r="I275" s="5" t="n">
        <v>32</v>
      </c>
      <c r="J275" s="5" t="n">
        <v>40</v>
      </c>
      <c r="K275" s="5" t="n">
        <v>46</v>
      </c>
      <c r="L275" s="5" t="n">
        <v>75</v>
      </c>
      <c r="M275" s="5" t="n">
        <v>20</v>
      </c>
    </row>
    <row r="276">
      <c r="A276" t="inlineStr">
        <is>
          <t>孤辰行</t>
        </is>
      </c>
      <c r="B276" s="5" t="n">
        <v>42</v>
      </c>
      <c r="C276" s="5" t="n">
        <v>50</v>
      </c>
      <c r="D276" s="5" t="n">
        <v>31</v>
      </c>
      <c r="E276" s="5" t="n">
        <v>6</v>
      </c>
      <c r="F276" s="5" t="n">
        <v>41</v>
      </c>
      <c r="G276" s="5" t="n">
        <v>18</v>
      </c>
      <c r="H276" s="5" t="n">
        <v>0</v>
      </c>
      <c r="I276" s="5" t="n">
        <v>23</v>
      </c>
      <c r="J276" s="5" t="n">
        <v>19</v>
      </c>
      <c r="K276" s="5" t="n">
        <v>30</v>
      </c>
      <c r="L276" s="5" t="n">
        <v>19</v>
      </c>
      <c r="M276" s="5" t="n">
        <v>20</v>
      </c>
    </row>
    <row r="277">
      <c r="A277" t="inlineStr">
        <is>
          <t>冤家路宽GL</t>
        </is>
      </c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>
        <v>20</v>
      </c>
    </row>
    <row r="278">
      <c r="A278" t="inlineStr">
        <is>
          <t>末日房车小队</t>
        </is>
      </c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>
        <v>20</v>
      </c>
    </row>
    <row r="279">
      <c r="A279" t="inlineStr">
        <is>
          <t>玉台旧事</t>
        </is>
      </c>
      <c r="B279" s="5" t="n">
        <v>163</v>
      </c>
      <c r="C279" s="5" t="n">
        <v>43</v>
      </c>
      <c r="D279" s="5" t="n">
        <v>11</v>
      </c>
      <c r="E279" s="5" t="n">
        <v>17</v>
      </c>
      <c r="F279" s="5" t="n">
        <v>16</v>
      </c>
      <c r="G279" s="5" t="n">
        <v>11</v>
      </c>
      <c r="H279" s="5" t="n">
        <v>29</v>
      </c>
      <c r="I279" s="5" t="n">
        <v>23</v>
      </c>
      <c r="J279" s="5" t="n">
        <v>20</v>
      </c>
      <c r="K279" s="5" t="n">
        <v>36</v>
      </c>
      <c r="L279" s="5" t="n">
        <v>22</v>
      </c>
      <c r="M279" s="5" t="n">
        <v>19</v>
      </c>
    </row>
    <row r="280">
      <c r="A280" t="inlineStr">
        <is>
          <t>司星·天命在我</t>
        </is>
      </c>
      <c r="B280" s="5" t="n">
        <v>8</v>
      </c>
      <c r="C280" s="5" t="n">
        <v>-1</v>
      </c>
      <c r="D280" s="5" t="n">
        <v>0</v>
      </c>
      <c r="E280" s="5" t="n">
        <v>3</v>
      </c>
      <c r="F280" s="5" t="n">
        <v>9</v>
      </c>
      <c r="G280" s="5" t="n">
        <v>26</v>
      </c>
      <c r="H280" s="5" t="n">
        <v>9</v>
      </c>
      <c r="I280" s="5" t="n">
        <v>8</v>
      </c>
      <c r="J280" s="5" t="n">
        <v>25</v>
      </c>
      <c r="K280" s="5" t="n">
        <v>8</v>
      </c>
      <c r="L280" s="5" t="n">
        <v>18</v>
      </c>
      <c r="M280" s="5" t="n">
        <v>18</v>
      </c>
    </row>
    <row r="281">
      <c r="A281" t="inlineStr">
        <is>
          <t>无限奇迹人生</t>
        </is>
      </c>
      <c r="B281" s="5" t="n"/>
      <c r="C281" s="5" t="n"/>
      <c r="D281" s="5" t="n"/>
      <c r="E281" s="5" t="n"/>
      <c r="F281" s="5" t="n">
        <v>4</v>
      </c>
      <c r="G281" s="5" t="n">
        <v>20</v>
      </c>
      <c r="H281" s="5" t="n">
        <v>21</v>
      </c>
      <c r="I281" s="5" t="n">
        <v>10</v>
      </c>
      <c r="J281" s="5" t="n">
        <v>0</v>
      </c>
      <c r="K281" s="5" t="n">
        <v>18</v>
      </c>
      <c r="L281" s="5" t="n">
        <v>15</v>
      </c>
      <c r="M281" s="5" t="n">
        <v>18</v>
      </c>
    </row>
    <row r="282">
      <c r="A282" t="inlineStr">
        <is>
          <t>世子捕猎图鉴</t>
        </is>
      </c>
      <c r="B282" s="5" t="n"/>
      <c r="C282" s="5" t="n">
        <v>1</v>
      </c>
      <c r="D282" s="5" t="n"/>
      <c r="E282" s="5" t="n"/>
      <c r="F282" s="5" t="n">
        <v>16</v>
      </c>
      <c r="G282" s="5" t="n">
        <v>56</v>
      </c>
      <c r="H282" s="5" t="n">
        <v>76</v>
      </c>
      <c r="I282" s="5" t="n">
        <v>20</v>
      </c>
      <c r="J282" s="5" t="n"/>
      <c r="K282" s="5" t="n"/>
      <c r="L282" s="5" t="n">
        <v>61</v>
      </c>
      <c r="M282" s="5" t="n">
        <v>17</v>
      </c>
    </row>
    <row r="283">
      <c r="A283" t="inlineStr">
        <is>
          <t>幼主本纪</t>
        </is>
      </c>
      <c r="B283" s="5" t="n">
        <v>21</v>
      </c>
      <c r="C283" s="5" t="n">
        <v>21</v>
      </c>
      <c r="D283" s="5" t="n">
        <v>29</v>
      </c>
      <c r="E283" s="5" t="n">
        <v>15</v>
      </c>
      <c r="F283" s="5" t="n">
        <v>22</v>
      </c>
      <c r="G283" s="5" t="n">
        <v>25</v>
      </c>
      <c r="H283" s="5" t="n">
        <v>11</v>
      </c>
      <c r="I283" s="5" t="n">
        <v>-5</v>
      </c>
      <c r="J283" s="5" t="n">
        <v>8</v>
      </c>
      <c r="K283" s="5" t="n">
        <v>8</v>
      </c>
      <c r="L283" s="5" t="n">
        <v>19</v>
      </c>
      <c r="M283" s="5" t="n">
        <v>17</v>
      </c>
    </row>
    <row r="284">
      <c r="A284" t="inlineStr">
        <is>
          <t>斩情</t>
        </is>
      </c>
      <c r="B284" s="5" t="n">
        <v>66</v>
      </c>
      <c r="C284" s="5" t="n">
        <v>79</v>
      </c>
      <c r="D284" s="5" t="n">
        <v>39</v>
      </c>
      <c r="E284" s="5" t="n">
        <v>62</v>
      </c>
      <c r="F284" s="5" t="n">
        <v>85</v>
      </c>
      <c r="G284" s="5" t="n">
        <v>75</v>
      </c>
      <c r="H284" s="5" t="n">
        <v>39</v>
      </c>
      <c r="I284" s="5" t="n">
        <v>27</v>
      </c>
      <c r="J284" s="5" t="n">
        <v>14</v>
      </c>
      <c r="K284" s="5" t="n">
        <v>22</v>
      </c>
      <c r="L284" s="5" t="n">
        <v>26</v>
      </c>
      <c r="M284" s="5" t="n">
        <v>16</v>
      </c>
    </row>
    <row r="285">
      <c r="A285" t="inlineStr">
        <is>
          <t>惜妍宫城录</t>
        </is>
      </c>
      <c r="B285" s="5" t="n"/>
      <c r="C285" s="5" t="n"/>
      <c r="D285" s="5" t="n"/>
      <c r="E285" s="5" t="n">
        <v>20</v>
      </c>
      <c r="F285" s="5" t="n">
        <v>14</v>
      </c>
      <c r="G285" s="5" t="n">
        <v>19</v>
      </c>
      <c r="H285" s="5" t="n">
        <v>36</v>
      </c>
      <c r="I285" s="5" t="n">
        <v>17</v>
      </c>
      <c r="J285" s="5" t="n">
        <v>3</v>
      </c>
      <c r="K285" s="5" t="n">
        <v>24</v>
      </c>
      <c r="L285" s="5" t="n">
        <v>0</v>
      </c>
      <c r="M285" s="5" t="n">
        <v>16</v>
      </c>
    </row>
    <row r="286">
      <c r="A286" t="inlineStr">
        <is>
          <t>末日围城</t>
        </is>
      </c>
      <c r="B286" s="5" t="n"/>
      <c r="C286" s="5" t="n">
        <v>71</v>
      </c>
      <c r="D286" s="5" t="n">
        <v>62</v>
      </c>
      <c r="E286" s="5" t="n">
        <v>29</v>
      </c>
      <c r="F286" s="5" t="n">
        <v>41</v>
      </c>
      <c r="G286" s="5" t="n">
        <v>53</v>
      </c>
      <c r="H286" s="5" t="n">
        <v>24</v>
      </c>
      <c r="I286" s="5" t="n">
        <v>36</v>
      </c>
      <c r="J286" s="5" t="n">
        <v>20</v>
      </c>
      <c r="K286" s="5" t="n">
        <v>39</v>
      </c>
      <c r="L286" s="5" t="n">
        <v>38</v>
      </c>
      <c r="M286" s="5" t="n">
        <v>15</v>
      </c>
    </row>
    <row r="287">
      <c r="A287" t="inlineStr">
        <is>
          <t>月色步风华</t>
        </is>
      </c>
      <c r="B287" s="5" t="n"/>
      <c r="C287" s="5" t="n"/>
      <c r="D287" s="5" t="n">
        <v>23</v>
      </c>
      <c r="E287" s="5" t="n">
        <v>20</v>
      </c>
      <c r="F287" s="5" t="n">
        <v>16</v>
      </c>
      <c r="G287" s="5" t="n">
        <v>20</v>
      </c>
      <c r="H287" s="5" t="n">
        <v>15</v>
      </c>
      <c r="I287" s="5" t="n">
        <v>17</v>
      </c>
      <c r="J287" s="5" t="n">
        <v>12</v>
      </c>
      <c r="K287" s="5" t="n">
        <v>15</v>
      </c>
      <c r="L287" s="5" t="n">
        <v>29</v>
      </c>
      <c r="M287" s="5" t="n">
        <v>15</v>
      </c>
    </row>
    <row r="288">
      <c r="A288" t="inlineStr">
        <is>
          <t>京城第一经纪人</t>
        </is>
      </c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>
        <v>15</v>
      </c>
    </row>
    <row r="289">
      <c r="A289" t="inlineStr">
        <is>
          <t>绑定恋综系统后我爆红了</t>
        </is>
      </c>
      <c r="B289" s="5" t="n"/>
      <c r="C289" s="5" t="n">
        <v>4</v>
      </c>
      <c r="D289" s="5" t="n">
        <v>13</v>
      </c>
      <c r="E289" s="5" t="n">
        <v>16</v>
      </c>
      <c r="F289" s="5" t="n"/>
      <c r="G289" s="5" t="n"/>
      <c r="H289" s="5" t="n">
        <v>52</v>
      </c>
      <c r="I289" s="5" t="n">
        <v>24</v>
      </c>
      <c r="J289" s="5" t="n">
        <v>15</v>
      </c>
      <c r="K289" s="5" t="n"/>
      <c r="L289" s="5" t="n"/>
      <c r="M289" s="5" t="n">
        <v>13</v>
      </c>
    </row>
    <row r="290">
      <c r="A290" t="inlineStr">
        <is>
          <t>迢迢江湖梦</t>
        </is>
      </c>
      <c r="B290" s="5" t="n">
        <v>37</v>
      </c>
      <c r="C290" s="5" t="n">
        <v>8</v>
      </c>
      <c r="D290" s="5" t="n">
        <v>52</v>
      </c>
      <c r="E290" s="5" t="n">
        <v>31</v>
      </c>
      <c r="F290" s="5" t="n">
        <v>26</v>
      </c>
      <c r="G290" s="5" t="n">
        <v>16</v>
      </c>
      <c r="H290" s="5" t="n">
        <v>26</v>
      </c>
      <c r="I290" s="5" t="n"/>
      <c r="J290" s="5" t="n"/>
      <c r="K290" s="5" t="n"/>
      <c r="L290" s="5" t="n"/>
      <c r="M290" s="5" t="n">
        <v>13</v>
      </c>
    </row>
    <row r="291">
      <c r="A291" t="inlineStr">
        <is>
          <t>顶流不过如此</t>
        </is>
      </c>
      <c r="B291" s="5" t="n">
        <v>28</v>
      </c>
      <c r="C291" s="5" t="n">
        <v>32</v>
      </c>
      <c r="D291" s="5" t="n">
        <v>14</v>
      </c>
      <c r="E291" s="5" t="n">
        <v>20</v>
      </c>
      <c r="F291" s="5" t="n">
        <v>5</v>
      </c>
      <c r="G291" s="5" t="n">
        <v>13</v>
      </c>
      <c r="H291" s="5" t="n">
        <v>29</v>
      </c>
      <c r="I291" s="5" t="n">
        <v>9</v>
      </c>
      <c r="J291" s="5" t="n">
        <v>6</v>
      </c>
      <c r="K291" s="5" t="n">
        <v>7</v>
      </c>
      <c r="L291" s="5" t="n">
        <v>15</v>
      </c>
      <c r="M291" s="5" t="n">
        <v>12</v>
      </c>
    </row>
    <row r="292">
      <c r="A292" t="inlineStr">
        <is>
          <t>宫斗这件小事新版</t>
        </is>
      </c>
      <c r="B292" s="5" t="n">
        <v>57</v>
      </c>
      <c r="C292" s="5" t="n">
        <v>58</v>
      </c>
      <c r="D292" s="5" t="n">
        <v>46</v>
      </c>
      <c r="E292" s="5" t="n">
        <v>62</v>
      </c>
      <c r="F292" s="5" t="n">
        <v>17</v>
      </c>
      <c r="G292" s="5" t="n">
        <v>29</v>
      </c>
      <c r="H292" s="5" t="n">
        <v>7</v>
      </c>
      <c r="I292" s="5" t="n">
        <v>18</v>
      </c>
      <c r="J292" s="5" t="n">
        <v>38</v>
      </c>
      <c r="K292" s="5" t="n">
        <v>16</v>
      </c>
      <c r="L292" s="5" t="n">
        <v>10</v>
      </c>
      <c r="M292" s="5" t="n">
        <v>12</v>
      </c>
    </row>
    <row r="293">
      <c r="A293" t="inlineStr">
        <is>
          <t>海后翻车现场</t>
        </is>
      </c>
      <c r="B293" s="5" t="n"/>
      <c r="C293" s="5" t="n"/>
      <c r="D293" s="5" t="n">
        <v>8</v>
      </c>
      <c r="E293" s="5" t="n">
        <v>9</v>
      </c>
      <c r="F293" s="5" t="n">
        <v>8</v>
      </c>
      <c r="G293" s="5" t="n">
        <v>4</v>
      </c>
      <c r="H293" s="5" t="n"/>
      <c r="I293" s="5" t="n"/>
      <c r="J293" s="5" t="n">
        <v>14</v>
      </c>
      <c r="K293" s="5" t="n"/>
      <c r="L293" s="5" t="n"/>
      <c r="M293" s="5" t="n">
        <v>12</v>
      </c>
    </row>
    <row r="294">
      <c r="A294" t="inlineStr">
        <is>
          <t>敌者可宿不可妻</t>
        </is>
      </c>
      <c r="B294" s="5" t="n">
        <v>40</v>
      </c>
      <c r="C294" s="5" t="n">
        <v>53</v>
      </c>
      <c r="D294" s="5" t="n">
        <v>32</v>
      </c>
      <c r="E294" s="5" t="n">
        <v>4</v>
      </c>
      <c r="F294" s="5" t="n">
        <v>42</v>
      </c>
      <c r="G294" s="5" t="n">
        <v>51</v>
      </c>
      <c r="H294" s="5" t="n">
        <v>36</v>
      </c>
      <c r="I294" s="5" t="n">
        <v>11</v>
      </c>
      <c r="J294" s="5" t="n">
        <v>15</v>
      </c>
      <c r="K294" s="5" t="n">
        <v>0</v>
      </c>
      <c r="L294" s="5" t="n">
        <v>36</v>
      </c>
      <c r="M294" s="5" t="n">
        <v>11</v>
      </c>
    </row>
    <row r="295">
      <c r="A295" t="inlineStr">
        <is>
          <t>众生之巅</t>
        </is>
      </c>
      <c r="B295" s="5" t="n">
        <v>76</v>
      </c>
      <c r="C295" s="5" t="n">
        <v>178</v>
      </c>
      <c r="D295" s="5" t="n">
        <v>73</v>
      </c>
      <c r="E295" s="5" t="n">
        <v>28</v>
      </c>
      <c r="F295" s="5" t="n">
        <v>52</v>
      </c>
      <c r="G295" s="5" t="n">
        <v>65</v>
      </c>
      <c r="H295" s="5" t="n">
        <v>30</v>
      </c>
      <c r="I295" s="5" t="n">
        <v>66</v>
      </c>
      <c r="J295" s="5" t="n">
        <v>54</v>
      </c>
      <c r="K295" s="5" t="n">
        <v>48</v>
      </c>
      <c r="L295" s="5" t="n">
        <v>12</v>
      </c>
      <c r="M295" s="5" t="n">
        <v>11</v>
      </c>
    </row>
    <row r="296">
      <c r="A296" t="inlineStr">
        <is>
          <t>本宫已上线</t>
        </is>
      </c>
      <c r="B296" s="5" t="n"/>
      <c r="C296" s="5" t="n"/>
      <c r="D296" s="5" t="n">
        <v>11</v>
      </c>
      <c r="E296" s="5" t="n">
        <v>-2</v>
      </c>
      <c r="F296" s="5" t="n">
        <v>12</v>
      </c>
      <c r="G296" s="5" t="n">
        <v>6</v>
      </c>
      <c r="H296" s="5" t="n">
        <v>-3</v>
      </c>
      <c r="I296" s="5" t="n">
        <v>16</v>
      </c>
      <c r="J296" s="5" t="n">
        <v>5</v>
      </c>
      <c r="K296" s="5" t="n">
        <v>7</v>
      </c>
      <c r="L296" s="5" t="n">
        <v>9</v>
      </c>
      <c r="M296" s="5" t="n">
        <v>11</v>
      </c>
    </row>
    <row r="297">
      <c r="A297" t="inlineStr">
        <is>
          <t>皇海缘</t>
        </is>
      </c>
      <c r="B297" s="5" t="n"/>
      <c r="C297" s="5" t="n"/>
      <c r="D297" s="5" t="n"/>
      <c r="E297" s="5" t="n"/>
      <c r="F297" s="5" t="n"/>
      <c r="G297" s="5" t="n"/>
      <c r="H297" s="5" t="n">
        <v>25</v>
      </c>
      <c r="I297" s="5" t="n">
        <v>8</v>
      </c>
      <c r="J297" s="5" t="n"/>
      <c r="K297" s="5" t="n"/>
      <c r="L297" s="5" t="n">
        <v>9</v>
      </c>
      <c r="M297" s="5" t="n">
        <v>11</v>
      </c>
    </row>
    <row r="298">
      <c r="A298" t="inlineStr">
        <is>
          <t>正妻手札·主母为尊</t>
        </is>
      </c>
      <c r="B298" s="5" t="n"/>
      <c r="C298" s="5" t="n"/>
      <c r="D298" s="5" t="n"/>
      <c r="E298" s="5" t="n"/>
      <c r="F298" s="5" t="n"/>
      <c r="G298" s="5" t="n">
        <v>-1</v>
      </c>
      <c r="H298" s="5" t="n">
        <v>15</v>
      </c>
      <c r="I298" s="5" t="n"/>
      <c r="J298" s="5" t="n"/>
      <c r="K298" s="5" t="n"/>
      <c r="L298" s="5" t="n">
        <v>2</v>
      </c>
      <c r="M298" s="5" t="n">
        <v>11</v>
      </c>
    </row>
    <row r="299">
      <c r="A299" t="inlineStr">
        <is>
          <t>恶役顶流捕猎法则</t>
        </is>
      </c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>
        <v>10</v>
      </c>
    </row>
    <row r="300">
      <c r="A300" t="inlineStr">
        <is>
          <t>明星制造</t>
        </is>
      </c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>
        <v>10</v>
      </c>
    </row>
    <row r="301">
      <c r="A301" t="inlineStr">
        <is>
          <t>皇后今日想弑夫</t>
        </is>
      </c>
      <c r="B301" s="5" t="n">
        <v>-3</v>
      </c>
      <c r="C301" s="5" t="n"/>
      <c r="D301" s="5" t="n"/>
      <c r="E301" s="5" t="n"/>
      <c r="F301" s="5" t="n"/>
      <c r="G301" s="5" t="n"/>
      <c r="H301" s="5" t="n">
        <v>7</v>
      </c>
      <c r="I301" s="5" t="n">
        <v>4</v>
      </c>
      <c r="J301" s="5" t="n">
        <v>11</v>
      </c>
      <c r="K301" s="5" t="n"/>
      <c r="L301" s="5" t="n"/>
      <c r="M301" s="5" t="n">
        <v>9</v>
      </c>
    </row>
    <row r="302">
      <c r="A302" t="inlineStr">
        <is>
          <t>我养的疯批都爱上我了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>
        <v>9</v>
      </c>
    </row>
    <row r="303">
      <c r="A303" t="inlineStr">
        <is>
          <t>仙迹朝闻录</t>
        </is>
      </c>
      <c r="B303" s="5" t="n">
        <v>21</v>
      </c>
      <c r="C303" s="5" t="n">
        <v>56</v>
      </c>
      <c r="D303" s="5" t="n">
        <v>23</v>
      </c>
      <c r="E303" s="5" t="n">
        <v>10</v>
      </c>
      <c r="F303" s="5" t="n">
        <v>35</v>
      </c>
      <c r="G303" s="5" t="n">
        <v>22</v>
      </c>
      <c r="H303" s="5" t="n">
        <v>45</v>
      </c>
      <c r="I303" s="5" t="n">
        <v>15</v>
      </c>
      <c r="J303" s="5" t="n">
        <v>9</v>
      </c>
      <c r="K303" s="5" t="n">
        <v>21</v>
      </c>
      <c r="L303" s="5" t="n">
        <v>18</v>
      </c>
      <c r="M303" s="5" t="n">
        <v>8</v>
      </c>
    </row>
    <row r="304">
      <c r="A304" t="inlineStr">
        <is>
          <t>举杯吧！少女</t>
        </is>
      </c>
      <c r="B304" s="5" t="n">
        <v>20</v>
      </c>
      <c r="C304" s="5" t="n">
        <v>20</v>
      </c>
      <c r="D304" s="5" t="n">
        <v>19</v>
      </c>
      <c r="E304" s="5" t="n">
        <v>15</v>
      </c>
      <c r="F304" s="5" t="n">
        <v>21</v>
      </c>
      <c r="G304" s="5" t="n">
        <v>1</v>
      </c>
      <c r="H304" s="5" t="n">
        <v>19</v>
      </c>
      <c r="I304" s="5" t="n">
        <v>9</v>
      </c>
      <c r="J304" s="5" t="n">
        <v>22</v>
      </c>
      <c r="K304" s="5" t="n">
        <v>19</v>
      </c>
      <c r="L304" s="5" t="n">
        <v>19</v>
      </c>
      <c r="M304" s="5" t="n">
        <v>7</v>
      </c>
    </row>
    <row r="305">
      <c r="A305" t="inlineStr">
        <is>
          <t>失序仙境</t>
        </is>
      </c>
      <c r="B305" s="5" t="n"/>
      <c r="C305" s="5" t="n"/>
      <c r="D305" s="5" t="n">
        <v>8</v>
      </c>
      <c r="E305" s="5" t="n"/>
      <c r="F305" s="5" t="n"/>
      <c r="G305" s="5" t="n">
        <v>20</v>
      </c>
      <c r="H305" s="5" t="n"/>
      <c r="I305" s="5" t="n"/>
      <c r="J305" s="5" t="n">
        <v>27</v>
      </c>
      <c r="K305" s="5" t="n"/>
      <c r="L305" s="5" t="n"/>
      <c r="M305" s="5" t="n">
        <v>6</v>
      </c>
    </row>
    <row r="306">
      <c r="A306" t="inlineStr">
        <is>
          <t>恶堕宾馆: 怪谈</t>
        </is>
      </c>
      <c r="B306" s="5" t="n">
        <v>121</v>
      </c>
      <c r="C306" s="5" t="n">
        <v>59</v>
      </c>
      <c r="D306" s="5" t="n">
        <v>13</v>
      </c>
      <c r="E306" s="5" t="n">
        <v>58</v>
      </c>
      <c r="F306" s="5" t="n"/>
      <c r="G306" s="5" t="n"/>
      <c r="H306" s="5" t="n">
        <v>54</v>
      </c>
      <c r="I306" s="5" t="n"/>
      <c r="J306" s="5" t="n"/>
      <c r="K306" s="5" t="n">
        <v>73</v>
      </c>
      <c r="L306" s="5" t="n">
        <v>46</v>
      </c>
      <c r="M306" s="5" t="n">
        <v>5</v>
      </c>
    </row>
    <row r="307">
      <c r="A307" t="inlineStr">
        <is>
          <t>债风流</t>
        </is>
      </c>
      <c r="B307" s="5" t="n">
        <v>0</v>
      </c>
      <c r="C307" s="5" t="n"/>
      <c r="D307" s="5" t="n"/>
      <c r="E307" s="5" t="n">
        <v>8</v>
      </c>
      <c r="F307" s="5" t="n">
        <v>0</v>
      </c>
      <c r="G307" s="5" t="n">
        <v>8</v>
      </c>
      <c r="H307" s="5" t="n"/>
      <c r="I307" s="5" t="n"/>
      <c r="J307" s="5" t="n">
        <v>18</v>
      </c>
      <c r="K307" s="5" t="n">
        <v>44</v>
      </c>
      <c r="L307" s="5" t="n">
        <v>15</v>
      </c>
      <c r="M307" s="5" t="n">
        <v>5</v>
      </c>
    </row>
    <row r="308">
      <c r="A308" t="inlineStr">
        <is>
          <t>末日之基地建设</t>
        </is>
      </c>
      <c r="B308" s="5" t="n">
        <v>30</v>
      </c>
      <c r="C308" s="5" t="n">
        <v>23</v>
      </c>
      <c r="D308" s="5" t="n">
        <v>25</v>
      </c>
      <c r="E308" s="5" t="n">
        <v>15</v>
      </c>
      <c r="F308" s="5" t="n">
        <v>25</v>
      </c>
      <c r="G308" s="5" t="n">
        <v>22</v>
      </c>
      <c r="H308" s="5" t="n">
        <v>25</v>
      </c>
      <c r="I308" s="5" t="n">
        <v>15</v>
      </c>
      <c r="J308" s="5" t="n">
        <v>10</v>
      </c>
      <c r="K308" s="5" t="n">
        <v>21</v>
      </c>
      <c r="L308" s="5" t="n">
        <v>15</v>
      </c>
      <c r="M308" s="5" t="n">
        <v>5</v>
      </c>
    </row>
    <row r="309">
      <c r="A309" t="inlineStr">
        <is>
          <t>众生传说</t>
        </is>
      </c>
      <c r="B309" s="5" t="n"/>
      <c r="C309" s="5" t="n"/>
      <c r="D309" s="5" t="n"/>
      <c r="E309" s="5" t="n"/>
      <c r="F309" s="5" t="n"/>
      <c r="G309" s="5" t="n"/>
      <c r="H309" s="5" t="n"/>
      <c r="I309" s="5" t="n">
        <v>6</v>
      </c>
      <c r="J309" s="5" t="n"/>
      <c r="K309" s="5" t="n"/>
      <c r="L309" s="5" t="n">
        <v>-4</v>
      </c>
      <c r="M309" s="5" t="n">
        <v>5</v>
      </c>
    </row>
    <row r="310">
      <c r="A310" t="inlineStr">
        <is>
          <t>朕是渣攻又如何？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>
        <v>5</v>
      </c>
    </row>
    <row r="311">
      <c r="A311" t="inlineStr">
        <is>
          <t>神女降临</t>
        </is>
      </c>
      <c r="B311" s="5" t="n">
        <v>24</v>
      </c>
      <c r="C311" s="5" t="n">
        <v>9</v>
      </c>
      <c r="D311" s="5" t="n">
        <v>1</v>
      </c>
      <c r="E311" s="5" t="n"/>
      <c r="F311" s="5" t="n"/>
      <c r="G311" s="5" t="n">
        <v>11</v>
      </c>
      <c r="H311" s="5" t="n">
        <v>8</v>
      </c>
      <c r="I311" s="5" t="n">
        <v>-1</v>
      </c>
      <c r="J311" s="5" t="n">
        <v>4</v>
      </c>
      <c r="K311" s="5" t="n">
        <v>11</v>
      </c>
      <c r="L311" s="5" t="n">
        <v>4</v>
      </c>
      <c r="M311" s="5" t="n">
        <v>4</v>
      </c>
    </row>
    <row r="312">
      <c r="A312" t="inlineStr">
        <is>
          <t>风过千山雪</t>
        </is>
      </c>
      <c r="B312" s="5" t="n"/>
      <c r="C312" s="5" t="n"/>
      <c r="D312" s="5" t="n">
        <v>49</v>
      </c>
      <c r="E312" s="5" t="n">
        <v>54</v>
      </c>
      <c r="F312" s="5" t="n">
        <v>4</v>
      </c>
      <c r="G312" s="5" t="n"/>
      <c r="H312" s="5" t="n"/>
      <c r="I312" s="5" t="n">
        <v>12</v>
      </c>
      <c r="J312" s="5" t="n"/>
      <c r="K312" s="5" t="n"/>
      <c r="L312" s="5" t="n"/>
      <c r="M312" s="5" t="n">
        <v>3</v>
      </c>
    </row>
    <row r="313">
      <c r="A313" t="inlineStr">
        <is>
          <t>饭圈女王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>
        <v>3</v>
      </c>
    </row>
    <row r="314">
      <c r="A314" t="inlineStr">
        <is>
          <t>玩转娱圈</t>
        </is>
      </c>
      <c r="B314" s="5" t="n">
        <v>28</v>
      </c>
      <c r="C314" s="5" t="n">
        <v>23</v>
      </c>
      <c r="D314" s="5" t="n">
        <v>4</v>
      </c>
      <c r="E314" s="5" t="n">
        <v>34</v>
      </c>
      <c r="F314" s="5" t="n">
        <v>22</v>
      </c>
      <c r="G314" s="5" t="n">
        <v>36</v>
      </c>
      <c r="H314" s="5" t="n">
        <v>18</v>
      </c>
      <c r="I314" s="5" t="n">
        <v>43</v>
      </c>
      <c r="J314" s="5" t="n">
        <v>14</v>
      </c>
      <c r="K314" s="5" t="n">
        <v>20</v>
      </c>
      <c r="L314" s="5" t="n">
        <v>27</v>
      </c>
      <c r="M314" s="5" t="n">
        <v>2</v>
      </c>
    </row>
    <row r="315">
      <c r="A315" t="inlineStr">
        <is>
          <t>宫官手记</t>
        </is>
      </c>
      <c r="B315" s="5" t="n"/>
      <c r="C315" s="5" t="n"/>
      <c r="D315" s="5" t="n">
        <v>3</v>
      </c>
      <c r="E315" s="5" t="n">
        <v>-4</v>
      </c>
      <c r="F315" s="5" t="n">
        <v>25</v>
      </c>
      <c r="G315" s="5" t="n">
        <v>1</v>
      </c>
      <c r="H315" s="5" t="n">
        <v>21</v>
      </c>
      <c r="I315" s="5" t="n">
        <v>30</v>
      </c>
      <c r="J315" s="5" t="n">
        <v>19</v>
      </c>
      <c r="K315" s="5" t="n">
        <v>23</v>
      </c>
      <c r="L315" s="5" t="n">
        <v>12</v>
      </c>
      <c r="M315" s="5" t="n">
        <v>2</v>
      </c>
    </row>
    <row r="316">
      <c r="A316" t="inlineStr">
        <is>
          <t>攀枝</t>
        </is>
      </c>
      <c r="B316" s="5" t="n">
        <v>-19</v>
      </c>
      <c r="C316" s="5" t="n">
        <v>14</v>
      </c>
      <c r="D316" s="5" t="n">
        <v>8</v>
      </c>
      <c r="E316" s="5" t="n">
        <v>-6</v>
      </c>
      <c r="F316" s="5" t="n">
        <v>21</v>
      </c>
      <c r="G316" s="5" t="n">
        <v>3</v>
      </c>
      <c r="H316" s="5" t="n">
        <v>35</v>
      </c>
      <c r="I316" s="5" t="n">
        <v>16</v>
      </c>
      <c r="J316" s="5" t="n">
        <v>20</v>
      </c>
      <c r="K316" s="5" t="n">
        <v>5</v>
      </c>
      <c r="L316" s="5" t="n">
        <v>10</v>
      </c>
      <c r="M316" s="5" t="n">
        <v>2</v>
      </c>
    </row>
    <row r="317">
      <c r="A317" t="inlineStr">
        <is>
          <t>反派的另类救赎法</t>
        </is>
      </c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>
        <v>2</v>
      </c>
    </row>
    <row r="318">
      <c r="A318" t="inlineStr">
        <is>
          <t>天命人生编辑器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>
        <v>18</v>
      </c>
      <c r="M318" s="5" t="n">
        <v>1</v>
      </c>
    </row>
    <row r="319">
      <c r="A319" t="inlineStr">
        <is>
          <t>世代本纪</t>
        </is>
      </c>
      <c r="B319" s="5" t="n"/>
      <c r="C319" s="5" t="n"/>
      <c r="D319" s="5" t="n"/>
      <c r="E319" s="5" t="n"/>
      <c r="F319" s="5" t="n">
        <v>2</v>
      </c>
      <c r="G319" s="5" t="n"/>
      <c r="H319" s="5" t="n"/>
      <c r="I319" s="5" t="n"/>
      <c r="J319" s="5" t="n"/>
      <c r="K319" s="5" t="n">
        <v>20</v>
      </c>
      <c r="L319" s="5" t="n">
        <v>13</v>
      </c>
      <c r="M319" s="5" t="n">
        <v>1</v>
      </c>
    </row>
    <row r="320">
      <c r="A320" t="inlineStr">
        <is>
          <t>天骄成长日志</t>
        </is>
      </c>
      <c r="B320" s="5" t="n">
        <v>1</v>
      </c>
      <c r="C320" s="5" t="n">
        <v>16</v>
      </c>
      <c r="D320" s="5" t="n">
        <v>5</v>
      </c>
      <c r="E320" s="5" t="n"/>
      <c r="F320" s="5" t="n"/>
      <c r="G320" s="5" t="n">
        <v>11</v>
      </c>
      <c r="H320" s="5" t="n">
        <v>4</v>
      </c>
      <c r="I320" s="5" t="n"/>
      <c r="J320" s="5" t="n"/>
      <c r="K320" s="5" t="n"/>
      <c r="L320" s="5" t="n"/>
      <c r="M320" s="5" t="n">
        <v>1</v>
      </c>
    </row>
    <row r="321">
      <c r="A321" t="inlineStr">
        <is>
          <t>皇后也宫斗</t>
        </is>
      </c>
      <c r="B321" s="5" t="n"/>
      <c r="C321" s="5" t="n"/>
      <c r="D321" s="5" t="n"/>
      <c r="E321" s="5" t="n"/>
      <c r="F321" s="5" t="n">
        <v>37</v>
      </c>
      <c r="G321" s="5" t="n">
        <v>91</v>
      </c>
      <c r="H321" s="5" t="n">
        <v>56</v>
      </c>
      <c r="I321" s="5" t="n">
        <v>25</v>
      </c>
      <c r="J321" s="5" t="n"/>
      <c r="K321" s="5" t="n"/>
      <c r="L321" s="5" t="n">
        <v>24</v>
      </c>
      <c r="M321" s="5" t="n">
        <v>0</v>
      </c>
    </row>
    <row r="322">
      <c r="A322" t="inlineStr">
        <is>
          <t>少女英雄主义</t>
        </is>
      </c>
      <c r="B322" s="5" t="n"/>
      <c r="C322" s="5" t="n">
        <v>-1</v>
      </c>
      <c r="D322" s="5" t="n">
        <v>-6</v>
      </c>
      <c r="E322" s="5" t="n">
        <v>-1</v>
      </c>
      <c r="F322" s="5" t="n"/>
      <c r="G322" s="5" t="n"/>
      <c r="H322" s="5" t="n"/>
      <c r="I322" s="5" t="n"/>
      <c r="J322" s="5" t="n"/>
      <c r="K322" s="5" t="n"/>
      <c r="L322" s="5" t="n">
        <v>-1</v>
      </c>
      <c r="M322" s="5" t="n">
        <v>0</v>
      </c>
    </row>
    <row r="323">
      <c r="A323" t="inlineStr">
        <is>
          <t>朕在仙门开后宫</t>
        </is>
      </c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>
        <v>-1</v>
      </c>
    </row>
    <row r="324">
      <c r="A324" t="inlineStr">
        <is>
          <t>我在地府当女帝</t>
        </is>
      </c>
      <c r="B324" s="5" t="n"/>
      <c r="C324" s="5" t="n"/>
      <c r="D324" s="5" t="n"/>
      <c r="E324" s="5" t="n">
        <v>4</v>
      </c>
      <c r="F324" s="5" t="n">
        <v>8</v>
      </c>
      <c r="G324" s="5" t="n">
        <v>10</v>
      </c>
      <c r="H324" s="5" t="n">
        <v>8</v>
      </c>
      <c r="I324" s="5" t="n">
        <v>16</v>
      </c>
      <c r="J324" s="5" t="n">
        <v>10</v>
      </c>
      <c r="K324" s="5" t="n">
        <v>5</v>
      </c>
      <c r="L324" s="5" t="n">
        <v>37</v>
      </c>
      <c r="M324" s="5" t="n">
        <v>-2</v>
      </c>
    </row>
    <row r="325">
      <c r="A325" t="inlineStr">
        <is>
          <t>欲望使徒</t>
        </is>
      </c>
      <c r="B325" s="5" t="n"/>
      <c r="C325" s="5" t="n"/>
      <c r="D325" s="5" t="n">
        <v>0</v>
      </c>
      <c r="E325" s="5" t="n">
        <v>2</v>
      </c>
      <c r="F325" s="5" t="n"/>
      <c r="G325" s="5" t="n"/>
      <c r="H325" s="5" t="n"/>
      <c r="I325" s="5" t="n"/>
      <c r="J325" s="5" t="n"/>
      <c r="K325" s="5" t="n"/>
      <c r="L325" s="5" t="n"/>
      <c r="M325" s="5" t="n">
        <v>-2</v>
      </c>
    </row>
    <row r="326">
      <c r="A326" t="inlineStr">
        <is>
          <t>随身仙府记</t>
        </is>
      </c>
      <c r="B326" s="5" t="n"/>
      <c r="C326" s="5" t="n">
        <v>2</v>
      </c>
      <c r="D326" s="5" t="n">
        <v>12</v>
      </c>
      <c r="E326" s="5" t="n">
        <v>-1</v>
      </c>
      <c r="F326" s="5" t="n">
        <v>5</v>
      </c>
      <c r="G326" s="5" t="n">
        <v>13</v>
      </c>
      <c r="H326" s="5" t="n">
        <v>8</v>
      </c>
      <c r="I326" s="5" t="n">
        <v>-1</v>
      </c>
      <c r="J326" s="5" t="n"/>
      <c r="K326" s="5" t="n"/>
      <c r="L326" s="5" t="n">
        <v>6</v>
      </c>
      <c r="M326" s="5" t="n">
        <v>-3</v>
      </c>
    </row>
    <row r="327">
      <c r="A327" t="inlineStr">
        <is>
          <t>补魔的特殊方式♡</t>
        </is>
      </c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>
        <v>-7</v>
      </c>
    </row>
    <row r="328">
      <c r="A328" t="inlineStr">
        <is>
          <t>模拟古代生活：万年无疆</t>
        </is>
      </c>
      <c r="B328" s="5" t="n">
        <v>295</v>
      </c>
      <c r="C328" s="5" t="n">
        <v>243</v>
      </c>
      <c r="D328" s="5" t="n">
        <v>182</v>
      </c>
      <c r="E328" s="5" t="n">
        <v>174</v>
      </c>
      <c r="F328" s="5" t="n">
        <v>222</v>
      </c>
      <c r="G328" s="5" t="n">
        <v>196</v>
      </c>
      <c r="H328" s="5" t="n">
        <v>28</v>
      </c>
      <c r="I328" s="5" t="n">
        <v>-1</v>
      </c>
      <c r="J328" s="5" t="n">
        <v>-6</v>
      </c>
      <c r="K328" s="5" t="n">
        <v>4</v>
      </c>
      <c r="L328" s="5" t="n">
        <v>6</v>
      </c>
      <c r="M328" s="5" t="n">
        <v>-9</v>
      </c>
    </row>
    <row r="329">
      <c r="A329" t="inlineStr">
        <is>
          <t>缘丝渡</t>
        </is>
      </c>
      <c r="B329" s="5" t="n"/>
      <c r="C329" s="5" t="n">
        <v>16</v>
      </c>
      <c r="D329" s="5" t="n">
        <v>93</v>
      </c>
      <c r="E329" s="5" t="n">
        <v>4</v>
      </c>
      <c r="F329" s="5" t="n">
        <v>66</v>
      </c>
      <c r="G329" s="5" t="n">
        <v>7</v>
      </c>
      <c r="H329" s="5" t="n">
        <v>3</v>
      </c>
      <c r="I329" s="5" t="n">
        <v>47</v>
      </c>
      <c r="J329" s="5" t="n">
        <v>17</v>
      </c>
      <c r="K329" s="5" t="n"/>
      <c r="L329" s="5" t="n"/>
      <c r="M329" s="5" t="n">
        <v>-10</v>
      </c>
    </row>
    <row r="330">
      <c r="A330" t="inlineStr">
        <is>
          <t>前男友们当了皇帝</t>
        </is>
      </c>
      <c r="B330" s="5" t="n"/>
      <c r="C330" s="5" t="n">
        <v>-37</v>
      </c>
      <c r="D330" s="5" t="n"/>
      <c r="E330" s="5" t="n"/>
      <c r="F330" s="5" t="n"/>
      <c r="G330" s="5" t="n"/>
      <c r="H330" s="5" t="n"/>
      <c r="I330" s="5" t="n"/>
      <c r="J330" s="5" t="n">
        <v>-14</v>
      </c>
      <c r="K330" s="5" t="n">
        <v>-5</v>
      </c>
      <c r="L330" s="5" t="n">
        <v>-4</v>
      </c>
      <c r="M330" s="5" t="n">
        <v>-16</v>
      </c>
    </row>
    <row r="331">
      <c r="A331" t="inlineStr">
        <is>
          <t>封面女王</t>
        </is>
      </c>
      <c r="B331" s="5" t="n">
        <v>2</v>
      </c>
      <c r="C331" s="5" t="n">
        <v>-12</v>
      </c>
      <c r="D331" s="5" t="n">
        <v>-8</v>
      </c>
      <c r="E331" s="5" t="n">
        <v>-1</v>
      </c>
      <c r="F331" s="5" t="n">
        <v>2</v>
      </c>
      <c r="G331" s="5" t="n">
        <v>-18</v>
      </c>
      <c r="H331" s="5" t="n">
        <v>1</v>
      </c>
      <c r="I331" s="5" t="n">
        <v>7</v>
      </c>
      <c r="J331" s="5" t="n">
        <v>17</v>
      </c>
      <c r="K331" s="5" t="n">
        <v>-4</v>
      </c>
      <c r="L331" s="5" t="n">
        <v>-5</v>
      </c>
      <c r="M331" s="5" t="n">
        <v>-38</v>
      </c>
    </row>
    <row r="332">
      <c r="A332" t="inlineStr">
        <is>
          <t>修仙宗门模拟：问道长生</t>
        </is>
      </c>
      <c r="B332" s="5" t="n">
        <v>-67</v>
      </c>
      <c r="C332" s="5" t="n">
        <v>-29</v>
      </c>
      <c r="D332" s="5" t="n">
        <v>-20</v>
      </c>
      <c r="E332" s="5" t="n">
        <v>0</v>
      </c>
      <c r="F332" s="5" t="n">
        <v>6</v>
      </c>
      <c r="G332" s="5" t="n">
        <v>0</v>
      </c>
      <c r="H332" s="5" t="n">
        <v>-11</v>
      </c>
      <c r="I332" s="5" t="n">
        <v>-3</v>
      </c>
      <c r="J332" s="5" t="n">
        <v>3</v>
      </c>
      <c r="K332" s="5" t="n"/>
      <c r="L332" s="5" t="n"/>
      <c r="M332" s="5" t="n">
        <v>-63</v>
      </c>
    </row>
    <row r="333">
      <c r="A333" t="inlineStr">
        <is>
          <t>渡皇朝</t>
        </is>
      </c>
      <c r="B333" s="5" t="n">
        <v>-443</v>
      </c>
      <c r="C333" s="5" t="n">
        <v>-97</v>
      </c>
      <c r="D333" s="5" t="n">
        <v>-76</v>
      </c>
      <c r="E333" s="5" t="n">
        <v>-57</v>
      </c>
      <c r="F333" s="5" t="n">
        <v>-47</v>
      </c>
      <c r="G333" s="5" t="n">
        <v>-5</v>
      </c>
      <c r="H333" s="5" t="n">
        <v>-16</v>
      </c>
      <c r="I333" s="5" t="n">
        <v>-15</v>
      </c>
      <c r="J333" s="5" t="n">
        <v>-23</v>
      </c>
      <c r="K333" s="5" t="n">
        <v>-6</v>
      </c>
      <c r="L333" s="5" t="n">
        <v>-50</v>
      </c>
      <c r="M333" s="5" t="n">
        <v>-78</v>
      </c>
    </row>
    <row r="334">
      <c r="A334" t="inlineStr">
        <is>
          <t>我被主角包围了</t>
        </is>
      </c>
      <c r="B334" s="5" t="n">
        <v>-235</v>
      </c>
      <c r="C334" s="5" t="n">
        <v>-77</v>
      </c>
      <c r="D334" s="5" t="n">
        <v>-49</v>
      </c>
      <c r="E334" s="5" t="n">
        <v>-57</v>
      </c>
      <c r="F334" s="5" t="n">
        <v>-32</v>
      </c>
      <c r="G334" s="5" t="n">
        <v>-35</v>
      </c>
      <c r="H334" s="5" t="n">
        <v>-32</v>
      </c>
      <c r="I334" s="5" t="n">
        <v>-36</v>
      </c>
      <c r="J334" s="5" t="n">
        <v>-55</v>
      </c>
      <c r="K334" s="5" t="n">
        <v>-23</v>
      </c>
      <c r="L334" s="5" t="n">
        <v>-84</v>
      </c>
      <c r="M334" s="5" t="n">
        <v>-137</v>
      </c>
    </row>
    <row r="335">
      <c r="A335" t="inlineStr">
        <is>
          <t>观云川</t>
        </is>
      </c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>
        <v>-169</v>
      </c>
      <c r="M335" s="5" t="n">
        <v>-180</v>
      </c>
    </row>
    <row r="336">
      <c r="A336" t="inlineStr">
        <is>
          <t>娱乐圈·逐梦星光</t>
        </is>
      </c>
      <c r="B336" s="5" t="n"/>
      <c r="C336" s="5" t="n"/>
      <c r="D336" s="5" t="n"/>
      <c r="E336" s="5" t="n"/>
      <c r="F336" s="5" t="n"/>
      <c r="G336" s="5" t="n">
        <v>-460</v>
      </c>
      <c r="H336" s="5" t="n">
        <v>-155</v>
      </c>
      <c r="I336" s="5" t="n">
        <v>-99</v>
      </c>
      <c r="J336" s="5" t="n">
        <v>-95</v>
      </c>
      <c r="K336" s="5" t="n">
        <v>-71</v>
      </c>
      <c r="L336" s="5" t="n">
        <v>-124</v>
      </c>
      <c r="M336" s="5" t="n">
        <v>-201</v>
      </c>
    </row>
    <row r="337">
      <c r="A337" t="inlineStr">
        <is>
          <t>假如我不爱你</t>
        </is>
      </c>
      <c r="B337" s="5" t="n"/>
      <c r="C337" s="5" t="n"/>
      <c r="D337" s="5" t="n"/>
      <c r="E337" s="5" t="n"/>
      <c r="F337" s="5" t="n">
        <v>107</v>
      </c>
      <c r="G337" s="5" t="n">
        <v>23</v>
      </c>
      <c r="H337" s="5" t="n"/>
      <c r="I337" s="5" t="n"/>
      <c r="J337" s="5" t="n"/>
      <c r="K337" s="5" t="n"/>
      <c r="L337" s="5" t="n">
        <v>87</v>
      </c>
      <c r="M337" s="5" t="n"/>
    </row>
    <row r="338">
      <c r="A338" t="inlineStr">
        <is>
          <t>月下缠，青丝绕玉郎</t>
        </is>
      </c>
      <c r="B338" s="5" t="n">
        <v>49</v>
      </c>
      <c r="C338" s="5" t="n">
        <v>46</v>
      </c>
      <c r="D338" s="5" t="n">
        <v>36</v>
      </c>
      <c r="E338" s="5" t="n">
        <v>52</v>
      </c>
      <c r="F338" s="5" t="n">
        <v>27</v>
      </c>
      <c r="G338" s="5" t="n">
        <v>102</v>
      </c>
      <c r="H338" s="5" t="n">
        <v>51</v>
      </c>
      <c r="I338" s="5" t="n">
        <v>44</v>
      </c>
      <c r="J338" s="5" t="n">
        <v>56</v>
      </c>
      <c r="K338" s="5" t="n">
        <v>30</v>
      </c>
      <c r="L338" s="5" t="n">
        <v>80</v>
      </c>
      <c r="M338" s="5" t="n"/>
    </row>
    <row r="339">
      <c r="A339" t="inlineStr">
        <is>
          <t>诱捕漂亮女侠</t>
        </is>
      </c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>
        <v>99</v>
      </c>
      <c r="L339" s="5" t="n">
        <v>73</v>
      </c>
      <c r="M339" s="5" t="n"/>
    </row>
    <row r="340">
      <c r="A340" t="inlineStr">
        <is>
          <t>鲜肉关税区</t>
        </is>
      </c>
      <c r="B340" s="5" t="n"/>
      <c r="C340" s="5" t="n"/>
      <c r="D340" s="5" t="n"/>
      <c r="E340" s="5" t="n"/>
      <c r="F340" s="5" t="n"/>
      <c r="G340" s="5" t="n">
        <v>0</v>
      </c>
      <c r="H340" s="5" t="n"/>
      <c r="I340" s="5" t="n"/>
      <c r="J340" s="5" t="n">
        <v>46</v>
      </c>
      <c r="K340" s="5" t="n">
        <v>20</v>
      </c>
      <c r="L340" s="5" t="n">
        <v>56</v>
      </c>
      <c r="M340" s="5" t="n"/>
    </row>
    <row r="341">
      <c r="A341" t="inlineStr">
        <is>
          <t>王雎天下</t>
        </is>
      </c>
      <c r="B341" s="5" t="n"/>
      <c r="C341" s="5" t="n">
        <v>258</v>
      </c>
      <c r="D341" s="5" t="n">
        <v>84</v>
      </c>
      <c r="E341" s="5" t="n">
        <v>146</v>
      </c>
      <c r="F341" s="5" t="n">
        <v>149</v>
      </c>
      <c r="G341" s="5" t="n">
        <v>169</v>
      </c>
      <c r="H341" s="5" t="n">
        <v>91</v>
      </c>
      <c r="I341" s="5" t="n">
        <v>64</v>
      </c>
      <c r="J341" s="5" t="n">
        <v>8</v>
      </c>
      <c r="K341" s="5" t="n">
        <v>81</v>
      </c>
      <c r="L341" s="5" t="n">
        <v>50</v>
      </c>
      <c r="M341" s="5" t="n"/>
    </row>
    <row r="342">
      <c r="A342" t="inlineStr">
        <is>
          <t>今天开始当纨绔</t>
        </is>
      </c>
      <c r="B342" s="5" t="n">
        <v>91</v>
      </c>
      <c r="C342" s="5" t="n">
        <v>94</v>
      </c>
      <c r="D342" s="5" t="n">
        <v>45</v>
      </c>
      <c r="E342" s="5" t="n">
        <v>45</v>
      </c>
      <c r="F342" s="5" t="n">
        <v>20</v>
      </c>
      <c r="G342" s="5" t="n">
        <v>94</v>
      </c>
      <c r="H342" s="5" t="n">
        <v>51</v>
      </c>
      <c r="I342" s="5" t="n"/>
      <c r="J342" s="5" t="n"/>
      <c r="K342" s="5" t="n">
        <v>28</v>
      </c>
      <c r="L342" s="5" t="n">
        <v>42</v>
      </c>
      <c r="M342" s="5" t="n"/>
    </row>
    <row r="343">
      <c r="A343" t="inlineStr">
        <is>
          <t>戒断期婚姻</t>
        </is>
      </c>
      <c r="B343" s="5" t="n"/>
      <c r="C343" s="5" t="n"/>
      <c r="D343" s="5" t="n"/>
      <c r="E343" s="5" t="n">
        <v>27</v>
      </c>
      <c r="F343" s="5" t="n">
        <v>33</v>
      </c>
      <c r="G343" s="5" t="n">
        <v>101</v>
      </c>
      <c r="H343" s="5" t="n">
        <v>55</v>
      </c>
      <c r="I343" s="5" t="n">
        <v>66</v>
      </c>
      <c r="J343" s="5" t="n">
        <v>68</v>
      </c>
      <c r="K343" s="5" t="n">
        <v>20</v>
      </c>
      <c r="L343" s="5" t="n">
        <v>41</v>
      </c>
      <c r="M343" s="5" t="n"/>
    </row>
    <row r="344">
      <c r="A344" t="inlineStr">
        <is>
          <t>我在末世当领主</t>
        </is>
      </c>
      <c r="B344" s="5" t="n"/>
      <c r="C344" s="5" t="n">
        <v>22</v>
      </c>
      <c r="D344" s="5" t="n">
        <v>46</v>
      </c>
      <c r="E344" s="5" t="n">
        <v>10</v>
      </c>
      <c r="F344" s="5" t="n">
        <v>15</v>
      </c>
      <c r="G344" s="5" t="n"/>
      <c r="H344" s="5" t="n"/>
      <c r="I344" s="5" t="n">
        <v>15</v>
      </c>
      <c r="J344" s="5" t="n">
        <v>1</v>
      </c>
      <c r="K344" s="5" t="n">
        <v>14</v>
      </c>
      <c r="L344" s="5" t="n">
        <v>33</v>
      </c>
      <c r="M344" s="5" t="n"/>
    </row>
    <row r="345">
      <c r="A345" t="inlineStr">
        <is>
          <t>校园模拟器一</t>
        </is>
      </c>
      <c r="B345" s="5" t="n"/>
      <c r="C345" s="5" t="n"/>
      <c r="D345" s="5" t="n"/>
      <c r="E345" s="5" t="n"/>
      <c r="F345" s="5" t="n"/>
      <c r="G345" s="5" t="n"/>
      <c r="H345" s="5" t="n"/>
      <c r="I345" s="5" t="n">
        <v>18</v>
      </c>
      <c r="J345" s="5" t="n">
        <v>26</v>
      </c>
      <c r="K345" s="5" t="n">
        <v>3</v>
      </c>
      <c r="L345" s="5" t="n">
        <v>32</v>
      </c>
      <c r="M345" s="5" t="n"/>
    </row>
    <row r="346">
      <c r="A346" t="inlineStr">
        <is>
          <t>诱惑omega穿越成亡国之君后</t>
        </is>
      </c>
      <c r="B346" s="5" t="n">
        <v>151</v>
      </c>
      <c r="C346" s="5" t="n">
        <v>93</v>
      </c>
      <c r="D346" s="5" t="n">
        <v>57</v>
      </c>
      <c r="E346" s="5" t="n">
        <v>44</v>
      </c>
      <c r="F346" s="5" t="n"/>
      <c r="G346" s="5" t="n"/>
      <c r="H346" s="5" t="n">
        <v>88</v>
      </c>
      <c r="I346" s="5" t="n"/>
      <c r="J346" s="5" t="n"/>
      <c r="K346" s="5" t="n"/>
      <c r="L346" s="5" t="n">
        <v>32</v>
      </c>
      <c r="M346" s="5" t="n"/>
    </row>
    <row r="347">
      <c r="A347" t="inlineStr">
        <is>
          <t>人生纪事簿</t>
        </is>
      </c>
      <c r="B347" s="5" t="n"/>
      <c r="C347" s="5" t="n">
        <v>6</v>
      </c>
      <c r="D347" s="5" t="n">
        <v>2</v>
      </c>
      <c r="E347" s="5" t="n">
        <v>36</v>
      </c>
      <c r="F347" s="5" t="n">
        <v>5</v>
      </c>
      <c r="G347" s="5" t="n">
        <v>43</v>
      </c>
      <c r="H347" s="5" t="n">
        <v>19</v>
      </c>
      <c r="I347" s="5" t="n">
        <v>12</v>
      </c>
      <c r="J347" s="5" t="n">
        <v>20</v>
      </c>
      <c r="K347" s="5" t="n">
        <v>12</v>
      </c>
      <c r="L347" s="5" t="n">
        <v>31</v>
      </c>
      <c r="M347" s="5" t="n"/>
    </row>
    <row r="348">
      <c r="A348" t="inlineStr">
        <is>
          <t>疯批的诱惑</t>
        </is>
      </c>
      <c r="B348" s="5" t="n"/>
      <c r="C348" s="5" t="n"/>
      <c r="D348" s="5" t="n"/>
      <c r="E348" s="5" t="n"/>
      <c r="F348" s="5" t="n">
        <v>29</v>
      </c>
      <c r="G348" s="5" t="n">
        <v>71</v>
      </c>
      <c r="H348" s="5" t="n"/>
      <c r="I348" s="5" t="n"/>
      <c r="J348" s="5" t="n">
        <v>27</v>
      </c>
      <c r="K348" s="5" t="n">
        <v>23</v>
      </c>
      <c r="L348" s="5" t="n">
        <v>25</v>
      </c>
      <c r="M348" s="5" t="n"/>
    </row>
    <row r="349">
      <c r="A349" t="inlineStr">
        <is>
          <t>明天跟我处大象</t>
        </is>
      </c>
      <c r="B349" s="5" t="n"/>
      <c r="C349" s="5" t="n">
        <v>125</v>
      </c>
      <c r="D349" s="5" t="n">
        <v>1</v>
      </c>
      <c r="E349" s="5" t="n"/>
      <c r="F349" s="5" t="n"/>
      <c r="G349" s="5" t="n"/>
      <c r="H349" s="5" t="n"/>
      <c r="I349" s="5" t="n"/>
      <c r="J349" s="5" t="n"/>
      <c r="K349" s="5" t="n"/>
      <c r="L349" s="5" t="n">
        <v>24</v>
      </c>
      <c r="M349" s="5" t="n"/>
    </row>
    <row r="350">
      <c r="A350" t="inlineStr">
        <is>
          <t>别离婚好吗</t>
        </is>
      </c>
      <c r="B350" s="5" t="n"/>
      <c r="C350" s="5" t="n"/>
      <c r="D350" s="5" t="n"/>
      <c r="E350" s="5" t="n"/>
      <c r="F350" s="5" t="n">
        <v>20</v>
      </c>
      <c r="G350" s="5" t="n">
        <v>31</v>
      </c>
      <c r="H350" s="5" t="n"/>
      <c r="I350" s="5" t="n"/>
      <c r="J350" s="5" t="n">
        <v>37</v>
      </c>
      <c r="K350" s="5" t="n">
        <v>30</v>
      </c>
      <c r="L350" s="5" t="n">
        <v>23</v>
      </c>
      <c r="M350" s="5" t="n"/>
    </row>
    <row r="351">
      <c r="A351" t="inlineStr">
        <is>
          <t>田园深处【完结】</t>
        </is>
      </c>
      <c r="B351" s="5" t="n">
        <v>30</v>
      </c>
      <c r="C351" s="5" t="n">
        <v>44</v>
      </c>
      <c r="D351" s="5" t="n">
        <v>21</v>
      </c>
      <c r="E351" s="5" t="n">
        <v>17</v>
      </c>
      <c r="F351" s="5" t="n">
        <v>14</v>
      </c>
      <c r="G351" s="5" t="n">
        <v>15</v>
      </c>
      <c r="H351" s="5" t="n">
        <v>11</v>
      </c>
      <c r="I351" s="5" t="n">
        <v>9</v>
      </c>
      <c r="J351" s="5" t="n">
        <v>16</v>
      </c>
      <c r="K351" s="5" t="n">
        <v>12</v>
      </c>
      <c r="L351" s="5" t="n">
        <v>22</v>
      </c>
      <c r="M351" s="5" t="n"/>
    </row>
    <row r="352">
      <c r="A352" t="inlineStr">
        <is>
          <t>疯批缠骨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>
        <v>43</v>
      </c>
      <c r="J352" s="5" t="n">
        <v>18</v>
      </c>
      <c r="K352" s="5" t="n">
        <v>30</v>
      </c>
      <c r="L352" s="5" t="n">
        <v>20</v>
      </c>
      <c r="M352" s="5" t="n"/>
    </row>
    <row r="353">
      <c r="A353" t="inlineStr">
        <is>
          <t>花魁宝鉴</t>
        </is>
      </c>
      <c r="B353" s="5" t="n">
        <v>34</v>
      </c>
      <c r="C353" s="5" t="n">
        <v>23</v>
      </c>
      <c r="D353" s="5" t="n">
        <v>22</v>
      </c>
      <c r="E353" s="5" t="n">
        <v>14</v>
      </c>
      <c r="F353" s="5" t="n">
        <v>18</v>
      </c>
      <c r="G353" s="5" t="n">
        <v>26</v>
      </c>
      <c r="H353" s="5" t="n">
        <v>25</v>
      </c>
      <c r="I353" s="5" t="n">
        <v>32</v>
      </c>
      <c r="J353" s="5" t="n">
        <v>26</v>
      </c>
      <c r="K353" s="5" t="n">
        <v>14</v>
      </c>
      <c r="L353" s="5" t="n">
        <v>20</v>
      </c>
      <c r="M353" s="5" t="n"/>
    </row>
    <row r="354">
      <c r="A354" t="inlineStr">
        <is>
          <t>择夫</t>
        </is>
      </c>
      <c r="B354" s="5" t="n"/>
      <c r="C354" s="5" t="n"/>
      <c r="D354" s="5" t="n"/>
      <c r="E354" s="5" t="n"/>
      <c r="F354" s="5" t="n"/>
      <c r="G354" s="5" t="n">
        <v>42</v>
      </c>
      <c r="H354" s="5" t="n">
        <v>5</v>
      </c>
      <c r="I354" s="5" t="n">
        <v>20</v>
      </c>
      <c r="J354" s="5" t="n"/>
      <c r="K354" s="5" t="n"/>
      <c r="L354" s="5" t="n">
        <v>20</v>
      </c>
      <c r="M354" s="5" t="n"/>
    </row>
    <row r="355">
      <c r="A355" t="inlineStr">
        <is>
          <t>高冷剑仙风月鉴</t>
        </is>
      </c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>
        <v>33</v>
      </c>
      <c r="K355" s="5" t="n">
        <v>1</v>
      </c>
      <c r="L355" s="5" t="n">
        <v>16</v>
      </c>
      <c r="M355" s="5" t="n"/>
    </row>
    <row r="356">
      <c r="A356" t="inlineStr">
        <is>
          <t>异常引诱</t>
        </is>
      </c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>
        <v>16</v>
      </c>
      <c r="M356" s="5" t="n"/>
    </row>
    <row r="357">
      <c r="A357" t="inlineStr">
        <is>
          <t>开间小店！</t>
        </is>
      </c>
      <c r="B357" s="5" t="n"/>
      <c r="C357" s="5" t="n"/>
      <c r="D357" s="5" t="n"/>
      <c r="E357" s="5" t="n"/>
      <c r="F357" s="5" t="n"/>
      <c r="G357" s="5" t="n">
        <v>2</v>
      </c>
      <c r="H357" s="5" t="n">
        <v>38</v>
      </c>
      <c r="I357" s="5" t="n">
        <v>15</v>
      </c>
      <c r="J357" s="5" t="n"/>
      <c r="K357" s="5" t="n"/>
      <c r="L357" s="5" t="n">
        <v>14</v>
      </c>
      <c r="M357" s="5" t="n"/>
    </row>
    <row r="358">
      <c r="A358" t="inlineStr">
        <is>
          <t>太后很忙</t>
        </is>
      </c>
      <c r="B358" s="5" t="n"/>
      <c r="C358" s="5" t="n"/>
      <c r="D358" s="5" t="n"/>
      <c r="E358" s="5" t="n">
        <v>10</v>
      </c>
      <c r="F358" s="5" t="n"/>
      <c r="G358" s="5" t="n"/>
      <c r="H358" s="5" t="n"/>
      <c r="I358" s="5" t="n"/>
      <c r="J358" s="5" t="n"/>
      <c r="K358" s="5" t="n"/>
      <c r="L358" s="5" t="n">
        <v>14</v>
      </c>
      <c r="M358" s="5" t="n"/>
    </row>
    <row r="359">
      <c r="A359" t="inlineStr">
        <is>
          <t>知君仙骨</t>
        </is>
      </c>
      <c r="B359" s="5" t="n"/>
      <c r="C359" s="5" t="n"/>
      <c r="D359" s="5" t="n">
        <v>7</v>
      </c>
      <c r="E359" s="5" t="n">
        <v>67</v>
      </c>
      <c r="F359" s="5" t="n">
        <v>46</v>
      </c>
      <c r="G359" s="5" t="n">
        <v>67</v>
      </c>
      <c r="H359" s="5" t="n">
        <v>31</v>
      </c>
      <c r="I359" s="5" t="n"/>
      <c r="J359" s="5" t="n"/>
      <c r="K359" s="5" t="n">
        <v>44</v>
      </c>
      <c r="L359" s="5" t="n">
        <v>13</v>
      </c>
      <c r="M359" s="5" t="n"/>
    </row>
    <row r="360">
      <c r="A360" t="inlineStr">
        <is>
          <t>九品县丞</t>
        </is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>
        <v>13</v>
      </c>
      <c r="M360" s="5" t="n"/>
    </row>
    <row r="361">
      <c r="A361" t="inlineStr">
        <is>
          <t>天生恋妹</t>
        </is>
      </c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>
        <v>12</v>
      </c>
      <c r="M361" s="5" t="n"/>
    </row>
    <row r="362">
      <c r="A362" t="inlineStr">
        <is>
          <t>手握海后剧本翻车后</t>
        </is>
      </c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>
        <v>12</v>
      </c>
      <c r="M362" s="5" t="n"/>
    </row>
    <row r="363">
      <c r="A363" t="inlineStr">
        <is>
          <t>当直男穿到狗血师尊剧本中</t>
        </is>
      </c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>
        <v>9</v>
      </c>
      <c r="L363" s="5" t="n">
        <v>11</v>
      </c>
      <c r="M363" s="5" t="n"/>
    </row>
    <row r="364">
      <c r="A364" t="inlineStr">
        <is>
          <t>反派不当炮灰（新上线版）</t>
        </is>
      </c>
      <c r="B364" s="5" t="n"/>
      <c r="C364" s="5" t="n"/>
      <c r="D364" s="5" t="n">
        <v>12</v>
      </c>
      <c r="E364" s="5" t="n">
        <v>26</v>
      </c>
      <c r="F364" s="5" t="n">
        <v>21</v>
      </c>
      <c r="G364" s="5" t="n">
        <v>19</v>
      </c>
      <c r="H364" s="5" t="n">
        <v>1</v>
      </c>
      <c r="I364" s="5" t="n">
        <v>19</v>
      </c>
      <c r="J364" s="5" t="n">
        <v>21</v>
      </c>
      <c r="K364" s="5" t="n">
        <v>9</v>
      </c>
      <c r="L364" s="5" t="n">
        <v>10</v>
      </c>
      <c r="M364" s="5" t="n"/>
    </row>
    <row r="365">
      <c r="A365" t="inlineStr">
        <is>
          <t>国色天香·妃途</t>
        </is>
      </c>
      <c r="B365" s="5" t="n">
        <v>40</v>
      </c>
      <c r="C365" s="5" t="n">
        <v>4</v>
      </c>
      <c r="D365" s="5" t="n">
        <v>-6</v>
      </c>
      <c r="E365" s="5" t="n"/>
      <c r="F365" s="5" t="n"/>
      <c r="G365" s="5" t="n"/>
      <c r="H365" s="5" t="n"/>
      <c r="I365" s="5" t="n">
        <v>5</v>
      </c>
      <c r="J365" s="5" t="n">
        <v>19</v>
      </c>
      <c r="K365" s="5" t="n">
        <v>-1</v>
      </c>
      <c r="L365" s="5" t="n">
        <v>8</v>
      </c>
      <c r="M365" s="5" t="n"/>
    </row>
    <row r="366">
      <c r="A366" t="inlineStr">
        <is>
          <t>鸣鸾风华</t>
        </is>
      </c>
      <c r="B366" s="5" t="n"/>
      <c r="C366" s="5" t="n"/>
      <c r="D366" s="5" t="n"/>
      <c r="E366" s="5" t="n">
        <v>11</v>
      </c>
      <c r="F366" s="5" t="n"/>
      <c r="G366" s="5" t="n"/>
      <c r="H366" s="5" t="n"/>
      <c r="I366" s="5" t="n"/>
      <c r="J366" s="5" t="n"/>
      <c r="K366" s="5" t="n"/>
      <c r="L366" s="5" t="n">
        <v>8</v>
      </c>
      <c r="M366" s="5" t="n"/>
    </row>
    <row r="367">
      <c r="A367" t="inlineStr">
        <is>
          <t>爱豆之名</t>
        </is>
      </c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>
        <v>8</v>
      </c>
      <c r="M367" s="5" t="n"/>
    </row>
    <row r="368">
      <c r="A368" t="inlineStr">
        <is>
          <t>桃源小酒馆</t>
        </is>
      </c>
      <c r="B368" s="5" t="n">
        <v>73</v>
      </c>
      <c r="C368" s="5" t="n">
        <v>73</v>
      </c>
      <c r="D368" s="5" t="n">
        <v>18</v>
      </c>
      <c r="E368" s="5" t="n">
        <v>36</v>
      </c>
      <c r="F368" s="5" t="n">
        <v>20</v>
      </c>
      <c r="G368" s="5" t="n">
        <v>54</v>
      </c>
      <c r="H368" s="5" t="n">
        <v>22</v>
      </c>
      <c r="I368" s="5" t="n">
        <v>22</v>
      </c>
      <c r="J368" s="5" t="n">
        <v>18</v>
      </c>
      <c r="K368" s="5" t="n">
        <v>20</v>
      </c>
      <c r="L368" s="5" t="n">
        <v>7</v>
      </c>
      <c r="M368" s="5" t="n"/>
    </row>
    <row r="369">
      <c r="A369" t="inlineStr">
        <is>
          <t>信息素诱惑</t>
        </is>
      </c>
      <c r="B369" s="5" t="n"/>
      <c r="C369" s="5" t="n"/>
      <c r="D369" s="5" t="n">
        <v>8</v>
      </c>
      <c r="E369" s="5" t="n">
        <v>-2</v>
      </c>
      <c r="F369" s="5" t="n">
        <v>10</v>
      </c>
      <c r="G369" s="5" t="n">
        <v>0</v>
      </c>
      <c r="H369" s="5" t="n">
        <v>10</v>
      </c>
      <c r="I369" s="5" t="n">
        <v>-3</v>
      </c>
      <c r="J369" s="5" t="n">
        <v>1</v>
      </c>
      <c r="K369" s="5" t="n">
        <v>3</v>
      </c>
      <c r="L369" s="5" t="n">
        <v>7</v>
      </c>
      <c r="M369" s="5" t="n"/>
    </row>
    <row r="370">
      <c r="A370" t="inlineStr">
        <is>
          <t>攻略10086个男主后，我摆烂了！</t>
        </is>
      </c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>
        <v>6</v>
      </c>
      <c r="L370" s="5" t="n">
        <v>6</v>
      </c>
      <c r="M370" s="5" t="n"/>
    </row>
    <row r="371">
      <c r="A371" t="inlineStr">
        <is>
          <t>宅女的橘味指南</t>
        </is>
      </c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>
        <v>6</v>
      </c>
      <c r="M371" s="5" t="n"/>
    </row>
    <row r="372">
      <c r="A372" t="inlineStr">
        <is>
          <t>沧澜风云录</t>
        </is>
      </c>
      <c r="B372" s="5" t="n"/>
      <c r="C372" s="5" t="n">
        <v>4</v>
      </c>
      <c r="D372" s="5" t="n">
        <v>6</v>
      </c>
      <c r="E372" s="5" t="n"/>
      <c r="F372" s="5" t="n"/>
      <c r="G372" s="5" t="n"/>
      <c r="H372" s="5" t="n"/>
      <c r="I372" s="5" t="n"/>
      <c r="J372" s="5" t="n"/>
      <c r="K372" s="5" t="n"/>
      <c r="L372" s="5" t="n">
        <v>5</v>
      </c>
      <c r="M372" s="5" t="n"/>
    </row>
    <row r="373">
      <c r="A373" t="inlineStr">
        <is>
          <t>缝合夫妻</t>
        </is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>
        <v>4</v>
      </c>
      <c r="M373" s="5" t="n"/>
    </row>
    <row r="374">
      <c r="A374" t="inlineStr">
        <is>
          <t>洗苍录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>
        <v>9</v>
      </c>
      <c r="K374" s="5" t="n">
        <v>38</v>
      </c>
      <c r="L374" s="5" t="n">
        <v>2</v>
      </c>
      <c r="M374" s="5" t="n"/>
    </row>
    <row r="375">
      <c r="A375" t="inlineStr">
        <is>
          <t>江月迭年</t>
        </is>
      </c>
      <c r="B375" s="5" t="n"/>
      <c r="C375" s="5" t="n"/>
      <c r="D375" s="5" t="n"/>
      <c r="E375" s="5" t="n">
        <v>9</v>
      </c>
      <c r="F375" s="5" t="n">
        <v>6</v>
      </c>
      <c r="G375" s="5" t="n"/>
      <c r="H375" s="5" t="n"/>
      <c r="I375" s="5" t="n">
        <v>9</v>
      </c>
      <c r="J375" s="5" t="n">
        <v>18</v>
      </c>
      <c r="K375" s="5" t="n">
        <v>22</v>
      </c>
      <c r="L375" s="5" t="n">
        <v>2</v>
      </c>
      <c r="M375" s="5" t="n"/>
    </row>
    <row r="376">
      <c r="A376" t="inlineStr">
        <is>
          <t>春秋折</t>
        </is>
      </c>
      <c r="B376" s="5" t="n"/>
      <c r="C376" s="5" t="n"/>
      <c r="D376" s="5" t="n">
        <v>3</v>
      </c>
      <c r="E376" s="5" t="n"/>
      <c r="F376" s="5" t="n"/>
      <c r="G376" s="5" t="n"/>
      <c r="H376" s="5" t="n"/>
      <c r="I376" s="5" t="n"/>
      <c r="J376" s="5" t="n">
        <v>-3</v>
      </c>
      <c r="K376" s="5" t="n">
        <v>-5</v>
      </c>
      <c r="L376" s="5" t="n">
        <v>2</v>
      </c>
      <c r="M376" s="5" t="n"/>
    </row>
    <row r="377">
      <c r="A377" t="inlineStr">
        <is>
          <t>顶流从短剧开始</t>
        </is>
      </c>
      <c r="B377" s="5" t="n"/>
      <c r="C377" s="5" t="n"/>
      <c r="D377" s="5" t="n"/>
      <c r="E377" s="5" t="n">
        <v>-15</v>
      </c>
      <c r="F377" s="5" t="n">
        <v>-11</v>
      </c>
      <c r="G377" s="5" t="n"/>
      <c r="H377" s="5" t="n"/>
      <c r="I377" s="5" t="n">
        <v>-4</v>
      </c>
      <c r="J377" s="5" t="n">
        <v>-18</v>
      </c>
      <c r="K377" s="5" t="n">
        <v>-2</v>
      </c>
      <c r="L377" s="5" t="n">
        <v>-2</v>
      </c>
      <c r="M377" s="5" t="n"/>
    </row>
    <row r="378">
      <c r="A378" t="inlineStr">
        <is>
          <t>尊者她要弑仙</t>
        </is>
      </c>
      <c r="B378" s="5" t="n">
        <v>-6</v>
      </c>
      <c r="C378" s="5" t="n">
        <v>-6</v>
      </c>
      <c r="D378" s="5" t="n">
        <v>9</v>
      </c>
      <c r="E378" s="5" t="n"/>
      <c r="F378" s="5" t="n"/>
      <c r="G378" s="5" t="n">
        <v>6</v>
      </c>
      <c r="H378" s="5" t="n">
        <v>-15</v>
      </c>
      <c r="I378" s="5" t="n">
        <v>5</v>
      </c>
      <c r="J378" s="5" t="n"/>
      <c r="K378" s="5" t="n"/>
      <c r="L378" s="5" t="n">
        <v>-4</v>
      </c>
      <c r="M378" s="5" t="n"/>
    </row>
    <row r="379">
      <c r="A379" t="inlineStr">
        <is>
          <t>仙院纪事</t>
        </is>
      </c>
      <c r="B379" s="5" t="n">
        <v>-1</v>
      </c>
      <c r="C379" s="5" t="n"/>
      <c r="D379" s="5" t="n"/>
      <c r="E379" s="5" t="n"/>
      <c r="F379" s="5" t="n">
        <v>-18</v>
      </c>
      <c r="G379" s="5" t="n"/>
      <c r="H379" s="5" t="n"/>
      <c r="I379" s="5" t="n"/>
      <c r="J379" s="5" t="n"/>
      <c r="K379" s="5" t="n">
        <v>0</v>
      </c>
      <c r="L379" s="5" t="n">
        <v>-5</v>
      </c>
      <c r="M379" s="5" t="n"/>
    </row>
    <row r="380">
      <c r="A380" t="inlineStr">
        <is>
          <t>野心家.</t>
        </is>
      </c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>
        <v>-9</v>
      </c>
      <c r="M380" s="5" t="n"/>
    </row>
    <row r="381">
      <c r="A381" t="inlineStr">
        <is>
          <t>系统大人，宿主们又惹祸儿啦！</t>
        </is>
      </c>
      <c r="B381" s="5" t="n"/>
      <c r="C381" s="5" t="n"/>
      <c r="D381" s="5" t="n">
        <v>-331</v>
      </c>
      <c r="E381" s="5" t="n">
        <v>-167</v>
      </c>
      <c r="F381" s="5" t="n">
        <v>-158</v>
      </c>
      <c r="G381" s="5" t="n">
        <v>-155</v>
      </c>
      <c r="H381" s="5" t="n">
        <v>-35</v>
      </c>
      <c r="I381" s="5" t="n">
        <v>-50</v>
      </c>
      <c r="J381" s="5" t="n">
        <v>-32</v>
      </c>
      <c r="K381" s="5" t="n">
        <v>-3</v>
      </c>
      <c r="L381" s="5" t="n">
        <v>-110</v>
      </c>
      <c r="M381" s="5" t="n"/>
    </row>
    <row r="382">
      <c r="A382" t="inlineStr">
        <is>
          <t>穿成限制文女配后</t>
        </is>
      </c>
      <c r="B382" s="5" t="n">
        <v>67</v>
      </c>
      <c r="C382" s="5" t="n">
        <v>49</v>
      </c>
      <c r="D382" s="5" t="n">
        <v>58</v>
      </c>
      <c r="E382" s="5" t="n">
        <v>32</v>
      </c>
      <c r="F382" s="5" t="n">
        <v>40</v>
      </c>
      <c r="G382" s="5" t="n">
        <v>114</v>
      </c>
      <c r="H382" s="5" t="n">
        <v>47</v>
      </c>
      <c r="I382" s="5" t="n">
        <v>46</v>
      </c>
      <c r="J382" s="5" t="n">
        <v>34</v>
      </c>
      <c r="K382" s="5" t="n">
        <v>80</v>
      </c>
      <c r="L382" s="5" t="n"/>
      <c r="M382" s="5" t="n"/>
    </row>
    <row r="383">
      <c r="A383" t="inlineStr">
        <is>
          <t>浮生新卷</t>
        </is>
      </c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>
        <v>62</v>
      </c>
      <c r="L383" s="5" t="n"/>
      <c r="M383" s="5" t="n"/>
    </row>
    <row r="384">
      <c r="A384" t="inlineStr">
        <is>
          <t>The Placebo Effect.</t>
        </is>
      </c>
      <c r="B384" s="5" t="n"/>
      <c r="C384" s="5" t="n">
        <v>371</v>
      </c>
      <c r="D384" s="5" t="n">
        <v>109</v>
      </c>
      <c r="E384" s="5" t="n">
        <v>91</v>
      </c>
      <c r="F384" s="5" t="n">
        <v>163</v>
      </c>
      <c r="G384" s="5" t="n">
        <v>247</v>
      </c>
      <c r="H384" s="5" t="n">
        <v>89</v>
      </c>
      <c r="I384" s="5" t="n">
        <v>85</v>
      </c>
      <c r="J384" s="5" t="n">
        <v>31</v>
      </c>
      <c r="K384" s="5" t="n">
        <v>51</v>
      </c>
      <c r="L384" s="5" t="n"/>
      <c r="M384" s="5" t="n"/>
    </row>
    <row r="385">
      <c r="A385" t="inlineStr">
        <is>
          <t>傀儡陛下他被迫当海王</t>
        </is>
      </c>
      <c r="B385" s="5" t="n"/>
      <c r="C385" s="5" t="n"/>
      <c r="D385" s="5" t="n"/>
      <c r="E385" s="5" t="n"/>
      <c r="F385" s="5" t="n"/>
      <c r="G385" s="5" t="n"/>
      <c r="H385" s="5" t="n">
        <v>22</v>
      </c>
      <c r="I385" s="5" t="n"/>
      <c r="J385" s="5" t="n"/>
      <c r="K385" s="5" t="n">
        <v>51</v>
      </c>
      <c r="L385" s="5" t="n"/>
      <c r="M385" s="5" t="n"/>
    </row>
    <row r="386">
      <c r="A386" t="inlineStr">
        <is>
          <t>帝凰风华录</t>
        </is>
      </c>
      <c r="B386" s="5" t="n">
        <v>5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>
        <v>48</v>
      </c>
      <c r="L386" s="5" t="n"/>
      <c r="M386" s="5" t="n"/>
    </row>
    <row r="387">
      <c r="A387" t="inlineStr">
        <is>
          <t>是否绑定直播打赏系统？</t>
        </is>
      </c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>
        <v>36</v>
      </c>
      <c r="L387" s="5" t="n"/>
      <c r="M387" s="5" t="n"/>
    </row>
    <row r="388">
      <c r="A388" t="inlineStr">
        <is>
          <t>饲喂游戏</t>
        </is>
      </c>
      <c r="B388" s="5" t="n">
        <v>57</v>
      </c>
      <c r="C388" s="5" t="n">
        <v>68</v>
      </c>
      <c r="D388" s="5" t="n">
        <v>33</v>
      </c>
      <c r="E388" s="5" t="n">
        <v>13</v>
      </c>
      <c r="F388" s="5" t="n">
        <v>67</v>
      </c>
      <c r="G388" s="5" t="n">
        <v>62</v>
      </c>
      <c r="H388" s="5" t="n">
        <v>39</v>
      </c>
      <c r="I388" s="5" t="n">
        <v>32</v>
      </c>
      <c r="J388" s="5" t="n">
        <v>48</v>
      </c>
      <c r="K388" s="5" t="n">
        <v>35</v>
      </c>
      <c r="L388" s="5" t="n"/>
      <c r="M388" s="5" t="n"/>
    </row>
    <row r="389">
      <c r="A389" t="inlineStr">
        <is>
          <t>我不是天之骄子吗</t>
        </is>
      </c>
      <c r="B389" s="5" t="n"/>
      <c r="C389" s="5" t="n">
        <v>139</v>
      </c>
      <c r="D389" s="5" t="n">
        <v>34</v>
      </c>
      <c r="E389" s="5" t="n">
        <v>59</v>
      </c>
      <c r="F389" s="5" t="n">
        <v>7</v>
      </c>
      <c r="G389" s="5" t="n">
        <v>57</v>
      </c>
      <c r="H389" s="5" t="n"/>
      <c r="I389" s="5" t="n"/>
      <c r="J389" s="5" t="n">
        <v>21</v>
      </c>
      <c r="K389" s="5" t="n">
        <v>32</v>
      </c>
      <c r="L389" s="5" t="n"/>
      <c r="M389" s="5" t="n"/>
    </row>
    <row r="390">
      <c r="A390" t="inlineStr">
        <is>
          <t>帝宫辞纵千秋</t>
        </is>
      </c>
      <c r="B390" s="5" t="n"/>
      <c r="C390" s="5" t="n"/>
      <c r="D390" s="5" t="n">
        <v>13</v>
      </c>
      <c r="E390" s="5" t="n">
        <v>8</v>
      </c>
      <c r="F390" s="5" t="n">
        <v>31</v>
      </c>
      <c r="G390" s="5" t="n"/>
      <c r="H390" s="5" t="n"/>
      <c r="I390" s="5" t="n"/>
      <c r="J390" s="5" t="n">
        <v>13</v>
      </c>
      <c r="K390" s="5" t="n">
        <v>24</v>
      </c>
      <c r="L390" s="5" t="n"/>
      <c r="M390" s="5" t="n"/>
    </row>
    <row r="391">
      <c r="A391" t="inlineStr">
        <is>
          <t>请不要垂涎貌美寡夫</t>
        </is>
      </c>
      <c r="B391" s="5" t="n"/>
      <c r="C391" s="5" t="n"/>
      <c r="D391" s="5" t="n"/>
      <c r="E391" s="5" t="n">
        <v>43</v>
      </c>
      <c r="F391" s="5" t="n"/>
      <c r="G391" s="5" t="n"/>
      <c r="H391" s="5" t="n"/>
      <c r="I391" s="5" t="n"/>
      <c r="J391" s="5" t="n"/>
      <c r="K391" s="5" t="n">
        <v>18</v>
      </c>
      <c r="L391" s="5" t="n"/>
      <c r="M391" s="5" t="n"/>
    </row>
    <row r="392">
      <c r="A392" t="inlineStr">
        <is>
          <t>梅生绿华</t>
        </is>
      </c>
      <c r="B392" s="5" t="n">
        <v>-1</v>
      </c>
      <c r="C392" s="5" t="n">
        <v>48</v>
      </c>
      <c r="D392" s="5" t="n">
        <v>11</v>
      </c>
      <c r="E392" s="5" t="n">
        <v>31</v>
      </c>
      <c r="F392" s="5" t="n">
        <v>7</v>
      </c>
      <c r="G392" s="5" t="n">
        <v>0</v>
      </c>
      <c r="H392" s="5" t="n"/>
      <c r="I392" s="5" t="n"/>
      <c r="J392" s="5" t="n">
        <v>0</v>
      </c>
      <c r="K392" s="5" t="n">
        <v>17</v>
      </c>
      <c r="L392" s="5" t="n"/>
      <c r="M392" s="5" t="n"/>
    </row>
    <row r="393">
      <c r="A393" t="inlineStr">
        <is>
          <t>女魔头她在六界当海后</t>
        </is>
      </c>
      <c r="B393" s="5" t="n"/>
      <c r="C393" s="5" t="n">
        <v>10</v>
      </c>
      <c r="D393" s="5" t="n"/>
      <c r="E393" s="5" t="n"/>
      <c r="F393" s="5" t="n"/>
      <c r="G393" s="5" t="n"/>
      <c r="H393" s="5" t="n"/>
      <c r="I393" s="5" t="n"/>
      <c r="J393" s="5" t="n">
        <v>20</v>
      </c>
      <c r="K393" s="5" t="n">
        <v>16</v>
      </c>
      <c r="L393" s="5" t="n"/>
      <c r="M393" s="5" t="n"/>
    </row>
    <row r="394">
      <c r="A394" t="inlineStr">
        <is>
          <t>震惊！主上有病？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>
        <v>16</v>
      </c>
      <c r="L394" s="5" t="n"/>
      <c r="M394" s="5" t="n"/>
    </row>
    <row r="395">
      <c r="A395" t="inlineStr">
        <is>
          <t>世家成长计划</t>
        </is>
      </c>
      <c r="B395" s="5" t="n">
        <v>435</v>
      </c>
      <c r="C395" s="5" t="n">
        <v>315</v>
      </c>
      <c r="D395" s="5" t="n">
        <v>230</v>
      </c>
      <c r="E395" s="5" t="n">
        <v>196</v>
      </c>
      <c r="F395" s="5" t="n">
        <v>226</v>
      </c>
      <c r="G395" s="5" t="n">
        <v>296</v>
      </c>
      <c r="H395" s="5" t="n">
        <v>39</v>
      </c>
      <c r="I395" s="5" t="n">
        <v>3</v>
      </c>
      <c r="J395" s="5" t="n">
        <v>3</v>
      </c>
      <c r="K395" s="5" t="n">
        <v>13</v>
      </c>
      <c r="L395" s="5" t="n"/>
      <c r="M395" s="5" t="n"/>
    </row>
    <row r="396">
      <c r="A396" t="inlineStr">
        <is>
          <t>攻略暴君后我死遁了</t>
        </is>
      </c>
      <c r="B396" s="5" t="n">
        <v>414</v>
      </c>
      <c r="C396" s="5" t="n">
        <v>319</v>
      </c>
      <c r="D396" s="5" t="n">
        <v>262</v>
      </c>
      <c r="E396" s="5" t="n">
        <v>225</v>
      </c>
      <c r="F396" s="5" t="n">
        <v>268</v>
      </c>
      <c r="G396" s="5" t="n">
        <v>380</v>
      </c>
      <c r="H396" s="5" t="n">
        <v>74</v>
      </c>
      <c r="I396" s="5" t="n">
        <v>14</v>
      </c>
      <c r="J396" s="5" t="n">
        <v>33</v>
      </c>
      <c r="K396" s="5" t="n">
        <v>12</v>
      </c>
      <c r="L396" s="5" t="n"/>
      <c r="M396" s="5" t="n"/>
    </row>
    <row r="397">
      <c r="A397" t="inlineStr">
        <is>
          <t>时忆：Sweet Spark</t>
        </is>
      </c>
      <c r="B397" s="5" t="n"/>
      <c r="C397" s="5" t="n"/>
      <c r="D397" s="5" t="n"/>
      <c r="E397" s="5" t="n"/>
      <c r="F397" s="5" t="n"/>
      <c r="G397" s="5" t="n">
        <v>5</v>
      </c>
      <c r="H397" s="5" t="n">
        <v>5</v>
      </c>
      <c r="I397" s="5" t="n"/>
      <c r="J397" s="5" t="n"/>
      <c r="K397" s="5" t="n">
        <v>11</v>
      </c>
      <c r="L397" s="5" t="n"/>
      <c r="M397" s="5" t="n"/>
    </row>
    <row r="398">
      <c r="A398" t="inlineStr">
        <is>
          <t>极恶幸存者</t>
        </is>
      </c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>
        <v>11</v>
      </c>
      <c r="L398" s="5" t="n"/>
      <c r="M398" s="5" t="n"/>
    </row>
    <row r="399">
      <c r="A399" t="inlineStr">
        <is>
          <t>女帝后宫·朝凰</t>
        </is>
      </c>
      <c r="B399" s="5" t="n"/>
      <c r="C399" s="5" t="n"/>
      <c r="D399" s="5" t="n">
        <v>3</v>
      </c>
      <c r="E399" s="5" t="n"/>
      <c r="F399" s="5" t="n"/>
      <c r="G399" s="5" t="n"/>
      <c r="H399" s="5" t="n">
        <v>-1</v>
      </c>
      <c r="I399" s="5" t="n">
        <v>12</v>
      </c>
      <c r="J399" s="5" t="n">
        <v>3</v>
      </c>
      <c r="K399" s="5" t="n">
        <v>10</v>
      </c>
      <c r="L399" s="5" t="n"/>
      <c r="M399" s="5" t="n"/>
    </row>
    <row r="400">
      <c r="A400" t="inlineStr">
        <is>
          <t>万物灵·新世</t>
        </is>
      </c>
      <c r="B400" s="5" t="n">
        <v>55</v>
      </c>
      <c r="C400" s="5" t="n">
        <v>40</v>
      </c>
      <c r="D400" s="5" t="n">
        <v>1</v>
      </c>
      <c r="E400" s="5" t="n"/>
      <c r="F400" s="5" t="n"/>
      <c r="G400" s="5" t="n"/>
      <c r="H400" s="5" t="n"/>
      <c r="I400" s="5" t="n">
        <v>9</v>
      </c>
      <c r="J400" s="5" t="n">
        <v>21</v>
      </c>
      <c r="K400" s="5" t="n">
        <v>8</v>
      </c>
      <c r="L400" s="5" t="n"/>
      <c r="M400" s="5" t="n"/>
    </row>
    <row r="401">
      <c r="A401" t="inlineStr">
        <is>
          <t>Bking出场后又被追杀了</t>
        </is>
      </c>
      <c r="B401" s="5" t="n">
        <v>209</v>
      </c>
      <c r="C401" s="5" t="n">
        <v>125</v>
      </c>
      <c r="D401" s="5" t="n">
        <v>60</v>
      </c>
      <c r="E401" s="5" t="n">
        <v>73</v>
      </c>
      <c r="F401" s="5" t="n">
        <v>136</v>
      </c>
      <c r="G401" s="5" t="n">
        <v>194</v>
      </c>
      <c r="H401" s="5" t="n">
        <v>71</v>
      </c>
      <c r="I401" s="5" t="n">
        <v>87</v>
      </c>
      <c r="J401" s="5" t="n">
        <v>133</v>
      </c>
      <c r="K401" s="5" t="n">
        <v>7</v>
      </c>
      <c r="L401" s="5" t="n"/>
      <c r="M401" s="5" t="n"/>
    </row>
    <row r="402">
      <c r="A402" t="inlineStr">
        <is>
          <t>我的千秋万世</t>
        </is>
      </c>
      <c r="B402" s="5" t="n">
        <v>-181</v>
      </c>
      <c r="C402" s="5" t="n">
        <v>-90</v>
      </c>
      <c r="D402" s="5" t="n">
        <v>-44</v>
      </c>
      <c r="E402" s="5" t="n">
        <v>-18</v>
      </c>
      <c r="F402" s="5" t="n">
        <v>-22</v>
      </c>
      <c r="G402" s="5" t="n">
        <v>-26</v>
      </c>
      <c r="H402" s="5" t="n">
        <v>-3</v>
      </c>
      <c r="I402" s="5" t="n">
        <v>-2</v>
      </c>
      <c r="J402" s="5" t="n">
        <v>7</v>
      </c>
      <c r="K402" s="5" t="n">
        <v>5</v>
      </c>
      <c r="L402" s="5" t="n"/>
      <c r="M402" s="5" t="n"/>
    </row>
    <row r="403">
      <c r="A403" t="inlineStr">
        <is>
          <t>紫微星养成计划</t>
        </is>
      </c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>
        <v>3</v>
      </c>
      <c r="L403" s="5" t="n"/>
      <c r="M403" s="5" t="n"/>
    </row>
    <row r="404">
      <c r="A404" t="inlineStr">
        <is>
          <t>拜托了，请顺利毕业吧！</t>
        </is>
      </c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>
        <v>2</v>
      </c>
      <c r="L404" s="5" t="n"/>
      <c r="M404" s="5" t="n"/>
    </row>
    <row r="405">
      <c r="A405" t="inlineStr">
        <is>
          <t>建章往事</t>
        </is>
      </c>
      <c r="B405" s="5" t="n"/>
      <c r="C405" s="5" t="n"/>
      <c r="D405" s="5" t="n">
        <v>24</v>
      </c>
      <c r="E405" s="5" t="n">
        <v>25</v>
      </c>
      <c r="F405" s="5" t="n">
        <v>0</v>
      </c>
      <c r="G405" s="5" t="n"/>
      <c r="H405" s="5" t="n"/>
      <c r="I405" s="5" t="n">
        <v>13</v>
      </c>
      <c r="J405" s="5" t="n">
        <v>18</v>
      </c>
      <c r="K405" s="5" t="n">
        <v>1</v>
      </c>
      <c r="L405" s="5" t="n"/>
      <c r="M405" s="5" t="n"/>
    </row>
    <row r="406">
      <c r="A406" t="inlineStr">
        <is>
          <t>真千金她三人成瘾</t>
        </is>
      </c>
      <c r="B406" s="5" t="n"/>
      <c r="C406" s="5" t="n">
        <v>-3</v>
      </c>
      <c r="D406" s="5" t="n">
        <v>21</v>
      </c>
      <c r="E406" s="5" t="n">
        <v>-1</v>
      </c>
      <c r="F406" s="5" t="n">
        <v>11</v>
      </c>
      <c r="G406" s="5" t="n">
        <v>9</v>
      </c>
      <c r="H406" s="5" t="n"/>
      <c r="I406" s="5" t="n"/>
      <c r="J406" s="5" t="n">
        <v>10</v>
      </c>
      <c r="K406" s="5" t="n">
        <v>1</v>
      </c>
      <c r="L406" s="5" t="n"/>
      <c r="M406" s="5" t="n"/>
    </row>
    <row r="407">
      <c r="A407" t="inlineStr">
        <is>
          <t>见作壁上观</t>
        </is>
      </c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>
        <v>1</v>
      </c>
      <c r="L407" s="5" t="n"/>
      <c r="M407" s="5" t="n"/>
    </row>
    <row r="408">
      <c r="A408" t="inlineStr">
        <is>
          <t>妈咪亲亲我</t>
        </is>
      </c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>
        <v>0</v>
      </c>
      <c r="L408" s="5" t="n"/>
      <c r="M408" s="5" t="n"/>
    </row>
    <row r="409">
      <c r="A409" t="inlineStr">
        <is>
          <t>民间管理局</t>
        </is>
      </c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>
        <v>-70</v>
      </c>
      <c r="K409" s="5" t="n">
        <v>-1</v>
      </c>
      <c r="L409" s="5" t="n"/>
      <c r="M409" s="5" t="n"/>
    </row>
    <row r="410">
      <c r="A410" t="inlineStr">
        <is>
          <t>死遁后成了白月光</t>
        </is>
      </c>
      <c r="B410" s="5" t="n">
        <v>68</v>
      </c>
      <c r="C410" s="5" t="n">
        <v>42</v>
      </c>
      <c r="D410" s="5" t="n">
        <v>68</v>
      </c>
      <c r="E410" s="5" t="n"/>
      <c r="F410" s="5" t="n"/>
      <c r="G410" s="5" t="n"/>
      <c r="H410" s="5" t="n"/>
      <c r="I410" s="5" t="n"/>
      <c r="J410" s="5" t="n"/>
      <c r="K410" s="5" t="n">
        <v>-4</v>
      </c>
      <c r="L410" s="5" t="n"/>
      <c r="M410" s="5" t="n"/>
    </row>
    <row r="411">
      <c r="A411" t="inlineStr">
        <is>
          <t>逐光之羽</t>
        </is>
      </c>
      <c r="B411" s="5" t="n">
        <v>-72</v>
      </c>
      <c r="C411" s="5" t="n">
        <v>-62</v>
      </c>
      <c r="D411" s="5" t="n">
        <v>3</v>
      </c>
      <c r="E411" s="5" t="n"/>
      <c r="F411" s="5" t="n"/>
      <c r="G411" s="5" t="n"/>
      <c r="H411" s="5" t="n"/>
      <c r="I411" s="5" t="n"/>
      <c r="J411" s="5" t="n"/>
      <c r="K411" s="5" t="n">
        <v>-12</v>
      </c>
      <c r="L411" s="5" t="n"/>
      <c r="M411" s="5" t="n"/>
    </row>
    <row r="412">
      <c r="A412" t="inlineStr">
        <is>
          <t>趣味人生模拟器</t>
        </is>
      </c>
      <c r="B412" s="5" t="n"/>
      <c r="C412" s="5" t="n">
        <v>3</v>
      </c>
      <c r="D412" s="5" t="n">
        <v>6</v>
      </c>
      <c r="E412" s="5" t="n"/>
      <c r="F412" s="5" t="n"/>
      <c r="G412" s="5" t="n">
        <v>-5</v>
      </c>
      <c r="H412" s="5" t="n"/>
      <c r="I412" s="5" t="n"/>
      <c r="J412" s="5" t="n">
        <v>-3</v>
      </c>
      <c r="K412" s="5" t="n">
        <v>-13</v>
      </c>
      <c r="L412" s="5" t="n"/>
      <c r="M412" s="5" t="n"/>
    </row>
    <row r="413">
      <c r="A413" t="inlineStr">
        <is>
          <t>赛博恋爱实录</t>
        </is>
      </c>
      <c r="B413" s="5" t="n"/>
      <c r="C413" s="5" t="n"/>
      <c r="D413" s="5" t="n"/>
      <c r="E413" s="5" t="n">
        <v>-173</v>
      </c>
      <c r="F413" s="5" t="n">
        <v>-94</v>
      </c>
      <c r="G413" s="5" t="n">
        <v>-73</v>
      </c>
      <c r="H413" s="5" t="n">
        <v>-15</v>
      </c>
      <c r="I413" s="5" t="n"/>
      <c r="J413" s="5" t="n"/>
      <c r="K413" s="5" t="n">
        <v>-17</v>
      </c>
      <c r="L413" s="5" t="n"/>
      <c r="M413" s="5" t="n"/>
    </row>
    <row r="414">
      <c r="A414" t="inlineStr">
        <is>
          <t>救命！穿进了后宫游戏里</t>
        </is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>
        <v>-56</v>
      </c>
      <c r="L414" s="5" t="n"/>
      <c r="M414" s="5" t="n"/>
    </row>
    <row r="415">
      <c r="A415" t="inlineStr">
        <is>
          <t>养了一只乖狗</t>
        </is>
      </c>
      <c r="B415" s="5" t="n">
        <v>178</v>
      </c>
      <c r="C415" s="5" t="n">
        <v>126</v>
      </c>
      <c r="D415" s="5" t="n">
        <v>20</v>
      </c>
      <c r="E415" s="5" t="n">
        <v>56</v>
      </c>
      <c r="F415" s="5" t="n">
        <v>59</v>
      </c>
      <c r="G415" s="5" t="n">
        <v>187</v>
      </c>
      <c r="H415" s="5" t="n">
        <v>14</v>
      </c>
      <c r="I415" s="5" t="n">
        <v>47</v>
      </c>
      <c r="J415" s="5" t="n">
        <v>43</v>
      </c>
      <c r="K415" s="5" t="n"/>
      <c r="L415" s="5" t="n"/>
      <c r="M415" s="5" t="n"/>
    </row>
    <row r="416">
      <c r="A416" t="inlineStr">
        <is>
          <t>福修斯别馆</t>
        </is>
      </c>
      <c r="B416" s="5" t="n"/>
      <c r="C416" s="5" t="n"/>
      <c r="D416" s="5" t="n"/>
      <c r="E416" s="5" t="n">
        <v>34</v>
      </c>
      <c r="F416" s="5" t="n"/>
      <c r="G416" s="5" t="n"/>
      <c r="H416" s="5" t="n"/>
      <c r="I416" s="5" t="n"/>
      <c r="J416" s="5" t="n">
        <v>30</v>
      </c>
      <c r="K416" s="5" t="n"/>
      <c r="L416" s="5" t="n"/>
      <c r="M416" s="5" t="n"/>
    </row>
    <row r="417">
      <c r="A417" t="inlineStr">
        <is>
          <t>宫女升职日常</t>
        </is>
      </c>
      <c r="B417" s="5" t="n">
        <v>10</v>
      </c>
      <c r="C417" s="5" t="n">
        <v>41</v>
      </c>
      <c r="D417" s="5" t="n">
        <v>12</v>
      </c>
      <c r="E417" s="5" t="n">
        <v>5</v>
      </c>
      <c r="F417" s="5" t="n">
        <v>1</v>
      </c>
      <c r="G417" s="5" t="n">
        <v>33</v>
      </c>
      <c r="H417" s="5" t="n">
        <v>20</v>
      </c>
      <c r="I417" s="5" t="n">
        <v>22</v>
      </c>
      <c r="J417" s="5" t="n">
        <v>24</v>
      </c>
      <c r="K417" s="5" t="n"/>
      <c r="L417" s="5" t="n"/>
      <c r="M417" s="5" t="n"/>
    </row>
    <row r="418">
      <c r="A418" t="inlineStr">
        <is>
          <t>春情深几许</t>
        </is>
      </c>
      <c r="B418" s="5" t="n">
        <v>14</v>
      </c>
      <c r="C418" s="5" t="n">
        <v>27</v>
      </c>
      <c r="D418" s="5" t="n">
        <v>28</v>
      </c>
      <c r="E418" s="5" t="n"/>
      <c r="F418" s="5" t="n"/>
      <c r="G418" s="5" t="n">
        <v>9</v>
      </c>
      <c r="H418" s="5" t="n">
        <v>30</v>
      </c>
      <c r="I418" s="5" t="n">
        <v>39</v>
      </c>
      <c r="J418" s="5" t="n">
        <v>23</v>
      </c>
      <c r="K418" s="5" t="n"/>
      <c r="L418" s="5" t="n"/>
      <c r="M418" s="5" t="n"/>
    </row>
    <row r="419">
      <c r="A419" t="inlineStr">
        <is>
          <t>我的皇帝日志</t>
        </is>
      </c>
      <c r="B419" s="5" t="n">
        <v>409</v>
      </c>
      <c r="C419" s="5" t="n">
        <v>300</v>
      </c>
      <c r="D419" s="5" t="n">
        <v>228</v>
      </c>
      <c r="E419" s="5" t="n">
        <v>178</v>
      </c>
      <c r="F419" s="5" t="n">
        <v>292</v>
      </c>
      <c r="G419" s="5" t="n">
        <v>268</v>
      </c>
      <c r="H419" s="5" t="n">
        <v>68</v>
      </c>
      <c r="I419" s="5" t="n">
        <v>34</v>
      </c>
      <c r="J419" s="5" t="n">
        <v>18</v>
      </c>
      <c r="K419" s="5" t="n"/>
      <c r="L419" s="5" t="n"/>
      <c r="M419" s="5" t="n"/>
    </row>
    <row r="420">
      <c r="A420" t="inlineStr">
        <is>
          <t>克系缠宠：养成一只病娇弟弟</t>
        </is>
      </c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>
        <v>18</v>
      </c>
      <c r="K420" s="5" t="n"/>
      <c r="L420" s="5" t="n"/>
      <c r="M420" s="5" t="n"/>
    </row>
    <row r="421">
      <c r="A421" t="inlineStr">
        <is>
          <t>新婚夫君不是人</t>
        </is>
      </c>
      <c r="B421" s="5" t="n">
        <v>63</v>
      </c>
      <c r="C421" s="5" t="n">
        <v>33</v>
      </c>
      <c r="D421" s="5" t="n">
        <v>4</v>
      </c>
      <c r="E421" s="5" t="n">
        <v>30</v>
      </c>
      <c r="F421" s="5" t="n">
        <v>43</v>
      </c>
      <c r="G421" s="5" t="n">
        <v>25</v>
      </c>
      <c r="H421" s="5" t="n">
        <v>25</v>
      </c>
      <c r="I421" s="5" t="n">
        <v>7</v>
      </c>
      <c r="J421" s="5" t="n">
        <v>17</v>
      </c>
      <c r="K421" s="5" t="n"/>
      <c r="L421" s="5" t="n"/>
      <c r="M421" s="5" t="n"/>
    </row>
    <row r="422">
      <c r="A422" t="inlineStr">
        <is>
          <t>逆徒养护宝典</t>
        </is>
      </c>
      <c r="B422" s="5" t="n"/>
      <c r="C422" s="5" t="n">
        <v>30</v>
      </c>
      <c r="D422" s="5" t="n">
        <v>48</v>
      </c>
      <c r="E422" s="5" t="n">
        <v>13</v>
      </c>
      <c r="F422" s="5" t="n"/>
      <c r="G422" s="5" t="n"/>
      <c r="H422" s="5" t="n"/>
      <c r="I422" s="5" t="n"/>
      <c r="J422" s="5" t="n">
        <v>17</v>
      </c>
      <c r="K422" s="5" t="n"/>
      <c r="L422" s="5" t="n"/>
      <c r="M422" s="5" t="n"/>
    </row>
    <row r="423">
      <c r="A423" t="inlineStr">
        <is>
          <t>世长宁</t>
        </is>
      </c>
      <c r="B423" s="5" t="n">
        <v>509</v>
      </c>
      <c r="C423" s="5" t="n">
        <v>294</v>
      </c>
      <c r="D423" s="5" t="n">
        <v>173</v>
      </c>
      <c r="E423" s="5" t="n">
        <v>62</v>
      </c>
      <c r="F423" s="5" t="n">
        <v>40</v>
      </c>
      <c r="G423" s="5" t="n"/>
      <c r="H423" s="5" t="n"/>
      <c r="I423" s="5" t="n">
        <v>7</v>
      </c>
      <c r="J423" s="5" t="n">
        <v>16</v>
      </c>
      <c r="K423" s="5" t="n"/>
      <c r="L423" s="5" t="n"/>
      <c r="M423" s="5" t="n"/>
    </row>
    <row r="424">
      <c r="A424" t="inlineStr">
        <is>
          <t>宛在水中央</t>
        </is>
      </c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>
        <v>11</v>
      </c>
      <c r="K424" s="5" t="n"/>
      <c r="L424" s="5" t="n"/>
      <c r="M424" s="5" t="n"/>
    </row>
    <row r="425">
      <c r="A425" t="inlineStr">
        <is>
          <t>宫阙九重【已完结】</t>
        </is>
      </c>
      <c r="B425" s="5" t="n"/>
      <c r="C425" s="5" t="n"/>
      <c r="D425" s="5" t="n"/>
      <c r="E425" s="5" t="n"/>
      <c r="F425" s="5" t="n"/>
      <c r="G425" s="5" t="n">
        <v>16</v>
      </c>
      <c r="H425" s="5" t="n"/>
      <c r="I425" s="5" t="n"/>
      <c r="J425" s="5" t="n">
        <v>9</v>
      </c>
      <c r="K425" s="5" t="n"/>
      <c r="L425" s="5" t="n"/>
      <c r="M425" s="5" t="n"/>
    </row>
    <row r="426">
      <c r="A426" t="inlineStr">
        <is>
          <t>姐姐的温床gl</t>
        </is>
      </c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>
        <v>9</v>
      </c>
      <c r="K426" s="5" t="n"/>
      <c r="L426" s="5" t="n"/>
      <c r="M426" s="5" t="n"/>
    </row>
    <row r="427">
      <c r="A427" t="inlineStr">
        <is>
          <t>太后裙下欢</t>
        </is>
      </c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>
        <v>8</v>
      </c>
      <c r="K427" s="5" t="n"/>
      <c r="L427" s="5" t="n"/>
      <c r="M427" s="5" t="n"/>
    </row>
    <row r="428">
      <c r="A428" t="inlineStr">
        <is>
          <t>古代妃子模拟器</t>
        </is>
      </c>
      <c r="B428" s="5" t="n"/>
      <c r="C428" s="5" t="n"/>
      <c r="D428" s="5" t="n"/>
      <c r="E428" s="5" t="n"/>
      <c r="F428" s="5" t="n"/>
      <c r="G428" s="5" t="n"/>
      <c r="H428" s="5" t="n"/>
      <c r="I428" s="5" t="n">
        <v>26</v>
      </c>
      <c r="J428" s="5" t="n">
        <v>6</v>
      </c>
      <c r="K428" s="5" t="n"/>
      <c r="L428" s="5" t="n"/>
      <c r="M428" s="5" t="n"/>
    </row>
    <row r="429">
      <c r="A429" t="inlineStr">
        <is>
          <t>病娇神明对我强取豪夺</t>
        </is>
      </c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>
        <v>6</v>
      </c>
      <c r="K429" s="5" t="n"/>
      <c r="L429" s="5" t="n"/>
      <c r="M429" s="5" t="n"/>
    </row>
    <row r="430">
      <c r="A430" t="inlineStr">
        <is>
          <t>所以爱会融化吗？</t>
        </is>
      </c>
      <c r="B430" s="5" t="n"/>
      <c r="C430" s="5" t="n">
        <v>275</v>
      </c>
      <c r="D430" s="5" t="n">
        <v>19</v>
      </c>
      <c r="E430" s="5" t="n"/>
      <c r="F430" s="5" t="n"/>
      <c r="G430" s="5" t="n">
        <v>169</v>
      </c>
      <c r="H430" s="5" t="n">
        <v>107</v>
      </c>
      <c r="I430" s="5" t="n">
        <v>92</v>
      </c>
      <c r="J430" s="5" t="n">
        <v>3</v>
      </c>
      <c r="K430" s="5" t="n"/>
      <c r="L430" s="5" t="n"/>
      <c r="M430" s="5" t="n"/>
    </row>
    <row r="431">
      <c r="A431" t="inlineStr">
        <is>
          <t>姐姐们都煞疯了</t>
        </is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>
        <v>1</v>
      </c>
      <c r="K431" s="5" t="n"/>
      <c r="L431" s="5" t="n"/>
      <c r="M431" s="5" t="n"/>
    </row>
    <row r="432">
      <c r="A432" t="inlineStr">
        <is>
          <t>两栖天后</t>
        </is>
      </c>
      <c r="B432" s="5" t="n"/>
      <c r="C432" s="5" t="n"/>
      <c r="D432" s="5" t="n">
        <v>15</v>
      </c>
      <c r="E432" s="5" t="n">
        <v>13</v>
      </c>
      <c r="F432" s="5" t="n">
        <v>3</v>
      </c>
      <c r="G432" s="5" t="n"/>
      <c r="H432" s="5" t="n"/>
      <c r="I432" s="5" t="n">
        <v>17</v>
      </c>
      <c r="J432" s="5" t="n">
        <v>0</v>
      </c>
      <c r="K432" s="5" t="n"/>
      <c r="L432" s="5" t="n"/>
      <c r="M432" s="5" t="n"/>
    </row>
    <row r="433">
      <c r="A433" t="inlineStr">
        <is>
          <t>漂亮炮灰在线求生</t>
        </is>
      </c>
      <c r="B433" s="5" t="n"/>
      <c r="C433" s="5" t="n"/>
      <c r="D433" s="5" t="n">
        <v>10</v>
      </c>
      <c r="E433" s="5" t="n">
        <v>1</v>
      </c>
      <c r="F433" s="5" t="n"/>
      <c r="G433" s="5" t="n"/>
      <c r="H433" s="5" t="n"/>
      <c r="I433" s="5" t="n"/>
      <c r="J433" s="5" t="n">
        <v>0</v>
      </c>
      <c r="K433" s="5" t="n"/>
      <c r="L433" s="5" t="n"/>
      <c r="M433" s="5" t="n"/>
    </row>
    <row r="434">
      <c r="A434" t="inlineStr">
        <is>
          <t>此间皆归处</t>
        </is>
      </c>
      <c r="B434" s="5" t="n"/>
      <c r="C434" s="5" t="n">
        <v>-6</v>
      </c>
      <c r="D434" s="5" t="n">
        <v>9</v>
      </c>
      <c r="E434" s="5" t="n">
        <v>0</v>
      </c>
      <c r="F434" s="5" t="n">
        <v>4</v>
      </c>
      <c r="G434" s="5" t="n">
        <v>19</v>
      </c>
      <c r="H434" s="5" t="n"/>
      <c r="I434" s="5" t="n"/>
      <c r="J434" s="5" t="n">
        <v>-1</v>
      </c>
      <c r="K434" s="5" t="n"/>
      <c r="L434" s="5" t="n"/>
      <c r="M434" s="5" t="n"/>
    </row>
    <row r="435">
      <c r="A435" t="inlineStr">
        <is>
          <t>琼楼梦</t>
        </is>
      </c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>
        <v>-1</v>
      </c>
      <c r="K435" s="5" t="n"/>
      <c r="L435" s="5" t="n"/>
      <c r="M435" s="5" t="n"/>
    </row>
    <row r="436">
      <c r="A436" t="inlineStr">
        <is>
          <t>梦化蝶</t>
        </is>
      </c>
      <c r="B436" s="5" t="n"/>
      <c r="C436" s="5" t="n"/>
      <c r="D436" s="5" t="n"/>
      <c r="E436" s="5" t="n"/>
      <c r="F436" s="5" t="n"/>
      <c r="G436" s="5" t="n"/>
      <c r="H436" s="5" t="n"/>
      <c r="I436" s="5" t="n">
        <v>-44</v>
      </c>
      <c r="J436" s="5" t="n">
        <v>-3</v>
      </c>
      <c r="K436" s="5" t="n"/>
      <c r="L436" s="5" t="n"/>
      <c r="M436" s="5" t="n"/>
    </row>
    <row r="437">
      <c r="A437" t="inlineStr">
        <is>
          <t>烟雨入君怀</t>
        </is>
      </c>
      <c r="B437" s="5" t="n"/>
      <c r="C437" s="5" t="n"/>
      <c r="D437" s="5" t="n">
        <v>-204</v>
      </c>
      <c r="E437" s="5" t="n">
        <v>-117</v>
      </c>
      <c r="F437" s="5" t="n">
        <v>-120</v>
      </c>
      <c r="G437" s="5" t="n">
        <v>-34</v>
      </c>
      <c r="H437" s="5" t="n">
        <v>-38</v>
      </c>
      <c r="I437" s="5" t="n">
        <v>-33</v>
      </c>
      <c r="J437" s="5" t="n">
        <v>-82</v>
      </c>
      <c r="K437" s="5" t="n"/>
      <c r="L437" s="5" t="n"/>
      <c r="M437" s="5" t="n"/>
    </row>
    <row r="438">
      <c r="A438" t="inlineStr">
        <is>
          <t>霉雨</t>
        </is>
      </c>
      <c r="B438" s="5" t="n"/>
      <c r="C438" s="5" t="n"/>
      <c r="D438" s="5" t="n"/>
      <c r="E438" s="5" t="n"/>
      <c r="F438" s="5" t="n"/>
      <c r="G438" s="5" t="n">
        <v>400</v>
      </c>
      <c r="H438" s="5" t="n">
        <v>72</v>
      </c>
      <c r="I438" s="5" t="n">
        <v>154</v>
      </c>
      <c r="J438" s="5" t="n"/>
      <c r="K438" s="5" t="n"/>
      <c r="L438" s="5" t="n"/>
      <c r="M438" s="5" t="n"/>
    </row>
    <row r="439">
      <c r="A439" t="inlineStr">
        <is>
          <t>我在无限流世界当摄像头</t>
        </is>
      </c>
      <c r="B439" s="5" t="n"/>
      <c r="C439" s="5" t="n">
        <v>230</v>
      </c>
      <c r="D439" s="5" t="n"/>
      <c r="E439" s="5" t="n"/>
      <c r="F439" s="5" t="n"/>
      <c r="G439" s="5" t="n"/>
      <c r="H439" s="5" t="n">
        <v>15</v>
      </c>
      <c r="I439" s="5" t="n">
        <v>73</v>
      </c>
      <c r="J439" s="5" t="n"/>
      <c r="K439" s="5" t="n"/>
      <c r="L439" s="5" t="n"/>
      <c r="M439" s="5" t="n"/>
    </row>
    <row r="440">
      <c r="A440" t="inlineStr">
        <is>
          <t>无限修仙录</t>
        </is>
      </c>
      <c r="B440" s="5" t="n">
        <v>164</v>
      </c>
      <c r="C440" s="5" t="n">
        <v>171</v>
      </c>
      <c r="D440" s="5" t="n">
        <v>102</v>
      </c>
      <c r="E440" s="5" t="n">
        <v>66</v>
      </c>
      <c r="F440" s="5" t="n">
        <v>158</v>
      </c>
      <c r="G440" s="5" t="n">
        <v>132</v>
      </c>
      <c r="H440" s="5" t="n">
        <v>18</v>
      </c>
      <c r="I440" s="5" t="n">
        <v>68</v>
      </c>
      <c r="J440" s="5" t="n"/>
      <c r="K440" s="5" t="n"/>
      <c r="L440" s="5" t="n"/>
      <c r="M440" s="5" t="n"/>
    </row>
    <row r="441">
      <c r="A441" t="inlineStr">
        <is>
          <t>穿越后我在三国为所欲为</t>
        </is>
      </c>
      <c r="B441" s="5" t="n"/>
      <c r="C441" s="5" t="n"/>
      <c r="D441" s="5" t="n"/>
      <c r="E441" s="5" t="n"/>
      <c r="F441" s="5" t="n"/>
      <c r="G441" s="5" t="n"/>
      <c r="H441" s="5" t="n"/>
      <c r="I441" s="5" t="n">
        <v>44</v>
      </c>
      <c r="J441" s="5" t="n"/>
      <c r="K441" s="5" t="n"/>
      <c r="L441" s="5" t="n"/>
      <c r="M441" s="5" t="n"/>
    </row>
    <row r="442">
      <c r="A442" t="inlineStr">
        <is>
          <t>在崩坏前吻我</t>
        </is>
      </c>
      <c r="B442" s="5" t="n"/>
      <c r="C442" s="5" t="n"/>
      <c r="D442" s="5" t="n"/>
      <c r="E442" s="5" t="n"/>
      <c r="F442" s="5" t="n"/>
      <c r="G442" s="5" t="n"/>
      <c r="H442" s="5" t="n"/>
      <c r="I442" s="5" t="n">
        <v>43</v>
      </c>
      <c r="J442" s="5" t="n"/>
      <c r="K442" s="5" t="n"/>
      <c r="L442" s="5" t="n"/>
      <c r="M442" s="5" t="n"/>
    </row>
    <row r="443">
      <c r="A443" t="inlineStr">
        <is>
          <t>Trapped with JESTER（被小丑困住）</t>
        </is>
      </c>
      <c r="B443" s="5" t="n">
        <v>72</v>
      </c>
      <c r="C443" s="5" t="n">
        <v>274</v>
      </c>
      <c r="D443" s="5" t="n">
        <v>59</v>
      </c>
      <c r="E443" s="5" t="n"/>
      <c r="F443" s="5" t="n"/>
      <c r="G443" s="5" t="n">
        <v>144</v>
      </c>
      <c r="H443" s="5" t="n">
        <v>127</v>
      </c>
      <c r="I443" s="5" t="n">
        <v>36</v>
      </c>
      <c r="J443" s="5" t="n"/>
      <c r="K443" s="5" t="n"/>
      <c r="L443" s="5" t="n"/>
      <c r="M443" s="5" t="n"/>
    </row>
    <row r="444">
      <c r="A444" t="inlineStr">
        <is>
          <t>未来烘焙屋·Sweetopia</t>
        </is>
      </c>
      <c r="B444" s="5" t="n"/>
      <c r="C444" s="5" t="n"/>
      <c r="D444" s="5" t="n"/>
      <c r="E444" s="5" t="n"/>
      <c r="F444" s="5" t="n"/>
      <c r="G444" s="5" t="n"/>
      <c r="H444" s="5" t="n">
        <v>14</v>
      </c>
      <c r="I444" s="5" t="n">
        <v>26</v>
      </c>
      <c r="J444" s="5" t="n"/>
      <c r="K444" s="5" t="n"/>
      <c r="L444" s="5" t="n"/>
      <c r="M444" s="5" t="n"/>
    </row>
    <row r="445">
      <c r="A445" t="inlineStr">
        <is>
          <t>癫综请就位</t>
        </is>
      </c>
      <c r="B445" s="5" t="n"/>
      <c r="C445" s="5" t="n">
        <v>31</v>
      </c>
      <c r="D445" s="5" t="n">
        <v>9</v>
      </c>
      <c r="E445" s="5" t="n">
        <v>26</v>
      </c>
      <c r="F445" s="5" t="n"/>
      <c r="G445" s="5" t="n"/>
      <c r="H445" s="5" t="n"/>
      <c r="I445" s="5" t="n">
        <v>24</v>
      </c>
      <c r="J445" s="5" t="n"/>
      <c r="K445" s="5" t="n"/>
      <c r="L445" s="5" t="n"/>
      <c r="M445" s="5" t="n"/>
    </row>
    <row r="446">
      <c r="A446" t="inlineStr">
        <is>
          <t>万人迷反派他渣而不自知</t>
        </is>
      </c>
      <c r="B446" s="5" t="n"/>
      <c r="C446" s="5" t="n">
        <v>32</v>
      </c>
      <c r="D446" s="5" t="n"/>
      <c r="E446" s="5" t="n"/>
      <c r="F446" s="5" t="n"/>
      <c r="G446" s="5" t="n">
        <v>23</v>
      </c>
      <c r="H446" s="5" t="n">
        <v>61</v>
      </c>
      <c r="I446" s="5" t="n">
        <v>16</v>
      </c>
      <c r="J446" s="5" t="n"/>
      <c r="K446" s="5" t="n"/>
      <c r="L446" s="5" t="n"/>
      <c r="M446" s="5" t="n"/>
    </row>
    <row r="447">
      <c r="A447" t="inlineStr">
        <is>
          <t>山河六州</t>
        </is>
      </c>
      <c r="B447" s="5" t="n"/>
      <c r="C447" s="5" t="n"/>
      <c r="D447" s="5" t="n"/>
      <c r="E447" s="5" t="n"/>
      <c r="F447" s="5" t="n"/>
      <c r="G447" s="5" t="n"/>
      <c r="H447" s="5" t="n"/>
      <c r="I447" s="5" t="n">
        <v>11</v>
      </c>
      <c r="J447" s="5" t="n"/>
      <c r="K447" s="5" t="n"/>
      <c r="L447" s="5" t="n"/>
      <c r="M447" s="5" t="n"/>
    </row>
    <row r="448">
      <c r="A448" t="inlineStr">
        <is>
          <t>在安全词之前</t>
        </is>
      </c>
      <c r="B448" s="5" t="n"/>
      <c r="C448" s="5" t="n"/>
      <c r="D448" s="5" t="n"/>
      <c r="E448" s="5" t="n"/>
      <c r="F448" s="5" t="n"/>
      <c r="G448" s="5" t="n"/>
      <c r="H448" s="5" t="n"/>
      <c r="I448" s="5" t="n">
        <v>10</v>
      </c>
      <c r="J448" s="5" t="n"/>
      <c r="K448" s="5" t="n"/>
      <c r="L448" s="5" t="n"/>
      <c r="M448" s="5" t="n"/>
    </row>
    <row r="449">
      <c r="A449" t="inlineStr">
        <is>
          <t>古代肆意人生</t>
        </is>
      </c>
      <c r="B449" s="5" t="n"/>
      <c r="C449" s="5" t="n"/>
      <c r="D449" s="5" t="n"/>
      <c r="E449" s="5" t="n"/>
      <c r="F449" s="5" t="n">
        <v>13</v>
      </c>
      <c r="G449" s="5" t="n">
        <v>17</v>
      </c>
      <c r="H449" s="5" t="n">
        <v>6</v>
      </c>
      <c r="I449" s="5" t="n">
        <v>8</v>
      </c>
      <c r="J449" s="5" t="n"/>
      <c r="K449" s="5" t="n"/>
      <c r="L449" s="5" t="n"/>
      <c r="M449" s="5" t="n"/>
    </row>
    <row r="450">
      <c r="A450" t="inlineStr">
        <is>
          <t>我欲修仙法力无边</t>
        </is>
      </c>
      <c r="B450" s="5" t="n">
        <v>37</v>
      </c>
      <c r="C450" s="5" t="n">
        <v>26</v>
      </c>
      <c r="D450" s="5" t="n">
        <v>-1</v>
      </c>
      <c r="E450" s="5" t="n">
        <v>22</v>
      </c>
      <c r="F450" s="5" t="n">
        <v>14</v>
      </c>
      <c r="G450" s="5" t="n">
        <v>28</v>
      </c>
      <c r="H450" s="5" t="n">
        <v>5</v>
      </c>
      <c r="I450" s="5" t="n">
        <v>2</v>
      </c>
      <c r="J450" s="5" t="n"/>
      <c r="K450" s="5" t="n"/>
      <c r="L450" s="5" t="n"/>
      <c r="M450" s="5" t="n"/>
    </row>
    <row r="451">
      <c r="A451" t="inlineStr">
        <is>
          <t>帝妃吟</t>
        </is>
      </c>
      <c r="B451" s="5" t="n"/>
      <c r="C451" s="5" t="n"/>
      <c r="D451" s="5" t="n"/>
      <c r="E451" s="5" t="n"/>
      <c r="F451" s="5" t="n"/>
      <c r="G451" s="5" t="n"/>
      <c r="H451" s="5" t="n"/>
      <c r="I451" s="5" t="n">
        <v>2</v>
      </c>
      <c r="J451" s="5" t="n"/>
      <c r="K451" s="5" t="n"/>
      <c r="L451" s="5" t="n"/>
      <c r="M451" s="5" t="n"/>
    </row>
    <row r="452">
      <c r="A452" t="inlineStr">
        <is>
          <t>逆徒破我无情道</t>
        </is>
      </c>
      <c r="B452" s="5" t="n"/>
      <c r="C452" s="5" t="n"/>
      <c r="D452" s="5" t="n"/>
      <c r="E452" s="5" t="n"/>
      <c r="F452" s="5" t="n"/>
      <c r="G452" s="5" t="n"/>
      <c r="H452" s="5" t="n">
        <v>-6</v>
      </c>
      <c r="I452" s="5" t="n">
        <v>0</v>
      </c>
      <c r="J452" s="5" t="n"/>
      <c r="K452" s="5" t="n"/>
      <c r="L452" s="5" t="n"/>
      <c r="M452" s="5" t="n"/>
    </row>
    <row r="453">
      <c r="A453" t="inlineStr">
        <is>
          <t>贵女养鱼指南</t>
        </is>
      </c>
      <c r="B453" s="5" t="n"/>
      <c r="C453" s="5" t="n">
        <v>-5</v>
      </c>
      <c r="D453" s="5" t="n"/>
      <c r="E453" s="5" t="n"/>
      <c r="F453" s="5" t="n"/>
      <c r="G453" s="5" t="n"/>
      <c r="H453" s="5" t="n"/>
      <c r="I453" s="5" t="n">
        <v>0</v>
      </c>
      <c r="J453" s="5" t="n"/>
      <c r="K453" s="5" t="n"/>
      <c r="L453" s="5" t="n"/>
      <c r="M453" s="5" t="n"/>
    </row>
    <row r="454">
      <c r="A454" t="inlineStr">
        <is>
          <t>被阴湿小狗们缠疯了</t>
        </is>
      </c>
      <c r="B454" s="5" t="n">
        <v>48</v>
      </c>
      <c r="C454" s="5" t="n">
        <v>157</v>
      </c>
      <c r="D454" s="5" t="n"/>
      <c r="E454" s="5" t="n"/>
      <c r="F454" s="5" t="n"/>
      <c r="G454" s="5" t="n"/>
      <c r="H454" s="5" t="n">
        <v>73</v>
      </c>
      <c r="I454" s="5" t="n"/>
      <c r="J454" s="5" t="n"/>
      <c r="K454" s="5" t="n"/>
      <c r="L454" s="5" t="n"/>
      <c r="M454" s="5" t="n"/>
    </row>
    <row r="455">
      <c r="A455" t="inlineStr">
        <is>
          <t>危情都市</t>
        </is>
      </c>
      <c r="B455" s="5" t="n"/>
      <c r="C455" s="5" t="n"/>
      <c r="D455" s="5" t="n"/>
      <c r="E455" s="5" t="n">
        <v>69</v>
      </c>
      <c r="F455" s="5" t="n">
        <v>74</v>
      </c>
      <c r="G455" s="5" t="n">
        <v>139</v>
      </c>
      <c r="H455" s="5" t="n">
        <v>45</v>
      </c>
      <c r="I455" s="5" t="n"/>
      <c r="J455" s="5" t="n"/>
      <c r="K455" s="5" t="n"/>
      <c r="L455" s="5" t="n"/>
      <c r="M455" s="5" t="n"/>
    </row>
    <row r="456">
      <c r="A456" t="inlineStr">
        <is>
          <t>宫斗101</t>
        </is>
      </c>
      <c r="B456" s="5" t="n">
        <v>273</v>
      </c>
      <c r="C456" s="5" t="n">
        <v>208</v>
      </c>
      <c r="D456" s="5" t="n">
        <v>164</v>
      </c>
      <c r="E456" s="5" t="n">
        <v>134</v>
      </c>
      <c r="F456" s="5" t="n">
        <v>190</v>
      </c>
      <c r="G456" s="5" t="n">
        <v>217</v>
      </c>
      <c r="H456" s="5" t="n">
        <v>28</v>
      </c>
      <c r="I456" s="5" t="n"/>
      <c r="J456" s="5" t="n"/>
      <c r="K456" s="5" t="n"/>
      <c r="L456" s="5" t="n"/>
      <c r="M456" s="5" t="n"/>
    </row>
    <row r="457">
      <c r="A457" t="inlineStr">
        <is>
          <t>不可思议的同居</t>
        </is>
      </c>
      <c r="B457" s="5" t="n"/>
      <c r="C457" s="5" t="n"/>
      <c r="D457" s="5" t="n"/>
      <c r="E457" s="5" t="n"/>
      <c r="F457" s="5" t="n"/>
      <c r="G457" s="5" t="n"/>
      <c r="H457" s="5" t="n">
        <v>27</v>
      </c>
      <c r="I457" s="5" t="n"/>
      <c r="J457" s="5" t="n"/>
      <c r="K457" s="5" t="n"/>
      <c r="L457" s="5" t="n"/>
      <c r="M457" s="5" t="n"/>
    </row>
    <row r="458">
      <c r="A458" t="inlineStr">
        <is>
          <t>无我之相</t>
        </is>
      </c>
      <c r="B458" s="5" t="n"/>
      <c r="C458" s="5" t="n">
        <v>37</v>
      </c>
      <c r="D458" s="5" t="n">
        <v>64</v>
      </c>
      <c r="E458" s="5" t="n"/>
      <c r="F458" s="5" t="n"/>
      <c r="G458" s="5" t="n"/>
      <c r="H458" s="5" t="n">
        <v>20</v>
      </c>
      <c r="I458" s="5" t="n"/>
      <c r="J458" s="5" t="n"/>
      <c r="K458" s="5" t="n"/>
      <c r="L458" s="5" t="n"/>
      <c r="M458" s="5" t="n"/>
    </row>
    <row r="459">
      <c r="A459" t="inlineStr">
        <is>
          <t>天银大学overworld</t>
        </is>
      </c>
      <c r="B459" s="5" t="n">
        <v>213</v>
      </c>
      <c r="C459" s="5" t="n">
        <v>232</v>
      </c>
      <c r="D459" s="5" t="n">
        <v>41</v>
      </c>
      <c r="E459" s="5" t="n"/>
      <c r="F459" s="5" t="n"/>
      <c r="G459" s="5" t="n">
        <v>139</v>
      </c>
      <c r="H459" s="5" t="n">
        <v>18</v>
      </c>
      <c r="I459" s="5" t="n"/>
      <c r="J459" s="5" t="n"/>
      <c r="K459" s="5" t="n"/>
      <c r="L459" s="5" t="n"/>
      <c r="M459" s="5" t="n"/>
    </row>
    <row r="460">
      <c r="A460" t="inlineStr">
        <is>
          <t>向神明献上王的心脏</t>
        </is>
      </c>
      <c r="B460" s="5" t="n">
        <v>352</v>
      </c>
      <c r="C460" s="5" t="n">
        <v>185</v>
      </c>
      <c r="D460" s="5" t="n"/>
      <c r="E460" s="5" t="n"/>
      <c r="F460" s="5" t="n">
        <v>212</v>
      </c>
      <c r="G460" s="5" t="n">
        <v>252</v>
      </c>
      <c r="H460" s="5" t="n">
        <v>16</v>
      </c>
      <c r="I460" s="5" t="n"/>
      <c r="J460" s="5" t="n"/>
      <c r="K460" s="5" t="n"/>
      <c r="L460" s="5" t="n"/>
      <c r="M460" s="5" t="n"/>
    </row>
    <row r="461">
      <c r="A461" t="inlineStr">
        <is>
          <t>她是六界白月光</t>
        </is>
      </c>
      <c r="B461" s="5" t="n">
        <v>-15</v>
      </c>
      <c r="C461" s="5" t="n">
        <v>10</v>
      </c>
      <c r="D461" s="5" t="n">
        <v>10</v>
      </c>
      <c r="E461" s="5" t="n">
        <v>1</v>
      </c>
      <c r="F461" s="5" t="n">
        <v>-8</v>
      </c>
      <c r="G461" s="5" t="n">
        <v>-18</v>
      </c>
      <c r="H461" s="5" t="n">
        <v>13</v>
      </c>
      <c r="I461" s="5" t="n"/>
      <c r="J461" s="5" t="n"/>
      <c r="K461" s="5" t="n"/>
      <c r="L461" s="5" t="n"/>
      <c r="M461" s="5" t="n"/>
    </row>
    <row r="462">
      <c r="A462" t="inlineStr">
        <is>
          <t>内鱼还有救吗</t>
        </is>
      </c>
      <c r="B462" s="5" t="n"/>
      <c r="C462" s="5" t="n"/>
      <c r="D462" s="5" t="n"/>
      <c r="E462" s="5" t="n"/>
      <c r="F462" s="5" t="n"/>
      <c r="G462" s="5" t="n">
        <v>14</v>
      </c>
      <c r="H462" s="5" t="n">
        <v>11</v>
      </c>
      <c r="I462" s="5" t="n"/>
      <c r="J462" s="5" t="n"/>
      <c r="K462" s="5" t="n"/>
      <c r="L462" s="5" t="n"/>
      <c r="M462" s="5" t="n"/>
    </row>
    <row r="463">
      <c r="A463" t="inlineStr">
        <is>
          <t>电竞偶像是锦鲤</t>
        </is>
      </c>
      <c r="B463" s="5" t="n"/>
      <c r="C463" s="5" t="n"/>
      <c r="D463" s="5" t="n"/>
      <c r="E463" s="5" t="n"/>
      <c r="F463" s="5" t="n"/>
      <c r="G463" s="5" t="n">
        <v>10</v>
      </c>
      <c r="H463" s="5" t="n">
        <v>11</v>
      </c>
      <c r="I463" s="5" t="n"/>
      <c r="J463" s="5" t="n"/>
      <c r="K463" s="5" t="n"/>
      <c r="L463" s="5" t="n"/>
      <c r="M463" s="5" t="n"/>
    </row>
    <row r="464">
      <c r="A464" t="inlineStr">
        <is>
          <t>野兽洞穴</t>
        </is>
      </c>
      <c r="B464" s="5" t="n"/>
      <c r="C464" s="5" t="n"/>
      <c r="D464" s="5" t="n"/>
      <c r="E464" s="5" t="n"/>
      <c r="F464" s="5" t="n"/>
      <c r="G464" s="5" t="n"/>
      <c r="H464" s="5" t="n">
        <v>11</v>
      </c>
      <c r="I464" s="5" t="n"/>
      <c r="J464" s="5" t="n"/>
      <c r="K464" s="5" t="n"/>
      <c r="L464" s="5" t="n"/>
      <c r="M464" s="5" t="n"/>
    </row>
    <row r="465">
      <c r="A465" t="inlineStr">
        <is>
          <t>Fold</t>
        </is>
      </c>
      <c r="B465" s="5" t="n"/>
      <c r="C465" s="5" t="n"/>
      <c r="D465" s="5" t="n"/>
      <c r="E465" s="5" t="n"/>
      <c r="F465" s="5" t="n"/>
      <c r="G465" s="5" t="n"/>
      <c r="H465" s="5" t="n">
        <v>7</v>
      </c>
      <c r="I465" s="5" t="n"/>
      <c r="J465" s="5" t="n"/>
      <c r="K465" s="5" t="n"/>
      <c r="L465" s="5" t="n"/>
      <c r="M465" s="5" t="n"/>
    </row>
    <row r="466">
      <c r="A466" t="inlineStr">
        <is>
          <t>桃源百业兴</t>
        </is>
      </c>
      <c r="B466" s="5" t="n">
        <v>-25</v>
      </c>
      <c r="C466" s="5" t="n"/>
      <c r="D466" s="5" t="n"/>
      <c r="E466" s="5" t="n">
        <v>-15</v>
      </c>
      <c r="F466" s="5" t="n">
        <v>13</v>
      </c>
      <c r="G466" s="5" t="n">
        <v>1</v>
      </c>
      <c r="H466" s="5" t="n">
        <v>-26</v>
      </c>
      <c r="I466" s="5" t="n"/>
      <c r="J466" s="5" t="n"/>
      <c r="K466" s="5" t="n"/>
      <c r="L466" s="5" t="n"/>
      <c r="M466" s="5" t="n"/>
    </row>
    <row r="467">
      <c r="A467" t="inlineStr">
        <is>
          <t>致你眼尾那抹蓝</t>
        </is>
      </c>
      <c r="B467" s="5" t="n"/>
      <c r="C467" s="5" t="n"/>
      <c r="D467" s="5" t="n"/>
      <c r="E467" s="5" t="n"/>
      <c r="F467" s="5" t="n"/>
      <c r="G467" s="5" t="n">
        <v>110</v>
      </c>
      <c r="H467" s="5" t="n"/>
      <c r="I467" s="5" t="n"/>
      <c r="J467" s="5" t="n"/>
      <c r="K467" s="5" t="n"/>
      <c r="L467" s="5" t="n"/>
      <c r="M467" s="5" t="n"/>
    </row>
    <row r="468">
      <c r="A468" t="inlineStr">
        <is>
          <t>仙猪开智</t>
        </is>
      </c>
      <c r="B468" s="5" t="n"/>
      <c r="C468" s="5" t="n"/>
      <c r="D468" s="5" t="n"/>
      <c r="E468" s="5" t="n"/>
      <c r="F468" s="5" t="n"/>
      <c r="G468" s="5" t="n">
        <v>64</v>
      </c>
      <c r="H468" s="5" t="n"/>
      <c r="I468" s="5" t="n"/>
      <c r="J468" s="5" t="n"/>
      <c r="K468" s="5" t="n"/>
      <c r="L468" s="5" t="n"/>
      <c r="M468" s="5" t="n"/>
    </row>
    <row r="469">
      <c r="A469" t="inlineStr">
        <is>
          <t>烬长生</t>
        </is>
      </c>
      <c r="B469" s="5" t="n"/>
      <c r="C469" s="5" t="n"/>
      <c r="D469" s="5" t="n"/>
      <c r="E469" s="5" t="n"/>
      <c r="F469" s="5" t="n">
        <v>13</v>
      </c>
      <c r="G469" s="5" t="n">
        <v>18</v>
      </c>
      <c r="H469" s="5" t="n"/>
      <c r="I469" s="5" t="n"/>
      <c r="J469" s="5" t="n"/>
      <c r="K469" s="5" t="n"/>
      <c r="L469" s="5" t="n"/>
      <c r="M469" s="5" t="n"/>
    </row>
    <row r="470">
      <c r="A470" t="inlineStr">
        <is>
          <t>顶流idol成长计划</t>
        </is>
      </c>
      <c r="B470" s="5" t="n"/>
      <c r="C470" s="5" t="n"/>
      <c r="D470" s="5" t="n"/>
      <c r="E470" s="5" t="n"/>
      <c r="F470" s="5" t="n"/>
      <c r="G470" s="5" t="n">
        <v>18</v>
      </c>
      <c r="H470" s="5" t="n"/>
      <c r="I470" s="5" t="n"/>
      <c r="J470" s="5" t="n"/>
      <c r="K470" s="5" t="n"/>
      <c r="L470" s="5" t="n"/>
      <c r="M470" s="5" t="n"/>
    </row>
    <row r="471">
      <c r="A471" t="inlineStr">
        <is>
          <t>联姻生存指南</t>
        </is>
      </c>
      <c r="B471" s="5" t="n"/>
      <c r="C471" s="5" t="n"/>
      <c r="D471" s="5" t="n"/>
      <c r="E471" s="5" t="n">
        <v>18</v>
      </c>
      <c r="F471" s="5" t="n">
        <v>25</v>
      </c>
      <c r="G471" s="5" t="n">
        <v>17</v>
      </c>
      <c r="H471" s="5" t="n"/>
      <c r="I471" s="5" t="n"/>
      <c r="J471" s="5" t="n"/>
      <c r="K471" s="5" t="n"/>
      <c r="L471" s="5" t="n"/>
      <c r="M471" s="5" t="n"/>
    </row>
    <row r="472">
      <c r="A472" t="inlineStr">
        <is>
          <t>赴星河</t>
        </is>
      </c>
      <c r="B472" s="5" t="n">
        <v>146</v>
      </c>
      <c r="C472" s="5" t="n">
        <v>81</v>
      </c>
      <c r="D472" s="5" t="n">
        <v>-1</v>
      </c>
      <c r="E472" s="5" t="n"/>
      <c r="F472" s="5" t="n"/>
      <c r="G472" s="5" t="n">
        <v>15</v>
      </c>
      <c r="H472" s="5" t="n"/>
      <c r="I472" s="5" t="n"/>
      <c r="J472" s="5" t="n"/>
      <c r="K472" s="5" t="n"/>
      <c r="L472" s="5" t="n"/>
      <c r="M472" s="5" t="n"/>
    </row>
    <row r="473">
      <c r="A473" t="inlineStr">
        <is>
          <t>仙途无上</t>
        </is>
      </c>
      <c r="B473" s="5" t="n"/>
      <c r="C473" s="5" t="n">
        <v>47</v>
      </c>
      <c r="D473" s="5" t="n">
        <v>46</v>
      </c>
      <c r="E473" s="5" t="n"/>
      <c r="F473" s="5" t="n"/>
      <c r="G473" s="5" t="n">
        <v>14</v>
      </c>
      <c r="H473" s="5" t="n"/>
      <c r="I473" s="5" t="n"/>
      <c r="J473" s="5" t="n"/>
      <c r="K473" s="5" t="n"/>
      <c r="L473" s="5" t="n"/>
      <c r="M473" s="5" t="n"/>
    </row>
    <row r="474">
      <c r="A474" t="inlineStr">
        <is>
          <t>皇上万万岁</t>
        </is>
      </c>
      <c r="B474" s="5" t="n"/>
      <c r="C474" s="5" t="n"/>
      <c r="D474" s="5" t="n"/>
      <c r="E474" s="5" t="n"/>
      <c r="F474" s="5" t="n"/>
      <c r="G474" s="5" t="n">
        <v>13</v>
      </c>
      <c r="H474" s="5" t="n"/>
      <c r="I474" s="5" t="n"/>
      <c r="J474" s="5" t="n"/>
      <c r="K474" s="5" t="n"/>
      <c r="L474" s="5" t="n"/>
      <c r="M474" s="5" t="n"/>
    </row>
    <row r="475">
      <c r="A475" t="inlineStr">
        <is>
          <t>全世界都想给我生猴子</t>
        </is>
      </c>
      <c r="B475" s="5" t="n"/>
      <c r="C475" s="5" t="n">
        <v>22</v>
      </c>
      <c r="D475" s="5" t="n">
        <v>31</v>
      </c>
      <c r="E475" s="5" t="n">
        <v>19</v>
      </c>
      <c r="F475" s="5" t="n">
        <v>25</v>
      </c>
      <c r="G475" s="5" t="n">
        <v>10</v>
      </c>
      <c r="H475" s="5" t="n"/>
      <c r="I475" s="5" t="n"/>
      <c r="J475" s="5" t="n"/>
      <c r="K475" s="5" t="n"/>
      <c r="L475" s="5" t="n"/>
      <c r="M475" s="5" t="n"/>
    </row>
    <row r="476">
      <c r="A476" t="inlineStr">
        <is>
          <t>凤阳阁纪事</t>
        </is>
      </c>
      <c r="B476" s="5" t="n"/>
      <c r="C476" s="5" t="n"/>
      <c r="D476" s="5" t="n"/>
      <c r="E476" s="5" t="n"/>
      <c r="F476" s="5" t="n"/>
      <c r="G476" s="5" t="n">
        <v>6</v>
      </c>
      <c r="H476" s="5" t="n"/>
      <c r="I476" s="5" t="n"/>
      <c r="J476" s="5" t="n"/>
      <c r="K476" s="5" t="n"/>
      <c r="L476" s="5" t="n"/>
      <c r="M476" s="5" t="n"/>
    </row>
    <row r="477">
      <c r="A477" t="inlineStr">
        <is>
          <t>殿下才不是咸鱼</t>
        </is>
      </c>
      <c r="B477" s="5" t="n"/>
      <c r="C477" s="5" t="n"/>
      <c r="D477" s="5" t="n"/>
      <c r="E477" s="5" t="n">
        <v>34</v>
      </c>
      <c r="F477" s="5" t="n">
        <v>51</v>
      </c>
      <c r="G477" s="5" t="n">
        <v>2</v>
      </c>
      <c r="H477" s="5" t="n"/>
      <c r="I477" s="5" t="n"/>
      <c r="J477" s="5" t="n"/>
      <c r="K477" s="5" t="n"/>
      <c r="L477" s="5" t="n"/>
      <c r="M477" s="5" t="n"/>
    </row>
    <row r="478">
      <c r="A478" t="inlineStr">
        <is>
          <t>溺色</t>
        </is>
      </c>
      <c r="B478" s="5" t="n">
        <v>259</v>
      </c>
      <c r="C478" s="5" t="n">
        <v>151</v>
      </c>
      <c r="D478" s="5" t="n"/>
      <c r="E478" s="5" t="n"/>
      <c r="F478" s="5" t="n"/>
      <c r="G478" s="5" t="n">
        <v>2</v>
      </c>
      <c r="H478" s="5" t="n"/>
      <c r="I478" s="5" t="n"/>
      <c r="J478" s="5" t="n"/>
      <c r="K478" s="5" t="n"/>
      <c r="L478" s="5" t="n"/>
      <c r="M478" s="5" t="n"/>
    </row>
    <row r="479">
      <c r="A479" t="inlineStr">
        <is>
          <t>诡恶盛宴</t>
        </is>
      </c>
      <c r="B479" s="5" t="n"/>
      <c r="C479" s="5" t="n"/>
      <c r="D479" s="5" t="n"/>
      <c r="E479" s="5" t="n"/>
      <c r="F479" s="5" t="n"/>
      <c r="G479" s="5" t="n">
        <v>1</v>
      </c>
      <c r="H479" s="5" t="n"/>
      <c r="I479" s="5" t="n"/>
      <c r="J479" s="5" t="n"/>
      <c r="K479" s="5" t="n"/>
      <c r="L479" s="5" t="n"/>
      <c r="M479" s="5" t="n"/>
    </row>
    <row r="480">
      <c r="A480" t="inlineStr">
        <is>
          <t>晚来天欲雪</t>
        </is>
      </c>
      <c r="B480" s="5" t="n"/>
      <c r="C480" s="5" t="n"/>
      <c r="D480" s="5" t="n"/>
      <c r="E480" s="5" t="n">
        <v>7</v>
      </c>
      <c r="F480" s="5" t="n">
        <v>2</v>
      </c>
      <c r="G480" s="5" t="n">
        <v>-1</v>
      </c>
      <c r="H480" s="5" t="n"/>
      <c r="I480" s="5" t="n"/>
      <c r="J480" s="5" t="n"/>
      <c r="K480" s="5" t="n"/>
      <c r="L480" s="5" t="n"/>
      <c r="M480" s="5" t="n"/>
    </row>
    <row r="481">
      <c r="A481" t="inlineStr">
        <is>
          <t>别慌 问题不大</t>
        </is>
      </c>
      <c r="B481" s="5" t="n">
        <v>10</v>
      </c>
      <c r="C481" s="5" t="n">
        <v>-71</v>
      </c>
      <c r="D481" s="5" t="n">
        <v>-83</v>
      </c>
      <c r="E481" s="5" t="n">
        <v>-48</v>
      </c>
      <c r="F481" s="5" t="n">
        <v>-15</v>
      </c>
      <c r="G481" s="5" t="n">
        <v>-1</v>
      </c>
      <c r="H481" s="5" t="n"/>
      <c r="I481" s="5" t="n"/>
      <c r="J481" s="5" t="n"/>
      <c r="K481" s="5" t="n"/>
      <c r="L481" s="5" t="n"/>
      <c r="M481" s="5" t="n"/>
    </row>
    <row r="482">
      <c r="A482" t="inlineStr">
        <is>
          <t>黑莲花他害人不浅</t>
        </is>
      </c>
      <c r="B482" s="5" t="n"/>
      <c r="C482" s="5" t="n"/>
      <c r="D482" s="5" t="n"/>
      <c r="E482" s="5" t="n"/>
      <c r="F482" s="5" t="n"/>
      <c r="G482" s="5" t="n">
        <v>-2</v>
      </c>
      <c r="H482" s="5" t="n"/>
      <c r="I482" s="5" t="n"/>
      <c r="J482" s="5" t="n"/>
      <c r="K482" s="5" t="n"/>
      <c r="L482" s="5" t="n"/>
      <c r="M482" s="5" t="n"/>
    </row>
    <row r="483">
      <c r="A483" t="inlineStr">
        <is>
          <t>铜雀锁春深</t>
        </is>
      </c>
      <c r="B483" s="5" t="n"/>
      <c r="C483" s="5" t="n"/>
      <c r="D483" s="5" t="n"/>
      <c r="E483" s="5" t="n"/>
      <c r="F483" s="5" t="n"/>
      <c r="G483" s="5" t="n">
        <v>-7</v>
      </c>
      <c r="H483" s="5" t="n"/>
      <c r="I483" s="5" t="n"/>
      <c r="J483" s="5" t="n"/>
      <c r="K483" s="5" t="n"/>
      <c r="L483" s="5" t="n"/>
      <c r="M483" s="5" t="n"/>
    </row>
    <row r="484">
      <c r="A484" t="inlineStr">
        <is>
          <t>弥留之境</t>
        </is>
      </c>
      <c r="B484" s="5" t="n">
        <v>-17</v>
      </c>
      <c r="C484" s="5" t="n">
        <v>-10</v>
      </c>
      <c r="D484" s="5" t="n">
        <v>-2</v>
      </c>
      <c r="E484" s="5" t="n">
        <v>-6</v>
      </c>
      <c r="F484" s="5" t="n">
        <v>-5</v>
      </c>
      <c r="G484" s="5" t="n">
        <v>-9</v>
      </c>
      <c r="H484" s="5" t="n"/>
      <c r="I484" s="5" t="n"/>
      <c r="J484" s="5" t="n"/>
      <c r="K484" s="5" t="n"/>
      <c r="L484" s="5" t="n"/>
      <c r="M484" s="5" t="n"/>
    </row>
    <row r="485">
      <c r="A485" t="inlineStr">
        <is>
          <t>神谕我</t>
        </is>
      </c>
      <c r="B485" s="5" t="n"/>
      <c r="C485" s="5" t="n"/>
      <c r="D485" s="5" t="n">
        <v>-185</v>
      </c>
      <c r="E485" s="5" t="n">
        <v>-80</v>
      </c>
      <c r="F485" s="5" t="n">
        <v>-79</v>
      </c>
      <c r="G485" s="5" t="n">
        <v>-21</v>
      </c>
      <c r="H485" s="5" t="n"/>
      <c r="I485" s="5" t="n"/>
      <c r="J485" s="5" t="n"/>
      <c r="K485" s="5" t="n"/>
      <c r="L485" s="5" t="n"/>
      <c r="M485" s="5" t="n"/>
    </row>
    <row r="486">
      <c r="A486" t="inlineStr">
        <is>
          <t>无情而欢</t>
        </is>
      </c>
      <c r="B486" s="5" t="n">
        <v>-151</v>
      </c>
      <c r="C486" s="5" t="n">
        <v>-83</v>
      </c>
      <c r="D486" s="5" t="n">
        <v>-50</v>
      </c>
      <c r="E486" s="5" t="n">
        <v>-23</v>
      </c>
      <c r="F486" s="5" t="n">
        <v>-2</v>
      </c>
      <c r="G486" s="5" t="n">
        <v>-26</v>
      </c>
      <c r="H486" s="5" t="n"/>
      <c r="I486" s="5" t="n"/>
      <c r="J486" s="5" t="n"/>
      <c r="K486" s="5" t="n"/>
      <c r="L486" s="5" t="n"/>
      <c r="M486" s="5" t="n"/>
    </row>
    <row r="487">
      <c r="A487" t="inlineStr">
        <is>
          <t>折书见长安</t>
        </is>
      </c>
      <c r="B487" s="5" t="n">
        <v>-104</v>
      </c>
      <c r="C487" s="5" t="n">
        <v>-111</v>
      </c>
      <c r="D487" s="5" t="n">
        <v>0</v>
      </c>
      <c r="E487" s="5" t="n"/>
      <c r="F487" s="5" t="n"/>
      <c r="G487" s="5" t="n">
        <v>-28</v>
      </c>
      <c r="H487" s="5" t="n"/>
      <c r="I487" s="5" t="n"/>
      <c r="J487" s="5" t="n"/>
      <c r="K487" s="5" t="n"/>
      <c r="L487" s="5" t="n"/>
      <c r="M487" s="5" t="n"/>
    </row>
    <row r="488">
      <c r="A488" t="inlineStr">
        <is>
          <t>阶下雪</t>
        </is>
      </c>
      <c r="B488" s="5" t="n">
        <v>-54</v>
      </c>
      <c r="C488" s="5" t="n">
        <v>-10</v>
      </c>
      <c r="D488" s="5" t="n">
        <v>-30</v>
      </c>
      <c r="E488" s="5" t="n">
        <v>0</v>
      </c>
      <c r="F488" s="5" t="n">
        <v>-15</v>
      </c>
      <c r="G488" s="5" t="n">
        <v>-30</v>
      </c>
      <c r="H488" s="5" t="n"/>
      <c r="I488" s="5" t="n"/>
      <c r="J488" s="5" t="n"/>
      <c r="K488" s="5" t="n"/>
      <c r="L488" s="5" t="n"/>
      <c r="M488" s="5" t="n"/>
    </row>
    <row r="489">
      <c r="A489" t="inlineStr">
        <is>
          <t>帝师养徒手札</t>
        </is>
      </c>
      <c r="B489" s="5" t="n"/>
      <c r="C489" s="5" t="n"/>
      <c r="D489" s="5" t="n"/>
      <c r="E489" s="5" t="n">
        <v>-208</v>
      </c>
      <c r="F489" s="5" t="n">
        <v>-133</v>
      </c>
      <c r="G489" s="5" t="n">
        <v>-40</v>
      </c>
      <c r="H489" s="5" t="n"/>
      <c r="I489" s="5" t="n"/>
      <c r="J489" s="5" t="n"/>
      <c r="K489" s="5" t="n"/>
      <c r="L489" s="5" t="n"/>
      <c r="M489" s="5" t="n"/>
    </row>
    <row r="490">
      <c r="A490" t="inlineStr">
        <is>
          <t>天王进化论</t>
        </is>
      </c>
      <c r="B490" s="5" t="n"/>
      <c r="C490" s="5" t="n"/>
      <c r="D490" s="5" t="n"/>
      <c r="E490" s="5" t="n"/>
      <c r="F490" s="5" t="n"/>
      <c r="G490" s="5" t="n">
        <v>-65</v>
      </c>
      <c r="H490" s="5" t="n"/>
      <c r="I490" s="5" t="n"/>
      <c r="J490" s="5" t="n"/>
      <c r="K490" s="5" t="n"/>
      <c r="L490" s="5" t="n"/>
      <c r="M490" s="5" t="n"/>
    </row>
    <row r="491">
      <c r="A491" t="inlineStr">
        <is>
          <t>炮灰反派求生指南</t>
        </is>
      </c>
      <c r="B491" s="5" t="n"/>
      <c r="C491" s="5" t="n"/>
      <c r="D491" s="5" t="n"/>
      <c r="E491" s="5" t="n">
        <v>-419</v>
      </c>
      <c r="F491" s="5" t="n">
        <v>-251</v>
      </c>
      <c r="G491" s="5" t="n">
        <v>-128</v>
      </c>
      <c r="H491" s="5" t="n"/>
      <c r="I491" s="5" t="n"/>
      <c r="J491" s="5" t="n"/>
      <c r="K491" s="5" t="n"/>
      <c r="L491" s="5" t="n"/>
      <c r="M491" s="5" t="n"/>
    </row>
    <row r="492">
      <c r="A492" t="inlineStr">
        <is>
          <t>阴暗角落</t>
        </is>
      </c>
      <c r="B492" s="5" t="n"/>
      <c r="C492" s="5" t="n"/>
      <c r="D492" s="5" t="n"/>
      <c r="E492" s="5" t="n"/>
      <c r="F492" s="5" t="n">
        <v>49</v>
      </c>
      <c r="G492" s="5" t="n"/>
      <c r="H492" s="5" t="n"/>
      <c r="I492" s="5" t="n"/>
      <c r="J492" s="5" t="n"/>
      <c r="K492" s="5" t="n"/>
      <c r="L492" s="5" t="n"/>
      <c r="M492" s="5" t="n"/>
    </row>
    <row r="493">
      <c r="A493" t="inlineStr">
        <is>
          <t>月与蝶之诗</t>
        </is>
      </c>
      <c r="B493" s="5" t="n"/>
      <c r="C493" s="5" t="n"/>
      <c r="D493" s="5" t="n"/>
      <c r="E493" s="5" t="n"/>
      <c r="F493" s="5" t="n">
        <v>20</v>
      </c>
      <c r="G493" s="5" t="n"/>
      <c r="H493" s="5" t="n"/>
      <c r="I493" s="5" t="n"/>
      <c r="J493" s="5" t="n"/>
      <c r="K493" s="5" t="n"/>
      <c r="L493" s="5" t="n"/>
      <c r="M493" s="5" t="n"/>
    </row>
    <row r="494">
      <c r="A494" t="inlineStr">
        <is>
          <t>别分手好吗</t>
        </is>
      </c>
      <c r="B494" s="5" t="n"/>
      <c r="C494" s="5" t="n"/>
      <c r="D494" s="5" t="n"/>
      <c r="E494" s="5" t="n"/>
      <c r="F494" s="5" t="n">
        <v>15</v>
      </c>
      <c r="G494" s="5" t="n"/>
      <c r="H494" s="5" t="n"/>
      <c r="I494" s="5" t="n"/>
      <c r="J494" s="5" t="n"/>
      <c r="K494" s="5" t="n"/>
      <c r="L494" s="5" t="n"/>
      <c r="M494" s="5" t="n"/>
    </row>
    <row r="495">
      <c r="A495" t="inlineStr">
        <is>
          <t>帝王之尊</t>
        </is>
      </c>
      <c r="B495" s="5" t="n"/>
      <c r="C495" s="5" t="n"/>
      <c r="D495" s="5" t="n"/>
      <c r="E495" s="5" t="n"/>
      <c r="F495" s="5" t="n">
        <v>14</v>
      </c>
      <c r="G495" s="5" t="n"/>
      <c r="H495" s="5" t="n"/>
      <c r="I495" s="5" t="n"/>
      <c r="J495" s="5" t="n"/>
      <c r="K495" s="5" t="n"/>
      <c r="L495" s="5" t="n"/>
      <c r="M495" s="5" t="n"/>
    </row>
    <row r="496">
      <c r="A496" t="inlineStr">
        <is>
          <t>炉鼎自救指南</t>
        </is>
      </c>
      <c r="B496" s="5" t="n"/>
      <c r="C496" s="5" t="n"/>
      <c r="D496" s="5" t="n"/>
      <c r="E496" s="5" t="n"/>
      <c r="F496" s="5" t="n">
        <v>14</v>
      </c>
      <c r="G496" s="5" t="n"/>
      <c r="H496" s="5" t="n"/>
      <c r="I496" s="5" t="n"/>
      <c r="J496" s="5" t="n"/>
      <c r="K496" s="5" t="n"/>
      <c r="L496" s="5" t="n"/>
      <c r="M496" s="5" t="n"/>
    </row>
    <row r="497">
      <c r="A497" t="inlineStr">
        <is>
          <t>从零开始的顶流</t>
        </is>
      </c>
      <c r="B497" s="5" t="n"/>
      <c r="C497" s="5" t="n"/>
      <c r="D497" s="5" t="n"/>
      <c r="E497" s="5" t="n"/>
      <c r="F497" s="5" t="n">
        <v>12</v>
      </c>
      <c r="G497" s="5" t="n"/>
      <c r="H497" s="5" t="n"/>
      <c r="I497" s="5" t="n"/>
      <c r="J497" s="5" t="n"/>
      <c r="K497" s="5" t="n"/>
      <c r="L497" s="5" t="n"/>
      <c r="M497" s="5" t="n"/>
    </row>
    <row r="498">
      <c r="A498" t="inlineStr">
        <is>
          <t>他挽明月归</t>
        </is>
      </c>
      <c r="B498" s="5" t="n"/>
      <c r="C498" s="5" t="n"/>
      <c r="D498" s="5" t="n"/>
      <c r="E498" s="5" t="n"/>
      <c r="F498" s="5" t="n">
        <v>7</v>
      </c>
      <c r="G498" s="5" t="n"/>
      <c r="H498" s="5" t="n"/>
      <c r="I498" s="5" t="n"/>
      <c r="J498" s="5" t="n"/>
      <c r="K498" s="5" t="n"/>
      <c r="L498" s="5" t="n"/>
      <c r="M498" s="5" t="n"/>
    </row>
    <row r="499">
      <c r="A499" t="inlineStr">
        <is>
          <t>继后法则</t>
        </is>
      </c>
      <c r="B499" s="5" t="n"/>
      <c r="C499" s="5" t="n"/>
      <c r="D499" s="5" t="n"/>
      <c r="E499" s="5" t="n"/>
      <c r="F499" s="5" t="n">
        <v>4</v>
      </c>
      <c r="G499" s="5" t="n"/>
      <c r="H499" s="5" t="n"/>
      <c r="I499" s="5" t="n"/>
      <c r="J499" s="5" t="n"/>
      <c r="K499" s="5" t="n"/>
      <c r="L499" s="5" t="n"/>
      <c r="M499" s="5" t="n"/>
    </row>
    <row r="500">
      <c r="A500" t="inlineStr">
        <is>
          <t>篡位成女帝：权色皆为掌中物</t>
        </is>
      </c>
      <c r="B500" s="5" t="n"/>
      <c r="C500" s="5" t="n"/>
      <c r="D500" s="5" t="n"/>
      <c r="E500" s="5" t="n"/>
      <c r="F500" s="5" t="n">
        <v>3</v>
      </c>
      <c r="G500" s="5" t="n"/>
      <c r="H500" s="5" t="n"/>
      <c r="I500" s="5" t="n"/>
      <c r="J500" s="5" t="n"/>
      <c r="K500" s="5" t="n"/>
      <c r="L500" s="5" t="n"/>
      <c r="M500" s="5" t="n"/>
    </row>
    <row r="501">
      <c r="A501" t="inlineStr">
        <is>
          <t>星光之下，资本之上</t>
        </is>
      </c>
      <c r="B501" s="5" t="n"/>
      <c r="C501" s="5" t="n"/>
      <c r="D501" s="5" t="n"/>
      <c r="E501" s="5" t="n"/>
      <c r="F501" s="5" t="n">
        <v>2</v>
      </c>
      <c r="G501" s="5" t="n"/>
      <c r="H501" s="5" t="n"/>
      <c r="I501" s="5" t="n"/>
      <c r="J501" s="5" t="n"/>
      <c r="K501" s="5" t="n"/>
      <c r="L501" s="5" t="n"/>
      <c r="M501" s="5" t="n"/>
    </row>
    <row r="502">
      <c r="A502" t="inlineStr">
        <is>
          <t>欢迎来到，我的游戏</t>
        </is>
      </c>
      <c r="B502" s="5" t="n"/>
      <c r="C502" s="5" t="n"/>
      <c r="D502" s="5" t="n"/>
      <c r="E502" s="5" t="n"/>
      <c r="F502" s="5" t="n">
        <v>2</v>
      </c>
      <c r="G502" s="5" t="n"/>
      <c r="H502" s="5" t="n"/>
      <c r="I502" s="5" t="n"/>
      <c r="J502" s="5" t="n"/>
      <c r="K502" s="5" t="n"/>
      <c r="L502" s="5" t="n"/>
      <c r="M502" s="5" t="n"/>
    </row>
    <row r="503">
      <c r="A503" t="inlineStr">
        <is>
          <t>无耻之徒</t>
        </is>
      </c>
      <c r="B503" s="5" t="n"/>
      <c r="C503" s="5" t="n"/>
      <c r="D503" s="5" t="n"/>
      <c r="E503" s="5" t="n">
        <v>19</v>
      </c>
      <c r="F503" s="5" t="n">
        <v>1</v>
      </c>
      <c r="G503" s="5" t="n"/>
      <c r="H503" s="5" t="n"/>
      <c r="I503" s="5" t="n"/>
      <c r="J503" s="5" t="n"/>
      <c r="K503" s="5" t="n"/>
      <c r="L503" s="5" t="n"/>
      <c r="M503" s="5" t="n"/>
    </row>
    <row r="504">
      <c r="A504" t="inlineStr">
        <is>
          <t>反派鬼王在线重生</t>
        </is>
      </c>
      <c r="B504" s="5" t="n"/>
      <c r="C504" s="5" t="n"/>
      <c r="D504" s="5" t="n"/>
      <c r="E504" s="5" t="n"/>
      <c r="F504" s="5" t="n">
        <v>0</v>
      </c>
      <c r="G504" s="5" t="n"/>
      <c r="H504" s="5" t="n"/>
      <c r="I504" s="5" t="n"/>
      <c r="J504" s="5" t="n"/>
      <c r="K504" s="5" t="n"/>
      <c r="L504" s="5" t="n"/>
      <c r="M504" s="5" t="n"/>
    </row>
    <row r="505">
      <c r="A505" t="inlineStr">
        <is>
          <t>恋与繁花  ·</t>
        </is>
      </c>
      <c r="B505" s="5" t="n">
        <v>4</v>
      </c>
      <c r="C505" s="5" t="n"/>
      <c r="D505" s="5" t="n"/>
      <c r="E505" s="5" t="n"/>
      <c r="F505" s="5" t="n">
        <v>-1</v>
      </c>
      <c r="G505" s="5" t="n"/>
      <c r="H505" s="5" t="n"/>
      <c r="I505" s="5" t="n"/>
      <c r="J505" s="5" t="n"/>
      <c r="K505" s="5" t="n"/>
      <c r="L505" s="5" t="n"/>
      <c r="M505" s="5" t="n"/>
    </row>
    <row r="506">
      <c r="A506" t="inlineStr">
        <is>
          <t>公主请登基</t>
        </is>
      </c>
      <c r="B506" s="5" t="n"/>
      <c r="C506" s="5" t="n"/>
      <c r="D506" s="5" t="n"/>
      <c r="E506" s="5" t="n"/>
      <c r="F506" s="5" t="n">
        <v>-1</v>
      </c>
      <c r="G506" s="5" t="n"/>
      <c r="H506" s="5" t="n"/>
      <c r="I506" s="5" t="n"/>
      <c r="J506" s="5" t="n"/>
      <c r="K506" s="5" t="n"/>
      <c r="L506" s="5" t="n"/>
      <c r="M506" s="5" t="n"/>
    </row>
    <row r="507">
      <c r="A507" t="inlineStr">
        <is>
          <t>琼宫（紫宸篇）</t>
        </is>
      </c>
      <c r="B507" s="5" t="n"/>
      <c r="C507" s="5" t="n"/>
      <c r="D507" s="5" t="n"/>
      <c r="E507" s="5" t="n">
        <v>214</v>
      </c>
      <c r="F507" s="5" t="n"/>
      <c r="G507" s="5" t="n"/>
      <c r="H507" s="5" t="n"/>
      <c r="I507" s="5" t="n"/>
      <c r="J507" s="5" t="n"/>
      <c r="K507" s="5" t="n"/>
      <c r="L507" s="5" t="n"/>
      <c r="M507" s="5" t="n"/>
    </row>
    <row r="508">
      <c r="A508" t="inlineStr">
        <is>
          <t>南北春秋</t>
        </is>
      </c>
      <c r="B508" s="5" t="n">
        <v>47</v>
      </c>
      <c r="C508" s="5" t="n">
        <v>45</v>
      </c>
      <c r="D508" s="5" t="n">
        <v>16</v>
      </c>
      <c r="E508" s="5" t="n">
        <v>35</v>
      </c>
      <c r="F508" s="5" t="n"/>
      <c r="G508" s="5" t="n"/>
      <c r="H508" s="5" t="n"/>
      <c r="I508" s="5" t="n"/>
      <c r="J508" s="5" t="n"/>
      <c r="K508" s="5" t="n"/>
      <c r="L508" s="5" t="n"/>
      <c r="M508" s="5" t="n"/>
    </row>
    <row r="509">
      <c r="A509" t="inlineStr">
        <is>
          <t>权臣养成计划</t>
        </is>
      </c>
      <c r="B509" s="5" t="n">
        <v>27</v>
      </c>
      <c r="C509" s="5" t="n">
        <v>47</v>
      </c>
      <c r="D509" s="5" t="n">
        <v>1</v>
      </c>
      <c r="E509" s="5" t="n">
        <v>10</v>
      </c>
      <c r="F509" s="5" t="n"/>
      <c r="G509" s="5" t="n"/>
      <c r="H509" s="5" t="n"/>
      <c r="I509" s="5" t="n"/>
      <c r="J509" s="5" t="n"/>
      <c r="K509" s="5" t="n"/>
      <c r="L509" s="5" t="n"/>
      <c r="M509" s="5" t="n"/>
    </row>
    <row r="510">
      <c r="A510" t="inlineStr">
        <is>
          <t>穿成反派师尊后人设崩了</t>
        </is>
      </c>
      <c r="B510" s="5" t="n"/>
      <c r="C510" s="5" t="n"/>
      <c r="D510" s="5" t="n"/>
      <c r="E510" s="5" t="n">
        <v>5</v>
      </c>
      <c r="F510" s="5" t="n"/>
      <c r="G510" s="5" t="n"/>
      <c r="H510" s="5" t="n"/>
      <c r="I510" s="5" t="n"/>
      <c r="J510" s="5" t="n"/>
      <c r="K510" s="5" t="n"/>
      <c r="L510" s="5" t="n"/>
      <c r="M510" s="5" t="n"/>
    </row>
    <row r="511">
      <c r="A511" t="inlineStr">
        <is>
          <t>君王难自持</t>
        </is>
      </c>
      <c r="B511" s="5" t="n"/>
      <c r="C511" s="5" t="n"/>
      <c r="D511" s="5" t="n"/>
      <c r="E511" s="5" t="n">
        <v>3</v>
      </c>
      <c r="F511" s="5" t="n"/>
      <c r="G511" s="5" t="n"/>
      <c r="H511" s="5" t="n"/>
      <c r="I511" s="5" t="n"/>
      <c r="J511" s="5" t="n"/>
      <c r="K511" s="5" t="n"/>
      <c r="L511" s="5" t="n"/>
      <c r="M511" s="5" t="n"/>
    </row>
    <row r="512">
      <c r="A512" t="inlineStr">
        <is>
          <t>天命不奈何</t>
        </is>
      </c>
      <c r="B512" s="5" t="n"/>
      <c r="C512" s="5" t="n"/>
      <c r="D512" s="5" t="n">
        <v>62</v>
      </c>
      <c r="E512" s="5" t="n">
        <v>1</v>
      </c>
      <c r="F512" s="5" t="n"/>
      <c r="G512" s="5" t="n"/>
      <c r="H512" s="5" t="n"/>
      <c r="I512" s="5" t="n"/>
      <c r="J512" s="5" t="n"/>
      <c r="K512" s="5" t="n"/>
      <c r="L512" s="5" t="n"/>
      <c r="M512" s="5" t="n"/>
    </row>
    <row r="513">
      <c r="A513" t="inlineStr">
        <is>
          <t>妾室养娃日常</t>
        </is>
      </c>
      <c r="B513" s="5" t="n"/>
      <c r="C513" s="5" t="n"/>
      <c r="D513" s="5" t="n"/>
      <c r="E513" s="5" t="n">
        <v>0</v>
      </c>
      <c r="F513" s="5" t="n"/>
      <c r="G513" s="5" t="n"/>
      <c r="H513" s="5" t="n"/>
      <c r="I513" s="5" t="n"/>
      <c r="J513" s="5" t="n"/>
      <c r="K513" s="5" t="n"/>
      <c r="L513" s="5" t="n"/>
      <c r="M513" s="5" t="n"/>
    </row>
    <row r="514">
      <c r="A514" t="inlineStr">
        <is>
          <t>予欢书</t>
        </is>
      </c>
      <c r="B514" s="5" t="n"/>
      <c r="C514" s="5" t="n">
        <v>-294</v>
      </c>
      <c r="D514" s="5" t="n">
        <v>-61</v>
      </c>
      <c r="E514" s="5" t="n">
        <v>-122</v>
      </c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t="inlineStr">
        <is>
          <t>依赖上哥哥</t>
        </is>
      </c>
      <c r="B515" s="5" t="n"/>
      <c r="C515" s="5" t="n">
        <v>86</v>
      </c>
      <c r="D515" s="5" t="n">
        <v>78</v>
      </c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</row>
    <row r="516">
      <c r="A516" t="inlineStr">
        <is>
          <t>反派公主不洗白</t>
        </is>
      </c>
      <c r="B516" s="5" t="n"/>
      <c r="C516" s="5" t="n"/>
      <c r="D516" s="5" t="n">
        <v>64</v>
      </c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</row>
    <row r="517">
      <c r="A517" t="inlineStr">
        <is>
          <t>两界之外</t>
        </is>
      </c>
      <c r="B517" s="5" t="n"/>
      <c r="C517" s="5" t="n">
        <v>357</v>
      </c>
      <c r="D517" s="5" t="n">
        <v>60</v>
      </c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</row>
    <row r="518">
      <c r="A518" t="inlineStr">
        <is>
          <t>梦一场风花雪月</t>
        </is>
      </c>
      <c r="B518" s="5" t="n"/>
      <c r="C518" s="5" t="n"/>
      <c r="D518" s="5" t="n">
        <v>31</v>
      </c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</row>
    <row r="519">
      <c r="A519" t="inlineStr">
        <is>
          <t>妖啊</t>
        </is>
      </c>
      <c r="B519" s="5" t="n"/>
      <c r="C519" s="5" t="n"/>
      <c r="D519" s="5" t="n">
        <v>25</v>
      </c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</row>
    <row r="520">
      <c r="A520" t="inlineStr">
        <is>
          <t>人鬼乱戏</t>
        </is>
      </c>
      <c r="B520" s="5" t="n"/>
      <c r="C520" s="5" t="n"/>
      <c r="D520" s="5" t="n">
        <v>24</v>
      </c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t="inlineStr">
        <is>
          <t>疯人院怪谈</t>
        </is>
      </c>
      <c r="B521" s="5" t="n"/>
      <c r="C521" s="5" t="n"/>
      <c r="D521" s="5" t="n">
        <v>13</v>
      </c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</row>
    <row r="522">
      <c r="A522" t="inlineStr">
        <is>
          <t>寻君不渡</t>
        </is>
      </c>
      <c r="B522" s="5" t="n"/>
      <c r="C522" s="5" t="n"/>
      <c r="D522" s="5" t="n">
        <v>10</v>
      </c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</row>
    <row r="523">
      <c r="A523" t="inlineStr">
        <is>
          <t>从此再无天人书-阅世篇</t>
        </is>
      </c>
      <c r="B523" s="5" t="n"/>
      <c r="C523" s="5" t="n"/>
      <c r="D523" s="5" t="n">
        <v>4</v>
      </c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</row>
    <row r="524">
      <c r="A524" t="inlineStr">
        <is>
          <t>醉卧江山若浮生</t>
        </is>
      </c>
      <c r="B524" s="5" t="n"/>
      <c r="C524" s="5" t="n">
        <v>16</v>
      </c>
      <c r="D524" s="5" t="n">
        <v>3</v>
      </c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</row>
    <row r="525">
      <c r="A525" t="inlineStr">
        <is>
          <t>一枝凌霄花</t>
        </is>
      </c>
      <c r="B525" s="5" t="n"/>
      <c r="C525" s="5" t="n">
        <v>9</v>
      </c>
      <c r="D525" s="5" t="n">
        <v>2</v>
      </c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</row>
    <row r="526">
      <c r="A526" t="inlineStr">
        <is>
          <t>逃离桃李村</t>
        </is>
      </c>
      <c r="B526" s="5" t="n"/>
      <c r="C526" s="5" t="n"/>
      <c r="D526" s="5" t="n">
        <v>1</v>
      </c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</row>
    <row r="527">
      <c r="A527" t="inlineStr">
        <is>
          <t>山海驳异录</t>
        </is>
      </c>
      <c r="B527" s="5" t="n"/>
      <c r="C527" s="5" t="n"/>
      <c r="D527" s="5" t="n">
        <v>0</v>
      </c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</row>
    <row r="528">
      <c r="A528" t="inlineStr">
        <is>
          <t>步摇赋</t>
        </is>
      </c>
      <c r="B528" s="5" t="n"/>
      <c r="C528" s="5" t="n"/>
      <c r="D528" s="5" t="n">
        <v>0</v>
      </c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</row>
    <row r="529">
      <c r="A529" t="inlineStr">
        <is>
          <t>妖心劫</t>
        </is>
      </c>
      <c r="B529" s="5" t="n"/>
      <c r="C529" s="5" t="n"/>
      <c r="D529" s="5" t="n">
        <v>-22</v>
      </c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</row>
    <row r="530">
      <c r="A530" t="inlineStr">
        <is>
          <t>漂亮炮灰不想上位</t>
        </is>
      </c>
      <c r="B530" s="5" t="n">
        <v>-10</v>
      </c>
      <c r="C530" s="5" t="n">
        <v>-56</v>
      </c>
      <c r="D530" s="5" t="n">
        <v>-34</v>
      </c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</row>
    <row r="531">
      <c r="A531" t="inlineStr">
        <is>
          <t>告白未遂</t>
        </is>
      </c>
      <c r="B531" s="5" t="n"/>
      <c r="C531" s="5" t="n">
        <v>177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</row>
    <row r="532">
      <c r="A532" t="inlineStr">
        <is>
          <t>偏偏钟情</t>
        </is>
      </c>
      <c r="B532" s="5" t="n"/>
      <c r="C532" s="5" t="n">
        <v>79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</row>
    <row r="533">
      <c r="A533" t="inlineStr">
        <is>
          <t>精神抚慰区</t>
        </is>
      </c>
      <c r="B533" s="5" t="n">
        <v>73</v>
      </c>
      <c r="C533" s="5" t="n">
        <v>70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</row>
    <row r="534">
      <c r="A534" t="inlineStr">
        <is>
          <t>怪谈宠物院</t>
        </is>
      </c>
      <c r="B534" s="5" t="n"/>
      <c r="C534" s="5" t="n">
        <v>22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</row>
    <row r="535">
      <c r="A535" t="inlineStr">
        <is>
          <t>神御三千界</t>
        </is>
      </c>
      <c r="B535" s="5" t="n"/>
      <c r="C535" s="5" t="n">
        <v>17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</row>
    <row r="536">
      <c r="A536" t="inlineStr">
        <is>
          <t>灵雀</t>
        </is>
      </c>
      <c r="B536" s="5" t="n">
        <v>3</v>
      </c>
      <c r="C536" s="5" t="n">
        <v>16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</row>
    <row r="537">
      <c r="A537" t="inlineStr">
        <is>
          <t>糟糕！被病娇缠上了</t>
        </is>
      </c>
      <c r="B537" s="5" t="n"/>
      <c r="C537" s="5" t="n">
        <v>16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</row>
    <row r="538">
      <c r="A538" t="inlineStr">
        <is>
          <t>这届宫斗玩不起</t>
        </is>
      </c>
      <c r="B538" s="5" t="n">
        <v>4</v>
      </c>
      <c r="C538" s="5" t="n">
        <v>5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</row>
    <row r="539">
      <c r="A539" t="inlineStr">
        <is>
          <t>豪门寡夫的危险情场</t>
        </is>
      </c>
      <c r="B539" s="5" t="n"/>
      <c r="C539" s="5" t="n">
        <v>2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</row>
    <row r="540">
      <c r="A540" t="inlineStr">
        <is>
          <t>折云令</t>
        </is>
      </c>
      <c r="B540" s="5" t="n"/>
      <c r="C540" s="5" t="n">
        <v>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</row>
    <row r="541">
      <c r="A541" t="inlineStr">
        <is>
          <t>文昭皇后</t>
        </is>
      </c>
      <c r="B541" s="5" t="n"/>
      <c r="C541" s="5" t="n">
        <v>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</row>
    <row r="542">
      <c r="A542" t="inlineStr">
        <is>
          <t>谁主沉浮·韶华故</t>
        </is>
      </c>
      <c r="B542" s="5" t="n"/>
      <c r="C542" s="5" t="n">
        <v>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</row>
    <row r="543">
      <c r="A543" t="inlineStr">
        <is>
          <t>闲庭梦落花</t>
        </is>
      </c>
      <c r="B543" s="5" t="n"/>
      <c r="C543" s="5" t="n">
        <v>-4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</row>
    <row r="544">
      <c r="A544" t="inlineStr">
        <is>
          <t>校园怪谈新编·重生</t>
        </is>
      </c>
      <c r="B544" s="5" t="n"/>
      <c r="C544" s="5" t="n">
        <v>-6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</row>
    <row r="545">
      <c r="A545" t="inlineStr">
        <is>
          <t>长公主的囚臣</t>
        </is>
      </c>
      <c r="B545" s="5" t="n">
        <v>-264</v>
      </c>
      <c r="C545" s="5" t="n">
        <v>-83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</row>
    <row r="546">
      <c r="A546" t="inlineStr">
        <is>
          <t>梦人间</t>
        </is>
      </c>
      <c r="B546" s="5" t="n">
        <v>587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</row>
    <row r="547">
      <c r="A547" t="inlineStr">
        <is>
          <t>被体育生们逮捕了</t>
        </is>
      </c>
      <c r="B547" s="5" t="n">
        <v>45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</row>
    <row r="548">
      <c r="A548" t="inlineStr">
        <is>
          <t>门派何其多</t>
        </is>
      </c>
      <c r="B548" s="5" t="n">
        <v>1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4" t="inlineStr">
        <is>
          <t>作品名</t>
        </is>
      </c>
      <c r="B1" s="4" t="inlineStr">
        <is>
          <t>2026-10-06</t>
        </is>
      </c>
      <c r="C1" s="4" t="inlineStr">
        <is>
          <t>2026-10-07</t>
        </is>
      </c>
      <c r="D1" s="4" t="inlineStr">
        <is>
          <t>2026-10-08</t>
        </is>
      </c>
      <c r="E1" s="4" t="inlineStr">
        <is>
          <t>2026-10-09</t>
        </is>
      </c>
      <c r="F1" s="4" t="inlineStr">
        <is>
          <t>2026-10-10</t>
        </is>
      </c>
      <c r="G1" s="4" t="inlineStr">
        <is>
          <t>2026-10-11</t>
        </is>
      </c>
      <c r="H1" s="4" t="inlineStr">
        <is>
          <t>2026-10-12</t>
        </is>
      </c>
      <c r="I1" s="4" t="inlineStr">
        <is>
          <t>2026-10-13</t>
        </is>
      </c>
      <c r="J1" s="4" t="inlineStr">
        <is>
          <t>2026-10-14</t>
        </is>
      </c>
      <c r="K1" s="4" t="inlineStr">
        <is>
          <t>2026-10-15</t>
        </is>
      </c>
      <c r="L1" s="4" t="inlineStr">
        <is>
          <t>2026-10-16</t>
        </is>
      </c>
      <c r="M1" s="4" t="inlineStr">
        <is>
          <t>2026-10-17</t>
        </is>
      </c>
    </row>
    <row r="2">
      <c r="A2" t="inlineStr">
        <is>
          <t>捉鬼师后日谈</t>
        </is>
      </c>
      <c r="B2" s="5" t="n">
        <v>422</v>
      </c>
      <c r="C2" s="5" t="n">
        <v>347</v>
      </c>
      <c r="D2" s="5" t="n">
        <v>136</v>
      </c>
      <c r="E2" s="5" t="n">
        <v>155</v>
      </c>
      <c r="F2" s="5" t="n">
        <v>162</v>
      </c>
      <c r="G2" s="5" t="n">
        <v>276</v>
      </c>
      <c r="H2" s="5" t="n">
        <v>157</v>
      </c>
      <c r="I2" s="5" t="n">
        <v>136</v>
      </c>
      <c r="J2" s="5" t="n">
        <v>145</v>
      </c>
      <c r="K2" s="5" t="n">
        <v>140</v>
      </c>
      <c r="L2" s="5" t="n">
        <v>164</v>
      </c>
      <c r="M2" s="5" t="n">
        <v>379</v>
      </c>
    </row>
    <row r="3">
      <c r="A3" t="inlineStr">
        <is>
          <t>AMNESIA 失忆症</t>
        </is>
      </c>
      <c r="B3" s="5" t="n">
        <v>326</v>
      </c>
      <c r="C3" s="5" t="n">
        <v>269</v>
      </c>
      <c r="D3" s="5" t="n">
        <v>148</v>
      </c>
      <c r="E3" s="5" t="n">
        <v>125</v>
      </c>
      <c r="F3" s="5" t="n">
        <v>190</v>
      </c>
      <c r="G3" s="5" t="n">
        <v>253</v>
      </c>
      <c r="H3" s="5" t="n">
        <v>114</v>
      </c>
      <c r="I3" s="5" t="n">
        <v>102</v>
      </c>
      <c r="J3" s="5" t="n">
        <v>112</v>
      </c>
      <c r="K3" s="5" t="n">
        <v>108</v>
      </c>
      <c r="L3" s="5" t="n">
        <v>156</v>
      </c>
      <c r="M3" s="5" t="n">
        <v>280</v>
      </c>
    </row>
    <row r="4">
      <c r="A4" t="inlineStr">
        <is>
          <t>呼叫请按铃</t>
        </is>
      </c>
      <c r="B4" s="5" t="n">
        <v>101</v>
      </c>
      <c r="C4" s="5" t="n">
        <v>97</v>
      </c>
      <c r="D4" s="5" t="n">
        <v>20</v>
      </c>
      <c r="E4" s="5" t="n">
        <v>33</v>
      </c>
      <c r="F4" s="5" t="n">
        <v>66</v>
      </c>
      <c r="G4" s="5" t="n">
        <v>10</v>
      </c>
      <c r="H4" s="5" t="n">
        <v>77</v>
      </c>
      <c r="I4" s="5" t="n">
        <v>1</v>
      </c>
      <c r="J4" s="5" t="n">
        <v>20</v>
      </c>
      <c r="K4" s="5" t="n"/>
      <c r="L4" s="5" t="n"/>
      <c r="M4" s="5" t="n">
        <v>224</v>
      </c>
    </row>
    <row r="5">
      <c r="A5" t="inlineStr">
        <is>
          <t>临帝阙</t>
        </is>
      </c>
      <c r="B5" s="5" t="n">
        <v>196</v>
      </c>
      <c r="C5" s="5" t="n">
        <v>151</v>
      </c>
      <c r="D5" s="5" t="n">
        <v>94</v>
      </c>
      <c r="E5" s="5" t="n">
        <v>96</v>
      </c>
      <c r="F5" s="5" t="n">
        <v>114</v>
      </c>
      <c r="G5" s="5" t="n">
        <v>160</v>
      </c>
      <c r="H5" s="5" t="n">
        <v>77</v>
      </c>
      <c r="I5" s="5" t="n">
        <v>92</v>
      </c>
      <c r="J5" s="5" t="n">
        <v>84</v>
      </c>
      <c r="K5" s="5" t="n">
        <v>69</v>
      </c>
      <c r="L5" s="5" t="n">
        <v>125</v>
      </c>
      <c r="M5" s="5" t="n">
        <v>202</v>
      </c>
    </row>
    <row r="6">
      <c r="A6" t="inlineStr">
        <is>
          <t>我在京城上头条</t>
        </is>
      </c>
      <c r="B6" s="5" t="n">
        <v>0</v>
      </c>
      <c r="C6" s="5" t="n">
        <v>12</v>
      </c>
      <c r="D6" s="5" t="n">
        <v>5</v>
      </c>
      <c r="E6" s="5" t="n">
        <v>3</v>
      </c>
      <c r="F6" s="5" t="n">
        <v>5</v>
      </c>
      <c r="G6" s="5" t="n">
        <v>6</v>
      </c>
      <c r="H6" s="5" t="n">
        <v>1</v>
      </c>
      <c r="I6" s="5" t="n">
        <v>6</v>
      </c>
      <c r="J6" s="5" t="n">
        <v>2</v>
      </c>
      <c r="K6" s="5" t="n">
        <v>5</v>
      </c>
      <c r="L6" s="5" t="n">
        <v>9</v>
      </c>
      <c r="M6" s="5" t="n">
        <v>165</v>
      </c>
    </row>
    <row r="7">
      <c r="A7" t="inlineStr">
        <is>
          <t>由我改君命</t>
        </is>
      </c>
      <c r="B7" s="5" t="n">
        <v>164</v>
      </c>
      <c r="C7" s="5" t="n">
        <v>135</v>
      </c>
      <c r="D7" s="5" t="n">
        <v>52</v>
      </c>
      <c r="E7" s="5" t="n">
        <v>60</v>
      </c>
      <c r="F7" s="5" t="n">
        <v>73</v>
      </c>
      <c r="G7" s="5" t="n">
        <v>117</v>
      </c>
      <c r="H7" s="5" t="n">
        <v>48</v>
      </c>
      <c r="I7" s="5" t="n">
        <v>61</v>
      </c>
      <c r="J7" s="5" t="n">
        <v>53</v>
      </c>
      <c r="K7" s="5" t="n">
        <v>41</v>
      </c>
      <c r="L7" s="5" t="n">
        <v>65</v>
      </c>
      <c r="M7" s="5" t="n">
        <v>156</v>
      </c>
    </row>
    <row r="8">
      <c r="A8" t="inlineStr">
        <is>
          <t>我和我哥哥</t>
        </is>
      </c>
      <c r="B8" s="5" t="n">
        <v>61</v>
      </c>
      <c r="C8" s="5" t="n">
        <v>74</v>
      </c>
      <c r="D8" s="5" t="n">
        <v>84</v>
      </c>
      <c r="E8" s="5" t="n">
        <v>50</v>
      </c>
      <c r="F8" s="5" t="n">
        <v>83</v>
      </c>
      <c r="G8" s="5" t="n">
        <v>117</v>
      </c>
      <c r="H8" s="5" t="n">
        <v>44</v>
      </c>
      <c r="I8" s="5" t="n">
        <v>52</v>
      </c>
      <c r="J8" s="5" t="n">
        <v>35</v>
      </c>
      <c r="K8" s="5" t="n">
        <v>48</v>
      </c>
      <c r="L8" s="5" t="n">
        <v>69</v>
      </c>
      <c r="M8" s="5" t="n">
        <v>153</v>
      </c>
    </row>
    <row r="9">
      <c r="A9" t="inlineStr">
        <is>
          <t>第六视角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>
        <v>138</v>
      </c>
    </row>
    <row r="10">
      <c r="A10" t="inlineStr">
        <is>
          <t>京中叙</t>
        </is>
      </c>
      <c r="B10" s="5" t="n">
        <v>149</v>
      </c>
      <c r="C10" s="5" t="n">
        <v>63</v>
      </c>
      <c r="D10" s="5" t="n">
        <v>57</v>
      </c>
      <c r="E10" s="5" t="n">
        <v>67</v>
      </c>
      <c r="F10" s="5" t="n">
        <v>61</v>
      </c>
      <c r="G10" s="5" t="n">
        <v>110</v>
      </c>
      <c r="H10" s="5" t="n">
        <v>41</v>
      </c>
      <c r="I10" s="5" t="n">
        <v>44</v>
      </c>
      <c r="J10" s="5" t="n">
        <v>38</v>
      </c>
      <c r="K10" s="5" t="n">
        <v>49</v>
      </c>
      <c r="L10" s="5" t="n">
        <v>51</v>
      </c>
      <c r="M10" s="5" t="n">
        <v>135</v>
      </c>
    </row>
    <row r="11">
      <c r="A11" t="inlineStr">
        <is>
          <t>灰日告白</t>
        </is>
      </c>
      <c r="B11" s="5" t="n">
        <v>154</v>
      </c>
      <c r="C11" s="5" t="n">
        <v>138</v>
      </c>
      <c r="D11" s="5" t="n">
        <v>42</v>
      </c>
      <c r="E11" s="5" t="n">
        <v>36</v>
      </c>
      <c r="F11" s="5" t="n">
        <v>46</v>
      </c>
      <c r="G11" s="5" t="n">
        <v>90</v>
      </c>
      <c r="H11" s="5" t="n">
        <v>47</v>
      </c>
      <c r="I11" s="5" t="n">
        <v>33</v>
      </c>
      <c r="J11" s="5" t="n">
        <v>46</v>
      </c>
      <c r="K11" s="5" t="n">
        <v>66</v>
      </c>
      <c r="L11" s="5" t="n">
        <v>68</v>
      </c>
      <c r="M11" s="5" t="n">
        <v>133</v>
      </c>
    </row>
    <row r="12">
      <c r="A12" t="inlineStr">
        <is>
          <t>风华临安</t>
        </is>
      </c>
      <c r="B12" s="5" t="n">
        <v>258</v>
      </c>
      <c r="C12" s="5" t="n">
        <v>197</v>
      </c>
      <c r="D12" s="5" t="n">
        <v>150</v>
      </c>
      <c r="E12" s="5" t="n">
        <v>105</v>
      </c>
      <c r="F12" s="5" t="n">
        <v>113</v>
      </c>
      <c r="G12" s="5" t="n">
        <v>162</v>
      </c>
      <c r="H12" s="5" t="n">
        <v>90</v>
      </c>
      <c r="I12" s="5" t="n">
        <v>89</v>
      </c>
      <c r="J12" s="5" t="n">
        <v>91</v>
      </c>
      <c r="K12" s="5" t="n">
        <v>94</v>
      </c>
      <c r="L12" s="5" t="n">
        <v>100</v>
      </c>
      <c r="M12" s="5" t="n">
        <v>123</v>
      </c>
    </row>
    <row r="13">
      <c r="A13" t="inlineStr">
        <is>
          <t>邻居是个阴湿男</t>
        </is>
      </c>
      <c r="B13" s="5" t="n">
        <v>75</v>
      </c>
      <c r="C13" s="5" t="n">
        <v>77</v>
      </c>
      <c r="D13" s="5" t="n">
        <v>67</v>
      </c>
      <c r="E13" s="5" t="n">
        <v>29</v>
      </c>
      <c r="F13" s="5" t="n">
        <v>36</v>
      </c>
      <c r="G13" s="5" t="n">
        <v>56</v>
      </c>
      <c r="H13" s="5" t="n">
        <v>24</v>
      </c>
      <c r="I13" s="5" t="n">
        <v>25</v>
      </c>
      <c r="J13" s="5" t="n">
        <v>21</v>
      </c>
      <c r="K13" s="5" t="n">
        <v>18</v>
      </c>
      <c r="L13" s="5" t="n">
        <v>27</v>
      </c>
      <c r="M13" s="5" t="n">
        <v>120</v>
      </c>
    </row>
    <row r="14">
      <c r="A14" t="inlineStr">
        <is>
          <t>可视化收容所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>
        <v>120</v>
      </c>
    </row>
    <row r="15">
      <c r="A15" t="inlineStr">
        <is>
          <t>师途</t>
        </is>
      </c>
      <c r="B15" s="5" t="n">
        <v>137</v>
      </c>
      <c r="C15" s="5" t="n">
        <v>112</v>
      </c>
      <c r="D15" s="5" t="n">
        <v>86</v>
      </c>
      <c r="E15" s="5" t="n">
        <v>69</v>
      </c>
      <c r="F15" s="5" t="n">
        <v>84</v>
      </c>
      <c r="G15" s="5" t="n">
        <v>108</v>
      </c>
      <c r="H15" s="5" t="n">
        <v>62</v>
      </c>
      <c r="I15" s="5" t="n">
        <v>72</v>
      </c>
      <c r="J15" s="5" t="n">
        <v>58</v>
      </c>
      <c r="K15" s="5" t="n">
        <v>61</v>
      </c>
      <c r="L15" s="5" t="n">
        <v>74</v>
      </c>
      <c r="M15" s="5" t="n">
        <v>119</v>
      </c>
    </row>
    <row r="16">
      <c r="A16" t="inlineStr">
        <is>
          <t>恶女模拟器</t>
        </is>
      </c>
      <c r="B16" s="5" t="n">
        <v>39</v>
      </c>
      <c r="C16" s="5" t="n">
        <v>40</v>
      </c>
      <c r="D16" s="5" t="n">
        <v>19</v>
      </c>
      <c r="E16" s="5" t="n">
        <v>25</v>
      </c>
      <c r="F16" s="5" t="n">
        <v>16</v>
      </c>
      <c r="G16" s="5" t="n">
        <v>31</v>
      </c>
      <c r="H16" s="5" t="n">
        <v>18</v>
      </c>
      <c r="I16" s="5" t="n">
        <v>40</v>
      </c>
      <c r="J16" s="5" t="n">
        <v>53</v>
      </c>
      <c r="K16" s="5" t="n">
        <v>62</v>
      </c>
      <c r="L16" s="5" t="n">
        <v>80</v>
      </c>
      <c r="M16" s="5" t="n">
        <v>111</v>
      </c>
    </row>
    <row r="17">
      <c r="A17" t="inlineStr">
        <is>
          <t>江山千秋万代</t>
        </is>
      </c>
      <c r="B17" s="5" t="n">
        <v>93</v>
      </c>
      <c r="C17" s="5" t="n">
        <v>52</v>
      </c>
      <c r="D17" s="5" t="n">
        <v>64</v>
      </c>
      <c r="E17" s="5" t="n">
        <v>49</v>
      </c>
      <c r="F17" s="5" t="n">
        <v>92</v>
      </c>
      <c r="G17" s="5" t="n">
        <v>108</v>
      </c>
      <c r="H17" s="5" t="n">
        <v>47</v>
      </c>
      <c r="I17" s="5" t="n">
        <v>42</v>
      </c>
      <c r="J17" s="5" t="n">
        <v>53</v>
      </c>
      <c r="K17" s="5" t="n">
        <v>35</v>
      </c>
      <c r="L17" s="5" t="n">
        <v>62</v>
      </c>
      <c r="M17" s="5" t="n">
        <v>111</v>
      </c>
    </row>
    <row r="18">
      <c r="A18" t="inlineStr">
        <is>
          <t>Time,Ordinary</t>
        </is>
      </c>
      <c r="B18" s="5" t="n">
        <v>137</v>
      </c>
      <c r="C18" s="5" t="n">
        <v>161</v>
      </c>
      <c r="D18" s="5" t="n">
        <v>49</v>
      </c>
      <c r="E18" s="5" t="n">
        <v>41</v>
      </c>
      <c r="F18" s="5" t="n">
        <v>62</v>
      </c>
      <c r="G18" s="5" t="n">
        <v>116</v>
      </c>
      <c r="H18" s="5" t="n">
        <v>38</v>
      </c>
      <c r="I18" s="5" t="n">
        <v>33</v>
      </c>
      <c r="J18" s="5" t="n">
        <v>25</v>
      </c>
      <c r="K18" s="5" t="n">
        <v>36</v>
      </c>
      <c r="L18" s="5" t="n">
        <v>58</v>
      </c>
      <c r="M18" s="5" t="n">
        <v>111</v>
      </c>
    </row>
    <row r="19">
      <c r="A19" t="inlineStr">
        <is>
          <t>三界衔</t>
        </is>
      </c>
      <c r="B19" s="5" t="n">
        <v>141</v>
      </c>
      <c r="C19" s="5" t="n">
        <v>121</v>
      </c>
      <c r="D19" s="5" t="n">
        <v>80</v>
      </c>
      <c r="E19" s="5" t="n">
        <v>88</v>
      </c>
      <c r="F19" s="5" t="n">
        <v>112</v>
      </c>
      <c r="G19" s="5" t="n">
        <v>108</v>
      </c>
      <c r="H19" s="5" t="n">
        <v>60</v>
      </c>
      <c r="I19" s="5" t="n">
        <v>56</v>
      </c>
      <c r="J19" s="5" t="n">
        <v>51</v>
      </c>
      <c r="K19" s="5" t="n">
        <v>52</v>
      </c>
      <c r="L19" s="5" t="n">
        <v>56</v>
      </c>
      <c r="M19" s="5" t="n">
        <v>111</v>
      </c>
    </row>
    <row r="20">
      <c r="A20" t="inlineStr">
        <is>
          <t>兄长大人请赐教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>
        <v>100</v>
      </c>
    </row>
    <row r="21">
      <c r="A21" t="inlineStr">
        <is>
          <t>恐游病娇boss爱的追逐战</t>
        </is>
      </c>
      <c r="B21" s="5" t="n">
        <v>98</v>
      </c>
      <c r="C21" s="5" t="n">
        <v>60</v>
      </c>
      <c r="D21" s="5" t="n">
        <v>51</v>
      </c>
      <c r="E21" s="5" t="n">
        <v>31</v>
      </c>
      <c r="F21" s="5" t="n">
        <v>47</v>
      </c>
      <c r="G21" s="5" t="n">
        <v>113</v>
      </c>
      <c r="H21" s="5" t="n">
        <v>49</v>
      </c>
      <c r="I21" s="5" t="n">
        <v>45</v>
      </c>
      <c r="J21" s="5" t="n">
        <v>35</v>
      </c>
      <c r="K21" s="5" t="n">
        <v>41</v>
      </c>
      <c r="L21" s="5" t="n">
        <v>45</v>
      </c>
      <c r="M21" s="5" t="n">
        <v>98</v>
      </c>
    </row>
    <row r="22">
      <c r="A22" t="inlineStr">
        <is>
          <t>残霜烬</t>
        </is>
      </c>
      <c r="B22" s="5" t="n">
        <v>47</v>
      </c>
      <c r="C22" s="5" t="n">
        <v>37</v>
      </c>
      <c r="D22" s="5" t="n">
        <v>19</v>
      </c>
      <c r="E22" s="5" t="n">
        <v>15</v>
      </c>
      <c r="F22" s="5" t="n">
        <v>23</v>
      </c>
      <c r="G22" s="5" t="n">
        <v>42</v>
      </c>
      <c r="H22" s="5" t="n">
        <v>10</v>
      </c>
      <c r="I22" s="5" t="n">
        <v>8</v>
      </c>
      <c r="J22" s="5" t="n">
        <v>21</v>
      </c>
      <c r="K22" s="5" t="n">
        <v>29</v>
      </c>
      <c r="L22" s="5" t="n">
        <v>37</v>
      </c>
      <c r="M22" s="5" t="n">
        <v>97</v>
      </c>
    </row>
    <row r="23">
      <c r="A23" t="inlineStr">
        <is>
          <t>非正常异能恋爱指南</t>
        </is>
      </c>
      <c r="B23" s="5" t="n">
        <v>135</v>
      </c>
      <c r="C23" s="5" t="n">
        <v>87</v>
      </c>
      <c r="D23" s="5" t="n">
        <v>54</v>
      </c>
      <c r="E23" s="5" t="n">
        <v>49</v>
      </c>
      <c r="F23" s="5" t="n">
        <v>56</v>
      </c>
      <c r="G23" s="5" t="n">
        <v>87</v>
      </c>
      <c r="H23" s="5" t="n">
        <v>35</v>
      </c>
      <c r="I23" s="5" t="n">
        <v>33</v>
      </c>
      <c r="J23" s="5" t="n">
        <v>27</v>
      </c>
      <c r="K23" s="5" t="n">
        <v>42</v>
      </c>
      <c r="L23" s="5" t="n">
        <v>46</v>
      </c>
      <c r="M23" s="5" t="n">
        <v>96</v>
      </c>
    </row>
    <row r="24">
      <c r="A24" t="inlineStr">
        <is>
          <t>统治者们</t>
        </is>
      </c>
      <c r="B24" s="5" t="n">
        <v>21</v>
      </c>
      <c r="C24" s="5" t="n">
        <v>21</v>
      </c>
      <c r="D24" s="5" t="n">
        <v>10</v>
      </c>
      <c r="E24" s="5" t="n">
        <v>2</v>
      </c>
      <c r="F24" s="5" t="n">
        <v>7</v>
      </c>
      <c r="G24" s="5" t="n">
        <v>21</v>
      </c>
      <c r="H24" s="5" t="n">
        <v>45</v>
      </c>
      <c r="I24" s="5" t="n">
        <v>41</v>
      </c>
      <c r="J24" s="5" t="n">
        <v>47</v>
      </c>
      <c r="K24" s="5" t="n">
        <v>38</v>
      </c>
      <c r="L24" s="5" t="n">
        <v>46</v>
      </c>
      <c r="M24" s="5" t="n">
        <v>92</v>
      </c>
    </row>
    <row r="25">
      <c r="A25" t="inlineStr">
        <is>
          <t>御妖名单</t>
        </is>
      </c>
      <c r="B25" s="5" t="n"/>
      <c r="C25" s="5" t="n">
        <v>5</v>
      </c>
      <c r="D25" s="5" t="n"/>
      <c r="E25" s="5" t="n"/>
      <c r="F25" s="5" t="n"/>
      <c r="G25" s="5" t="n"/>
      <c r="H25" s="5" t="n"/>
      <c r="I25" s="5" t="n">
        <v>39</v>
      </c>
      <c r="J25" s="5" t="n">
        <v>17</v>
      </c>
      <c r="K25" s="5" t="n">
        <v>50</v>
      </c>
      <c r="L25" s="5" t="n">
        <v>89</v>
      </c>
      <c r="M25" s="5" t="n">
        <v>89</v>
      </c>
    </row>
    <row r="26">
      <c r="A26" t="inlineStr">
        <is>
          <t>妄情债</t>
        </is>
      </c>
      <c r="B26" s="5" t="n">
        <v>80</v>
      </c>
      <c r="C26" s="5" t="n">
        <v>81</v>
      </c>
      <c r="D26" s="5" t="n">
        <v>50</v>
      </c>
      <c r="E26" s="5" t="n">
        <v>39</v>
      </c>
      <c r="F26" s="5" t="n">
        <v>36</v>
      </c>
      <c r="G26" s="5" t="n">
        <v>73</v>
      </c>
      <c r="H26" s="5" t="n">
        <v>27</v>
      </c>
      <c r="I26" s="5" t="n">
        <v>35</v>
      </c>
      <c r="J26" s="5" t="n">
        <v>36</v>
      </c>
      <c r="K26" s="5" t="n">
        <v>32</v>
      </c>
      <c r="L26" s="5" t="n">
        <v>55</v>
      </c>
      <c r="M26" s="5" t="n">
        <v>88</v>
      </c>
    </row>
    <row r="27">
      <c r="A27" t="inlineStr">
        <is>
          <t>吞噬：Swallow</t>
        </is>
      </c>
      <c r="B27" s="5" t="n">
        <v>115</v>
      </c>
      <c r="C27" s="5" t="n">
        <v>60</v>
      </c>
      <c r="D27" s="5" t="n">
        <v>37</v>
      </c>
      <c r="E27" s="5" t="n">
        <v>21</v>
      </c>
      <c r="F27" s="5" t="n">
        <v>52</v>
      </c>
      <c r="G27" s="5" t="n">
        <v>81</v>
      </c>
      <c r="H27" s="5" t="n">
        <v>26</v>
      </c>
      <c r="I27" s="5" t="n">
        <v>33</v>
      </c>
      <c r="J27" s="5" t="n">
        <v>26</v>
      </c>
      <c r="K27" s="5" t="n">
        <v>31</v>
      </c>
      <c r="L27" s="5" t="n">
        <v>38</v>
      </c>
      <c r="M27" s="5" t="n">
        <v>86</v>
      </c>
    </row>
    <row r="28">
      <c r="A28" t="inlineStr">
        <is>
          <t>虔诚之花的晚钟</t>
        </is>
      </c>
      <c r="B28" s="5" t="n">
        <v>99</v>
      </c>
      <c r="C28" s="5" t="n">
        <v>71</v>
      </c>
      <c r="D28" s="5" t="n">
        <v>61</v>
      </c>
      <c r="E28" s="5" t="n">
        <v>41</v>
      </c>
      <c r="F28" s="5" t="n">
        <v>54</v>
      </c>
      <c r="G28" s="5" t="n">
        <v>88</v>
      </c>
      <c r="H28" s="5" t="n">
        <v>50</v>
      </c>
      <c r="I28" s="5" t="n">
        <v>43</v>
      </c>
      <c r="J28" s="5" t="n">
        <v>46</v>
      </c>
      <c r="K28" s="5" t="n">
        <v>35</v>
      </c>
      <c r="L28" s="5" t="n">
        <v>54</v>
      </c>
      <c r="M28" s="5" t="n">
        <v>85</v>
      </c>
    </row>
    <row r="29">
      <c r="A29" t="inlineStr">
        <is>
          <t>临江二中学生论坛</t>
        </is>
      </c>
      <c r="B29" s="5" t="n">
        <v>114</v>
      </c>
      <c r="C29" s="5" t="n">
        <v>46</v>
      </c>
      <c r="D29" s="5" t="n">
        <v>12</v>
      </c>
      <c r="E29" s="5" t="n">
        <v>42</v>
      </c>
      <c r="F29" s="5" t="n">
        <v>47</v>
      </c>
      <c r="G29" s="5" t="n">
        <v>56</v>
      </c>
      <c r="H29" s="5" t="n">
        <v>21</v>
      </c>
      <c r="I29" s="5" t="n">
        <v>20</v>
      </c>
      <c r="J29" s="5" t="n">
        <v>38</v>
      </c>
      <c r="K29" s="5" t="n">
        <v>35</v>
      </c>
      <c r="L29" s="5" t="n">
        <v>38</v>
      </c>
      <c r="M29" s="5" t="n">
        <v>85</v>
      </c>
    </row>
    <row r="30">
      <c r="A30" t="inlineStr">
        <is>
          <t>我亲爱的跟踪狂</t>
        </is>
      </c>
      <c r="B30" s="5" t="n">
        <v>106</v>
      </c>
      <c r="C30" s="5" t="n">
        <v>66</v>
      </c>
      <c r="D30" s="5" t="n">
        <v>22</v>
      </c>
      <c r="E30" s="5" t="n">
        <v>20</v>
      </c>
      <c r="F30" s="5" t="n">
        <v>52</v>
      </c>
      <c r="G30" s="5" t="n">
        <v>87</v>
      </c>
      <c r="H30" s="5" t="n">
        <v>32</v>
      </c>
      <c r="I30" s="5" t="n">
        <v>30</v>
      </c>
      <c r="J30" s="5" t="n">
        <v>27</v>
      </c>
      <c r="K30" s="5" t="n">
        <v>21</v>
      </c>
      <c r="L30" s="5" t="n">
        <v>35</v>
      </c>
      <c r="M30" s="5" t="n">
        <v>81</v>
      </c>
    </row>
    <row r="31">
      <c r="A31" t="inlineStr">
        <is>
          <t>姐姐请带我回家</t>
        </is>
      </c>
      <c r="B31" s="5" t="n">
        <v>58</v>
      </c>
      <c r="C31" s="5" t="n">
        <v>47</v>
      </c>
      <c r="D31" s="5" t="n">
        <v>27</v>
      </c>
      <c r="E31" s="5" t="n">
        <v>57</v>
      </c>
      <c r="F31" s="5" t="n">
        <v>18</v>
      </c>
      <c r="G31" s="5" t="n">
        <v>15</v>
      </c>
      <c r="H31" s="5" t="n">
        <v>31</v>
      </c>
      <c r="I31" s="5" t="n">
        <v>18</v>
      </c>
      <c r="J31" s="5" t="n">
        <v>16</v>
      </c>
      <c r="K31" s="5" t="n">
        <v>36</v>
      </c>
      <c r="L31" s="5" t="n">
        <v>27</v>
      </c>
      <c r="M31" s="5" t="n">
        <v>81</v>
      </c>
    </row>
    <row r="32">
      <c r="A32" t="inlineStr">
        <is>
          <t>宫妃</t>
        </is>
      </c>
      <c r="B32" s="5" t="n">
        <v>28</v>
      </c>
      <c r="C32" s="5" t="n">
        <v>22</v>
      </c>
      <c r="D32" s="5" t="n">
        <v>16</v>
      </c>
      <c r="E32" s="5" t="n">
        <v>15</v>
      </c>
      <c r="F32" s="5" t="n">
        <v>40</v>
      </c>
      <c r="G32" s="5" t="n">
        <v>36</v>
      </c>
      <c r="H32" s="5" t="n">
        <v>45</v>
      </c>
      <c r="I32" s="5" t="n">
        <v>36</v>
      </c>
      <c r="J32" s="5" t="n">
        <v>44</v>
      </c>
      <c r="K32" s="5" t="n">
        <v>27</v>
      </c>
      <c r="L32" s="5" t="n">
        <v>49</v>
      </c>
      <c r="M32" s="5" t="n">
        <v>79</v>
      </c>
    </row>
    <row r="33">
      <c r="A33" t="inlineStr">
        <is>
          <t>成为团播TOP之后</t>
        </is>
      </c>
      <c r="B33" s="5" t="n"/>
      <c r="C33" s="5" t="n"/>
      <c r="D33" s="5" t="n">
        <v>100</v>
      </c>
      <c r="E33" s="5" t="n">
        <v>65</v>
      </c>
      <c r="F33" s="5" t="n">
        <v>119</v>
      </c>
      <c r="G33" s="5" t="n">
        <v>104</v>
      </c>
      <c r="H33" s="5" t="n">
        <v>55</v>
      </c>
      <c r="I33" s="5" t="n">
        <v>61</v>
      </c>
      <c r="J33" s="5" t="n">
        <v>57</v>
      </c>
      <c r="K33" s="5" t="n">
        <v>50</v>
      </c>
      <c r="L33" s="5" t="n">
        <v>59</v>
      </c>
      <c r="M33" s="5" t="n">
        <v>78</v>
      </c>
    </row>
    <row r="34">
      <c r="A34" t="inlineStr">
        <is>
          <t>夏日相悖论</t>
        </is>
      </c>
      <c r="B34" s="5" t="n">
        <v>101</v>
      </c>
      <c r="C34" s="5" t="n">
        <v>49</v>
      </c>
      <c r="D34" s="5" t="n">
        <v>48</v>
      </c>
      <c r="E34" s="5" t="n">
        <v>25</v>
      </c>
      <c r="F34" s="5" t="n">
        <v>46</v>
      </c>
      <c r="G34" s="5" t="n">
        <v>65</v>
      </c>
      <c r="H34" s="5" t="n">
        <v>30</v>
      </c>
      <c r="I34" s="5" t="n">
        <v>19</v>
      </c>
      <c r="J34" s="5" t="n">
        <v>29</v>
      </c>
      <c r="K34" s="5" t="n">
        <v>38</v>
      </c>
      <c r="L34" s="5" t="n">
        <v>40</v>
      </c>
      <c r="M34" s="5" t="n">
        <v>76</v>
      </c>
    </row>
    <row r="35">
      <c r="A35" t="inlineStr">
        <is>
          <t>异常代码</t>
        </is>
      </c>
      <c r="B35" s="5" t="n"/>
      <c r="C35" s="5" t="n">
        <v>31</v>
      </c>
      <c r="D35" s="5" t="n">
        <v>15</v>
      </c>
      <c r="E35" s="5" t="n">
        <v>22</v>
      </c>
      <c r="F35" s="5" t="n">
        <v>20</v>
      </c>
      <c r="G35" s="5" t="n">
        <v>42</v>
      </c>
      <c r="H35" s="5" t="n">
        <v>1</v>
      </c>
      <c r="I35" s="5" t="n">
        <v>28</v>
      </c>
      <c r="J35" s="5" t="n">
        <v>5</v>
      </c>
      <c r="K35" s="5" t="n">
        <v>6</v>
      </c>
      <c r="L35" s="5" t="n">
        <v>12</v>
      </c>
      <c r="M35" s="5" t="n">
        <v>72</v>
      </c>
    </row>
    <row r="36">
      <c r="A36" t="inlineStr">
        <is>
          <t>纵神欢</t>
        </is>
      </c>
      <c r="B36" s="5" t="n">
        <v>24</v>
      </c>
      <c r="C36" s="5" t="n">
        <v>25</v>
      </c>
      <c r="D36" s="5" t="n">
        <v>15</v>
      </c>
      <c r="E36" s="5" t="n">
        <v>13</v>
      </c>
      <c r="F36" s="5" t="n">
        <v>33</v>
      </c>
      <c r="G36" s="5" t="n">
        <v>29</v>
      </c>
      <c r="H36" s="5" t="n">
        <v>22</v>
      </c>
      <c r="I36" s="5" t="n">
        <v>13</v>
      </c>
      <c r="J36" s="5" t="n">
        <v>21</v>
      </c>
      <c r="K36" s="5" t="n">
        <v>19</v>
      </c>
      <c r="L36" s="5" t="n">
        <v>34</v>
      </c>
      <c r="M36" s="5" t="n">
        <v>69</v>
      </c>
    </row>
    <row r="37">
      <c r="A37" t="inlineStr">
        <is>
          <t>囚她欢</t>
        </is>
      </c>
      <c r="B37" s="5" t="n"/>
      <c r="C37" s="5" t="n"/>
      <c r="D37" s="5" t="n"/>
      <c r="E37" s="5" t="n"/>
      <c r="F37" s="5" t="n"/>
      <c r="G37" s="5" t="n"/>
      <c r="H37" s="5" t="n"/>
      <c r="I37" s="5" t="n">
        <v>17</v>
      </c>
      <c r="J37" s="5" t="n">
        <v>17</v>
      </c>
      <c r="K37" s="5" t="n">
        <v>30</v>
      </c>
      <c r="L37" s="5" t="n">
        <v>21</v>
      </c>
      <c r="M37" s="5" t="n">
        <v>69</v>
      </c>
    </row>
    <row r="38">
      <c r="A38" t="inlineStr">
        <is>
          <t>勿扰修仙中</t>
        </is>
      </c>
      <c r="B38" s="5" t="n">
        <v>114</v>
      </c>
      <c r="C38" s="5" t="n">
        <v>106</v>
      </c>
      <c r="D38" s="5" t="n">
        <v>74</v>
      </c>
      <c r="E38" s="5" t="n">
        <v>49</v>
      </c>
      <c r="F38" s="5" t="n">
        <v>57</v>
      </c>
      <c r="G38" s="5" t="n">
        <v>72</v>
      </c>
      <c r="H38" s="5" t="n">
        <v>46</v>
      </c>
      <c r="I38" s="5" t="n">
        <v>36</v>
      </c>
      <c r="J38" s="5" t="n">
        <v>25</v>
      </c>
      <c r="K38" s="5" t="n">
        <v>28</v>
      </c>
      <c r="L38" s="5" t="n">
        <v>43</v>
      </c>
      <c r="M38" s="5" t="n">
        <v>67</v>
      </c>
    </row>
    <row r="39">
      <c r="A39" t="inlineStr">
        <is>
          <t>冒犯哥哥对不起了</t>
        </is>
      </c>
      <c r="B39" s="5" t="n">
        <v>121</v>
      </c>
      <c r="C39" s="5" t="n">
        <v>72</v>
      </c>
      <c r="D39" s="5" t="n">
        <v>43</v>
      </c>
      <c r="E39" s="5" t="n">
        <v>39</v>
      </c>
      <c r="F39" s="5" t="n">
        <v>35</v>
      </c>
      <c r="G39" s="5" t="n">
        <v>63</v>
      </c>
      <c r="H39" s="5" t="n">
        <v>41</v>
      </c>
      <c r="I39" s="5" t="n">
        <v>41</v>
      </c>
      <c r="J39" s="5" t="n">
        <v>34</v>
      </c>
      <c r="K39" s="5" t="n">
        <v>40</v>
      </c>
      <c r="L39" s="5" t="n">
        <v>34</v>
      </c>
      <c r="M39" s="5" t="n">
        <v>66</v>
      </c>
    </row>
    <row r="40">
      <c r="A40" t="inlineStr">
        <is>
          <t>缠梦症</t>
        </is>
      </c>
      <c r="B40" s="5" t="n">
        <v>75</v>
      </c>
      <c r="C40" s="5" t="n">
        <v>41</v>
      </c>
      <c r="D40" s="5" t="n">
        <v>33</v>
      </c>
      <c r="E40" s="5" t="n">
        <v>35</v>
      </c>
      <c r="F40" s="5" t="n">
        <v>33</v>
      </c>
      <c r="G40" s="5" t="n">
        <v>59</v>
      </c>
      <c r="H40" s="5" t="n">
        <v>25</v>
      </c>
      <c r="I40" s="5" t="n">
        <v>10</v>
      </c>
      <c r="J40" s="5" t="n">
        <v>27</v>
      </c>
      <c r="K40" s="5" t="n">
        <v>32</v>
      </c>
      <c r="L40" s="5" t="n">
        <v>47</v>
      </c>
      <c r="M40" s="5" t="n">
        <v>62</v>
      </c>
    </row>
    <row r="41">
      <c r="A41" t="inlineStr">
        <is>
          <t>恶役大小姐养成计划</t>
        </is>
      </c>
      <c r="B41" s="5" t="n"/>
      <c r="C41" s="5" t="n"/>
      <c r="D41" s="5" t="n"/>
      <c r="E41" s="5" t="n"/>
      <c r="F41" s="5" t="n"/>
      <c r="G41" s="5" t="n"/>
      <c r="H41" s="5" t="n">
        <v>31</v>
      </c>
      <c r="I41" s="5" t="n">
        <v>25</v>
      </c>
      <c r="J41" s="5" t="n">
        <v>25</v>
      </c>
      <c r="K41" s="5" t="n">
        <v>23</v>
      </c>
      <c r="L41" s="5" t="n">
        <v>30</v>
      </c>
      <c r="M41" s="5" t="n">
        <v>61</v>
      </c>
    </row>
    <row r="42">
      <c r="A42" t="inlineStr">
        <is>
          <t>朕被迫上位</t>
        </is>
      </c>
      <c r="B42" s="5" t="n">
        <v>32</v>
      </c>
      <c r="C42" s="5" t="n">
        <v>30</v>
      </c>
      <c r="D42" s="5" t="n">
        <v>20</v>
      </c>
      <c r="E42" s="5" t="n">
        <v>19</v>
      </c>
      <c r="F42" s="5" t="n">
        <v>25</v>
      </c>
      <c r="G42" s="5" t="n">
        <v>47</v>
      </c>
      <c r="H42" s="5" t="n">
        <v>20</v>
      </c>
      <c r="I42" s="5" t="n">
        <v>34</v>
      </c>
      <c r="J42" s="5" t="n">
        <v>16</v>
      </c>
      <c r="K42" s="5" t="n">
        <v>24</v>
      </c>
      <c r="L42" s="5" t="n">
        <v>31</v>
      </c>
      <c r="M42" s="5" t="n">
        <v>60</v>
      </c>
    </row>
    <row r="43">
      <c r="A43" t="inlineStr">
        <is>
          <t>娱乐圈·逐梦星光</t>
        </is>
      </c>
      <c r="B43" s="5" t="n"/>
      <c r="C43" s="5" t="n"/>
      <c r="D43" s="5" t="n"/>
      <c r="E43" s="5" t="n"/>
      <c r="F43" s="5" t="n"/>
      <c r="G43" s="5" t="n">
        <v>374</v>
      </c>
      <c r="H43" s="5" t="n">
        <v>105</v>
      </c>
      <c r="I43" s="5" t="n">
        <v>46</v>
      </c>
      <c r="J43" s="5" t="n">
        <v>29</v>
      </c>
      <c r="K43" s="5" t="n">
        <v>46</v>
      </c>
      <c r="L43" s="5" t="n">
        <v>60</v>
      </c>
      <c r="M43" s="5" t="n">
        <v>56</v>
      </c>
    </row>
    <row r="44">
      <c r="A44" t="inlineStr">
        <is>
          <t>驯养系恋爱</t>
        </is>
      </c>
      <c r="B44" s="5" t="n">
        <v>41</v>
      </c>
      <c r="C44" s="5" t="n">
        <v>28</v>
      </c>
      <c r="D44" s="5" t="n">
        <v>14</v>
      </c>
      <c r="E44" s="5" t="n">
        <v>15</v>
      </c>
      <c r="F44" s="5" t="n">
        <v>22</v>
      </c>
      <c r="G44" s="5" t="n">
        <v>27</v>
      </c>
      <c r="H44" s="5" t="n">
        <v>11</v>
      </c>
      <c r="I44" s="5" t="n">
        <v>15</v>
      </c>
      <c r="J44" s="5" t="n">
        <v>11</v>
      </c>
      <c r="K44" s="5" t="n">
        <v>16</v>
      </c>
      <c r="L44" s="5" t="n">
        <v>15</v>
      </c>
      <c r="M44" s="5" t="n">
        <v>56</v>
      </c>
    </row>
    <row r="45">
      <c r="A45" t="inlineStr">
        <is>
          <t>怪我过分美丽</t>
        </is>
      </c>
      <c r="B45" s="5" t="n">
        <v>48</v>
      </c>
      <c r="C45" s="5" t="n">
        <v>48</v>
      </c>
      <c r="D45" s="5" t="n">
        <v>31</v>
      </c>
      <c r="E45" s="5" t="n">
        <v>28</v>
      </c>
      <c r="F45" s="5" t="n">
        <v>30</v>
      </c>
      <c r="G45" s="5" t="n">
        <v>44</v>
      </c>
      <c r="H45" s="5" t="n">
        <v>48</v>
      </c>
      <c r="I45" s="5" t="n">
        <v>28</v>
      </c>
      <c r="J45" s="5" t="n">
        <v>40</v>
      </c>
      <c r="K45" s="5" t="n">
        <v>30</v>
      </c>
      <c r="L45" s="5" t="n">
        <v>52</v>
      </c>
      <c r="M45" s="5" t="n">
        <v>54</v>
      </c>
    </row>
    <row r="46">
      <c r="A46" t="inlineStr">
        <is>
          <t>太阳依旧升起</t>
        </is>
      </c>
      <c r="B46" s="5" t="n">
        <v>76</v>
      </c>
      <c r="C46" s="5" t="n">
        <v>61</v>
      </c>
      <c r="D46" s="5" t="n">
        <v>40</v>
      </c>
      <c r="E46" s="5" t="n">
        <v>32</v>
      </c>
      <c r="F46" s="5" t="n">
        <v>27</v>
      </c>
      <c r="G46" s="5" t="n">
        <v>38</v>
      </c>
      <c r="H46" s="5" t="n">
        <v>34</v>
      </c>
      <c r="I46" s="5" t="n">
        <v>17</v>
      </c>
      <c r="J46" s="5" t="n">
        <v>18</v>
      </c>
      <c r="K46" s="5" t="n">
        <v>34</v>
      </c>
      <c r="L46" s="5" t="n">
        <v>44</v>
      </c>
      <c r="M46" s="5" t="n">
        <v>54</v>
      </c>
    </row>
    <row r="47">
      <c r="A47" t="inlineStr">
        <is>
          <t>娱乐圈|热搜预定</t>
        </is>
      </c>
      <c r="B47" s="5" t="n">
        <v>81</v>
      </c>
      <c r="C47" s="5" t="n">
        <v>46</v>
      </c>
      <c r="D47" s="5" t="n">
        <v>41</v>
      </c>
      <c r="E47" s="5" t="n">
        <v>40</v>
      </c>
      <c r="F47" s="5" t="n">
        <v>57</v>
      </c>
      <c r="G47" s="5" t="n">
        <v>59</v>
      </c>
      <c r="H47" s="5" t="n">
        <v>43</v>
      </c>
      <c r="I47" s="5" t="n">
        <v>38</v>
      </c>
      <c r="J47" s="5" t="n">
        <v>27</v>
      </c>
      <c r="K47" s="5" t="n">
        <v>37</v>
      </c>
      <c r="L47" s="5" t="n">
        <v>38</v>
      </c>
      <c r="M47" s="5" t="n">
        <v>52</v>
      </c>
    </row>
    <row r="48">
      <c r="A48" t="inlineStr">
        <is>
          <t>后宫升职手札</t>
        </is>
      </c>
      <c r="B48" s="5" t="n">
        <v>41</v>
      </c>
      <c r="C48" s="5" t="n">
        <v>36</v>
      </c>
      <c r="D48" s="5" t="n">
        <v>21</v>
      </c>
      <c r="E48" s="5" t="n">
        <v>29</v>
      </c>
      <c r="F48" s="5" t="n">
        <v>21</v>
      </c>
      <c r="G48" s="5" t="n">
        <v>30</v>
      </c>
      <c r="H48" s="5" t="n">
        <v>19</v>
      </c>
      <c r="I48" s="5" t="n">
        <v>22</v>
      </c>
      <c r="J48" s="5" t="n">
        <v>17</v>
      </c>
      <c r="K48" s="5" t="n">
        <v>15</v>
      </c>
      <c r="L48" s="5" t="n">
        <v>25</v>
      </c>
      <c r="M48" s="5" t="n">
        <v>52</v>
      </c>
    </row>
    <row r="49">
      <c r="A49" t="inlineStr">
        <is>
          <t>不可名状之爱</t>
        </is>
      </c>
      <c r="B49" s="5" t="n">
        <v>53</v>
      </c>
      <c r="C49" s="5" t="n">
        <v>35</v>
      </c>
      <c r="D49" s="5" t="n">
        <v>17</v>
      </c>
      <c r="E49" s="5" t="n">
        <v>18</v>
      </c>
      <c r="F49" s="5" t="n">
        <v>24</v>
      </c>
      <c r="G49" s="5" t="n">
        <v>31</v>
      </c>
      <c r="H49" s="5" t="n">
        <v>18</v>
      </c>
      <c r="I49" s="5" t="n">
        <v>13</v>
      </c>
      <c r="J49" s="5" t="n">
        <v>16</v>
      </c>
      <c r="K49" s="5" t="n">
        <v>16</v>
      </c>
      <c r="L49" s="5" t="n">
        <v>13</v>
      </c>
      <c r="M49" s="5" t="n">
        <v>51</v>
      </c>
    </row>
    <row r="50">
      <c r="A50" t="inlineStr">
        <is>
          <t>暗卫他又跑</t>
        </is>
      </c>
      <c r="B50" s="5" t="n">
        <v>54</v>
      </c>
      <c r="C50" s="5" t="n">
        <v>55</v>
      </c>
      <c r="D50" s="5" t="n">
        <v>24</v>
      </c>
      <c r="E50" s="5" t="n">
        <v>23</v>
      </c>
      <c r="F50" s="5" t="n">
        <v>25</v>
      </c>
      <c r="G50" s="5" t="n">
        <v>47</v>
      </c>
      <c r="H50" s="5" t="n">
        <v>30</v>
      </c>
      <c r="I50" s="5" t="n">
        <v>26</v>
      </c>
      <c r="J50" s="5" t="n">
        <v>17</v>
      </c>
      <c r="K50" s="5" t="n">
        <v>28</v>
      </c>
      <c r="L50" s="5" t="n">
        <v>44</v>
      </c>
      <c r="M50" s="5" t="n">
        <v>50</v>
      </c>
    </row>
    <row r="51">
      <c r="A51" t="inlineStr">
        <is>
          <t>我亲爱的Demon</t>
        </is>
      </c>
      <c r="B51" s="5" t="n">
        <v>58</v>
      </c>
      <c r="C51" s="5" t="n">
        <v>46</v>
      </c>
      <c r="D51" s="5" t="n">
        <v>19</v>
      </c>
      <c r="E51" s="5" t="n">
        <v>12</v>
      </c>
      <c r="F51" s="5" t="n">
        <v>35</v>
      </c>
      <c r="G51" s="5" t="n">
        <v>48</v>
      </c>
      <c r="H51" s="5" t="n">
        <v>27</v>
      </c>
      <c r="I51" s="5" t="n">
        <v>18</v>
      </c>
      <c r="J51" s="5" t="n">
        <v>29</v>
      </c>
      <c r="K51" s="5" t="n">
        <v>28</v>
      </c>
      <c r="L51" s="5" t="n">
        <v>25</v>
      </c>
      <c r="M51" s="5" t="n">
        <v>49</v>
      </c>
    </row>
    <row r="52">
      <c r="A52" t="inlineStr">
        <is>
          <t>龙傲天自制手册</t>
        </is>
      </c>
      <c r="B52" s="5" t="n">
        <v>59</v>
      </c>
      <c r="C52" s="5" t="n">
        <v>62</v>
      </c>
      <c r="D52" s="5" t="n">
        <v>23</v>
      </c>
      <c r="E52" s="5" t="n">
        <v>13</v>
      </c>
      <c r="F52" s="5" t="n">
        <v>25</v>
      </c>
      <c r="G52" s="5" t="n">
        <v>32</v>
      </c>
      <c r="H52" s="5" t="n">
        <v>19</v>
      </c>
      <c r="I52" s="5" t="n">
        <v>2</v>
      </c>
      <c r="J52" s="5" t="n">
        <v>14</v>
      </c>
      <c r="K52" s="5" t="n">
        <v>16</v>
      </c>
      <c r="L52" s="5" t="n">
        <v>32</v>
      </c>
      <c r="M52" s="5" t="n">
        <v>48</v>
      </c>
    </row>
    <row r="53">
      <c r="A53" t="inlineStr">
        <is>
          <t>休戚与共.</t>
        </is>
      </c>
      <c r="B53" s="5" t="n">
        <v>55</v>
      </c>
      <c r="C53" s="5" t="n">
        <v>53</v>
      </c>
      <c r="D53" s="5" t="n">
        <v>28</v>
      </c>
      <c r="E53" s="5" t="n">
        <v>24</v>
      </c>
      <c r="F53" s="5" t="n">
        <v>24</v>
      </c>
      <c r="G53" s="5" t="n">
        <v>38</v>
      </c>
      <c r="H53" s="5" t="n">
        <v>16</v>
      </c>
      <c r="I53" s="5" t="n">
        <v>15</v>
      </c>
      <c r="J53" s="5" t="n">
        <v>21</v>
      </c>
      <c r="K53" s="5" t="n">
        <v>14</v>
      </c>
      <c r="L53" s="5" t="n">
        <v>28</v>
      </c>
      <c r="M53" s="5" t="n">
        <v>48</v>
      </c>
    </row>
    <row r="54">
      <c r="A54" t="inlineStr">
        <is>
          <t>我周围全是变态！</t>
        </is>
      </c>
      <c r="B54" s="5" t="n">
        <v>52</v>
      </c>
      <c r="C54" s="5" t="n">
        <v>38</v>
      </c>
      <c r="D54" s="5" t="n">
        <v>20</v>
      </c>
      <c r="E54" s="5" t="n">
        <v>24</v>
      </c>
      <c r="F54" s="5" t="n">
        <v>31</v>
      </c>
      <c r="G54" s="5" t="n">
        <v>82</v>
      </c>
      <c r="H54" s="5" t="n">
        <v>37</v>
      </c>
      <c r="I54" s="5" t="n">
        <v>38</v>
      </c>
      <c r="J54" s="5" t="n">
        <v>21</v>
      </c>
      <c r="K54" s="5" t="n">
        <v>17</v>
      </c>
      <c r="L54" s="5" t="n">
        <v>15</v>
      </c>
      <c r="M54" s="5" t="n">
        <v>48</v>
      </c>
    </row>
    <row r="55">
      <c r="A55" t="inlineStr">
        <is>
          <t>你的私有玩物们</t>
        </is>
      </c>
      <c r="B55" s="5" t="n">
        <v>37</v>
      </c>
      <c r="C55" s="5" t="n">
        <v>28</v>
      </c>
      <c r="D55" s="5" t="n">
        <v>17</v>
      </c>
      <c r="E55" s="5" t="n">
        <v>19</v>
      </c>
      <c r="F55" s="5" t="n">
        <v>26</v>
      </c>
      <c r="G55" s="5" t="n">
        <v>25</v>
      </c>
      <c r="H55" s="5" t="n">
        <v>14</v>
      </c>
      <c r="I55" s="5" t="n">
        <v>18</v>
      </c>
      <c r="J55" s="5" t="n">
        <v>19</v>
      </c>
      <c r="K55" s="5" t="n">
        <v>21</v>
      </c>
      <c r="L55" s="5" t="n">
        <v>39</v>
      </c>
      <c r="M55" s="5" t="n">
        <v>46</v>
      </c>
    </row>
    <row r="56">
      <c r="A56" t="inlineStr">
        <is>
          <t>青宫赋</t>
        </is>
      </c>
      <c r="B56" s="5" t="n">
        <v>57</v>
      </c>
      <c r="C56" s="5" t="n">
        <v>43</v>
      </c>
      <c r="D56" s="5" t="n">
        <v>19</v>
      </c>
      <c r="E56" s="5" t="n">
        <v>34</v>
      </c>
      <c r="F56" s="5" t="n">
        <v>26</v>
      </c>
      <c r="G56" s="5" t="n">
        <v>38</v>
      </c>
      <c r="H56" s="5" t="n">
        <v>16</v>
      </c>
      <c r="I56" s="5" t="n">
        <v>22</v>
      </c>
      <c r="J56" s="5" t="n">
        <v>22</v>
      </c>
      <c r="K56" s="5" t="n">
        <v>31</v>
      </c>
      <c r="L56" s="5" t="n">
        <v>30</v>
      </c>
      <c r="M56" s="5" t="n">
        <v>46</v>
      </c>
    </row>
    <row r="57">
      <c r="A57" t="inlineStr">
        <is>
          <t>请只注视我</t>
        </is>
      </c>
      <c r="B57" s="5" t="n">
        <v>35</v>
      </c>
      <c r="C57" s="5" t="n">
        <v>14</v>
      </c>
      <c r="D57" s="5" t="n">
        <v>4</v>
      </c>
      <c r="E57" s="5" t="n">
        <v>18</v>
      </c>
      <c r="F57" s="5" t="n">
        <v>33</v>
      </c>
      <c r="G57" s="5" t="n">
        <v>45</v>
      </c>
      <c r="H57" s="5" t="n">
        <v>25</v>
      </c>
      <c r="I57" s="5" t="n">
        <v>24</v>
      </c>
      <c r="J57" s="5" t="n">
        <v>13</v>
      </c>
      <c r="K57" s="5" t="n">
        <v>15</v>
      </c>
      <c r="L57" s="5" t="n">
        <v>24</v>
      </c>
      <c r="M57" s="5" t="n">
        <v>46</v>
      </c>
    </row>
    <row r="58">
      <c r="A58" t="inlineStr">
        <is>
          <t>无情道在逃毕业生</t>
        </is>
      </c>
      <c r="B58" s="5" t="n">
        <v>36</v>
      </c>
      <c r="C58" s="5" t="n">
        <v>27</v>
      </c>
      <c r="D58" s="5" t="n">
        <v>16</v>
      </c>
      <c r="E58" s="5" t="n">
        <v>8</v>
      </c>
      <c r="F58" s="5" t="n">
        <v>19</v>
      </c>
      <c r="G58" s="5" t="n">
        <v>20</v>
      </c>
      <c r="H58" s="5" t="n">
        <v>17</v>
      </c>
      <c r="I58" s="5" t="n">
        <v>25</v>
      </c>
      <c r="J58" s="5" t="n">
        <v>26</v>
      </c>
      <c r="K58" s="5" t="n">
        <v>26</v>
      </c>
      <c r="L58" s="5" t="n">
        <v>29</v>
      </c>
      <c r="M58" s="5" t="n">
        <v>45</v>
      </c>
    </row>
    <row r="59">
      <c r="A59" t="inlineStr">
        <is>
          <t>谋仙渡</t>
        </is>
      </c>
      <c r="B59" s="5" t="n">
        <v>75</v>
      </c>
      <c r="C59" s="5" t="n">
        <v>60</v>
      </c>
      <c r="D59" s="5" t="n">
        <v>9</v>
      </c>
      <c r="E59" s="5" t="n">
        <v>14</v>
      </c>
      <c r="F59" s="5" t="n">
        <v>20</v>
      </c>
      <c r="G59" s="5" t="n">
        <v>26</v>
      </c>
      <c r="H59" s="5" t="n">
        <v>17</v>
      </c>
      <c r="I59" s="5" t="n">
        <v>13</v>
      </c>
      <c r="J59" s="5" t="n">
        <v>16</v>
      </c>
      <c r="K59" s="5" t="n">
        <v>12</v>
      </c>
      <c r="L59" s="5" t="n">
        <v>24</v>
      </c>
      <c r="M59" s="5" t="n">
        <v>45</v>
      </c>
    </row>
    <row r="60">
      <c r="A60" t="inlineStr">
        <is>
          <t>乌山四中狐狸食人事件</t>
        </is>
      </c>
      <c r="B60" s="5" t="n">
        <v>60</v>
      </c>
      <c r="C60" s="5" t="n">
        <v>35</v>
      </c>
      <c r="D60" s="5" t="n">
        <v>29</v>
      </c>
      <c r="E60" s="5" t="n">
        <v>31</v>
      </c>
      <c r="F60" s="5" t="n">
        <v>51</v>
      </c>
      <c r="G60" s="5" t="n">
        <v>52</v>
      </c>
      <c r="H60" s="5" t="n">
        <v>22</v>
      </c>
      <c r="I60" s="5" t="n">
        <v>12</v>
      </c>
      <c r="J60" s="5" t="n">
        <v>16</v>
      </c>
      <c r="K60" s="5" t="n">
        <v>4</v>
      </c>
      <c r="L60" s="5" t="n">
        <v>14</v>
      </c>
      <c r="M60" s="5" t="n">
        <v>45</v>
      </c>
    </row>
    <row r="61">
      <c r="A61" t="inlineStr">
        <is>
          <t>恋春深</t>
        </is>
      </c>
      <c r="B61" s="5" t="n">
        <v>17</v>
      </c>
      <c r="C61" s="5" t="n">
        <v>9</v>
      </c>
      <c r="D61" s="5" t="n">
        <v>13</v>
      </c>
      <c r="E61" s="5" t="n">
        <v>5</v>
      </c>
      <c r="F61" s="5" t="n">
        <v>11</v>
      </c>
      <c r="G61" s="5" t="n">
        <v>7</v>
      </c>
      <c r="H61" s="5" t="n">
        <v>15</v>
      </c>
      <c r="I61" s="5" t="n">
        <v>23</v>
      </c>
      <c r="J61" s="5" t="n">
        <v>25</v>
      </c>
      <c r="K61" s="5" t="n">
        <v>24</v>
      </c>
      <c r="L61" s="5" t="n">
        <v>28</v>
      </c>
      <c r="M61" s="5" t="n">
        <v>44</v>
      </c>
    </row>
    <row r="62">
      <c r="A62" t="inlineStr">
        <is>
          <t>昭昭宫廷</t>
        </is>
      </c>
      <c r="B62" s="5" t="n">
        <v>11</v>
      </c>
      <c r="C62" s="5" t="n">
        <v>12</v>
      </c>
      <c r="D62" s="5" t="n">
        <v>3</v>
      </c>
      <c r="E62" s="5" t="n">
        <v>4</v>
      </c>
      <c r="F62" s="5" t="n">
        <v>1</v>
      </c>
      <c r="G62" s="5" t="n">
        <v>20</v>
      </c>
      <c r="H62" s="5" t="n">
        <v>30</v>
      </c>
      <c r="I62" s="5" t="n">
        <v>15</v>
      </c>
      <c r="J62" s="5" t="n">
        <v>13</v>
      </c>
      <c r="K62" s="5" t="n">
        <v>21</v>
      </c>
      <c r="L62" s="5" t="n">
        <v>28</v>
      </c>
      <c r="M62" s="5" t="n">
        <v>44</v>
      </c>
    </row>
    <row r="63">
      <c r="A63" t="inlineStr">
        <is>
          <t>被反派驯养的三十天</t>
        </is>
      </c>
      <c r="B63" s="5" t="n"/>
      <c r="C63" s="5" t="n"/>
      <c r="D63" s="5" t="n"/>
      <c r="E63" s="5" t="n"/>
      <c r="F63" s="5" t="n"/>
      <c r="G63" s="5" t="n"/>
      <c r="H63" s="5" t="n"/>
      <c r="I63" s="5" t="n">
        <v>24</v>
      </c>
      <c r="J63" s="5" t="n">
        <v>15</v>
      </c>
      <c r="K63" s="5" t="n">
        <v>20</v>
      </c>
      <c r="L63" s="5" t="n">
        <v>24</v>
      </c>
      <c r="M63" s="5" t="n">
        <v>44</v>
      </c>
    </row>
    <row r="64">
      <c r="A64" t="inlineStr">
        <is>
          <t>凭什么我是反派</t>
        </is>
      </c>
      <c r="B64" s="5" t="n">
        <v>40</v>
      </c>
      <c r="C64" s="5" t="n">
        <v>28</v>
      </c>
      <c r="D64" s="5" t="n">
        <v>14</v>
      </c>
      <c r="E64" s="5" t="n">
        <v>10</v>
      </c>
      <c r="F64" s="5" t="n">
        <v>25</v>
      </c>
      <c r="G64" s="5" t="n">
        <v>29</v>
      </c>
      <c r="H64" s="5" t="n">
        <v>15</v>
      </c>
      <c r="I64" s="5" t="n">
        <v>12</v>
      </c>
      <c r="J64" s="5" t="n">
        <v>13</v>
      </c>
      <c r="K64" s="5" t="n">
        <v>12</v>
      </c>
      <c r="L64" s="5" t="n">
        <v>15</v>
      </c>
      <c r="M64" s="5" t="n">
        <v>44</v>
      </c>
    </row>
    <row r="65">
      <c r="A65" t="inlineStr">
        <is>
          <t>山月随人归</t>
        </is>
      </c>
      <c r="B65" s="5" t="n">
        <v>16</v>
      </c>
      <c r="C65" s="5" t="n">
        <v>14</v>
      </c>
      <c r="D65" s="5" t="n">
        <v>8</v>
      </c>
      <c r="E65" s="5" t="n">
        <v>5</v>
      </c>
      <c r="F65" s="5" t="n">
        <v>3</v>
      </c>
      <c r="G65" s="5" t="n">
        <v>10</v>
      </c>
      <c r="H65" s="5" t="n">
        <v>41</v>
      </c>
      <c r="I65" s="5" t="n">
        <v>22</v>
      </c>
      <c r="J65" s="5" t="n">
        <v>29</v>
      </c>
      <c r="K65" s="5" t="n">
        <v>29</v>
      </c>
      <c r="L65" s="5" t="n">
        <v>29</v>
      </c>
      <c r="M65" s="5" t="n">
        <v>43</v>
      </c>
    </row>
    <row r="66">
      <c r="A66" t="inlineStr">
        <is>
          <t>校园进化论</t>
        </is>
      </c>
      <c r="B66" s="5" t="n">
        <v>14</v>
      </c>
      <c r="C66" s="5" t="n">
        <v>7</v>
      </c>
      <c r="D66" s="5" t="n">
        <v>5</v>
      </c>
      <c r="E66" s="5" t="n">
        <v>9</v>
      </c>
      <c r="F66" s="5" t="n">
        <v>11</v>
      </c>
      <c r="G66" s="5" t="n">
        <v>21</v>
      </c>
      <c r="H66" s="5" t="n">
        <v>17</v>
      </c>
      <c r="I66" s="5" t="n">
        <v>24</v>
      </c>
      <c r="J66" s="5" t="n">
        <v>14</v>
      </c>
      <c r="K66" s="5" t="n">
        <v>22</v>
      </c>
      <c r="L66" s="5" t="n">
        <v>14</v>
      </c>
      <c r="M66" s="5" t="n">
        <v>43</v>
      </c>
    </row>
    <row r="67">
      <c r="A67" t="inlineStr">
        <is>
          <t>吵闹的104号房间</t>
        </is>
      </c>
      <c r="B67" s="5" t="n">
        <v>54</v>
      </c>
      <c r="C67" s="5" t="n">
        <v>48</v>
      </c>
      <c r="D67" s="5" t="n">
        <v>39</v>
      </c>
      <c r="E67" s="5" t="n">
        <v>38</v>
      </c>
      <c r="F67" s="5" t="n">
        <v>45</v>
      </c>
      <c r="G67" s="5" t="n">
        <v>51</v>
      </c>
      <c r="H67" s="5" t="n">
        <v>24</v>
      </c>
      <c r="I67" s="5" t="n">
        <v>12</v>
      </c>
      <c r="J67" s="5" t="n">
        <v>9</v>
      </c>
      <c r="K67" s="5" t="n">
        <v>13</v>
      </c>
      <c r="L67" s="5" t="n">
        <v>12</v>
      </c>
      <c r="M67" s="5" t="n">
        <v>43</v>
      </c>
    </row>
    <row r="68">
      <c r="A68" t="inlineStr">
        <is>
          <t>全是同的世界与恐同的我</t>
        </is>
      </c>
      <c r="B68" s="5" t="n">
        <v>40</v>
      </c>
      <c r="C68" s="5" t="n">
        <v>26</v>
      </c>
      <c r="D68" s="5" t="n">
        <v>19</v>
      </c>
      <c r="E68" s="5" t="n">
        <v>22</v>
      </c>
      <c r="F68" s="5" t="n">
        <v>30</v>
      </c>
      <c r="G68" s="5" t="n">
        <v>35</v>
      </c>
      <c r="H68" s="5" t="n">
        <v>34</v>
      </c>
      <c r="I68" s="5" t="n">
        <v>18</v>
      </c>
      <c r="J68" s="5" t="n">
        <v>17</v>
      </c>
      <c r="K68" s="5" t="n">
        <v>19</v>
      </c>
      <c r="L68" s="5" t="n">
        <v>26</v>
      </c>
      <c r="M68" s="5" t="n">
        <v>42</v>
      </c>
    </row>
    <row r="69">
      <c r="A69" t="inlineStr">
        <is>
          <t>请拒绝罪犯们的疯狂示爱</t>
        </is>
      </c>
      <c r="B69" s="5" t="n">
        <v>29</v>
      </c>
      <c r="C69" s="5" t="n">
        <v>27</v>
      </c>
      <c r="D69" s="5" t="n">
        <v>14</v>
      </c>
      <c r="E69" s="5" t="n">
        <v>8</v>
      </c>
      <c r="F69" s="5" t="n">
        <v>18</v>
      </c>
      <c r="G69" s="5" t="n">
        <v>29</v>
      </c>
      <c r="H69" s="5" t="n">
        <v>9</v>
      </c>
      <c r="I69" s="5" t="n">
        <v>10</v>
      </c>
      <c r="J69" s="5" t="n">
        <v>6</v>
      </c>
      <c r="K69" s="5" t="n">
        <v>11</v>
      </c>
      <c r="L69" s="5" t="n">
        <v>19</v>
      </c>
      <c r="M69" s="5" t="n">
        <v>42</v>
      </c>
    </row>
    <row r="70">
      <c r="A70" t="inlineStr">
        <is>
          <t>哥哥的私有物</t>
        </is>
      </c>
      <c r="B70" s="5" t="n">
        <v>29</v>
      </c>
      <c r="C70" s="5" t="n">
        <v>20</v>
      </c>
      <c r="D70" s="5" t="n">
        <v>14</v>
      </c>
      <c r="E70" s="5" t="n">
        <v>1</v>
      </c>
      <c r="F70" s="5" t="n"/>
      <c r="G70" s="5" t="n"/>
      <c r="H70" s="5" t="n"/>
      <c r="I70" s="5" t="n"/>
      <c r="J70" s="5" t="n"/>
      <c r="K70" s="5" t="n"/>
      <c r="L70" s="5" t="n"/>
      <c r="M70" s="5" t="n">
        <v>42</v>
      </c>
    </row>
    <row r="71">
      <c r="A71" t="inlineStr">
        <is>
          <t>无情笺</t>
        </is>
      </c>
      <c r="B71" s="5" t="n">
        <v>81</v>
      </c>
      <c r="C71" s="5" t="n">
        <v>64</v>
      </c>
      <c r="D71" s="5" t="n">
        <v>38</v>
      </c>
      <c r="E71" s="5" t="n">
        <v>27</v>
      </c>
      <c r="F71" s="5" t="n">
        <v>52</v>
      </c>
      <c r="G71" s="5" t="n">
        <v>70</v>
      </c>
      <c r="H71" s="5" t="n">
        <v>25</v>
      </c>
      <c r="I71" s="5" t="n">
        <v>28</v>
      </c>
      <c r="J71" s="5" t="n">
        <v>28</v>
      </c>
      <c r="K71" s="5" t="n">
        <v>28</v>
      </c>
      <c r="L71" s="5" t="n">
        <v>33</v>
      </c>
      <c r="M71" s="5" t="n">
        <v>40</v>
      </c>
    </row>
    <row r="72">
      <c r="A72" t="inlineStr">
        <is>
          <t>向我臣服</t>
        </is>
      </c>
      <c r="B72" s="5" t="n">
        <v>26</v>
      </c>
      <c r="C72" s="5" t="n">
        <v>27</v>
      </c>
      <c r="D72" s="5" t="n">
        <v>12</v>
      </c>
      <c r="E72" s="5" t="n">
        <v>18</v>
      </c>
      <c r="F72" s="5" t="n">
        <v>26</v>
      </c>
      <c r="G72" s="5" t="n">
        <v>38</v>
      </c>
      <c r="H72" s="5" t="n">
        <v>23</v>
      </c>
      <c r="I72" s="5" t="n">
        <v>19</v>
      </c>
      <c r="J72" s="5" t="n">
        <v>9</v>
      </c>
      <c r="K72" s="5" t="n">
        <v>21</v>
      </c>
      <c r="L72" s="5" t="n">
        <v>27</v>
      </c>
      <c r="M72" s="5" t="n">
        <v>40</v>
      </c>
    </row>
    <row r="73">
      <c r="A73" t="inlineStr">
        <is>
          <t>吾凰·在上</t>
        </is>
      </c>
      <c r="B73" s="5" t="n">
        <v>36</v>
      </c>
      <c r="C73" s="5" t="n">
        <v>30</v>
      </c>
      <c r="D73" s="5" t="n">
        <v>19</v>
      </c>
      <c r="E73" s="5" t="n">
        <v>16</v>
      </c>
      <c r="F73" s="5" t="n">
        <v>21</v>
      </c>
      <c r="G73" s="5" t="n">
        <v>26</v>
      </c>
      <c r="H73" s="5" t="n">
        <v>17</v>
      </c>
      <c r="I73" s="5" t="n">
        <v>11</v>
      </c>
      <c r="J73" s="5" t="n">
        <v>24</v>
      </c>
      <c r="K73" s="5" t="n">
        <v>14</v>
      </c>
      <c r="L73" s="5" t="n">
        <v>21</v>
      </c>
      <c r="M73" s="5" t="n">
        <v>40</v>
      </c>
    </row>
    <row r="74">
      <c r="A74" t="inlineStr">
        <is>
          <t>千秋百代：帝王一小时</t>
        </is>
      </c>
      <c r="B74" s="5" t="n">
        <v>35</v>
      </c>
      <c r="C74" s="5" t="n">
        <v>43</v>
      </c>
      <c r="D74" s="5" t="n">
        <v>10</v>
      </c>
      <c r="E74" s="5" t="n">
        <v>24</v>
      </c>
      <c r="F74" s="5" t="n">
        <v>19</v>
      </c>
      <c r="G74" s="5" t="n">
        <v>35</v>
      </c>
      <c r="H74" s="5" t="n">
        <v>21</v>
      </c>
      <c r="I74" s="5" t="n">
        <v>15</v>
      </c>
      <c r="J74" s="5" t="n">
        <v>5</v>
      </c>
      <c r="K74" s="5" t="n">
        <v>18</v>
      </c>
      <c r="L74" s="5" t="n">
        <v>20</v>
      </c>
      <c r="M74" s="5" t="n">
        <v>40</v>
      </c>
    </row>
    <row r="75">
      <c r="A75" t="inlineStr">
        <is>
          <t>照夜行</t>
        </is>
      </c>
      <c r="B75" s="5" t="n">
        <v>47</v>
      </c>
      <c r="C75" s="5" t="n">
        <v>30</v>
      </c>
      <c r="D75" s="5" t="n">
        <v>17</v>
      </c>
      <c r="E75" s="5" t="n">
        <v>16</v>
      </c>
      <c r="F75" s="5" t="n">
        <v>14</v>
      </c>
      <c r="G75" s="5" t="n">
        <v>19</v>
      </c>
      <c r="H75" s="5" t="n">
        <v>1</v>
      </c>
      <c r="I75" s="5" t="n">
        <v>14</v>
      </c>
      <c r="J75" s="5" t="n">
        <v>0</v>
      </c>
      <c r="K75" s="5" t="n"/>
      <c r="L75" s="5" t="n"/>
      <c r="M75" s="5" t="n">
        <v>40</v>
      </c>
    </row>
    <row r="76">
      <c r="A76" t="inlineStr">
        <is>
          <t>年少不知哥哥坏</t>
        </is>
      </c>
      <c r="B76" s="5" t="n"/>
      <c r="C76" s="5" t="n"/>
      <c r="D76" s="5" t="n"/>
      <c r="E76" s="5" t="n">
        <v>12</v>
      </c>
      <c r="F76" s="5" t="n">
        <v>8</v>
      </c>
      <c r="G76" s="5" t="n">
        <v>39</v>
      </c>
      <c r="H76" s="5" t="n">
        <v>16</v>
      </c>
      <c r="I76" s="5" t="n">
        <v>6</v>
      </c>
      <c r="J76" s="5" t="n">
        <v>13</v>
      </c>
      <c r="K76" s="5" t="n">
        <v>24</v>
      </c>
      <c r="L76" s="5" t="n">
        <v>23</v>
      </c>
      <c r="M76" s="5" t="n">
        <v>39</v>
      </c>
    </row>
    <row r="77">
      <c r="A77" t="inlineStr">
        <is>
          <t>究竟是谁玩弄谁</t>
        </is>
      </c>
      <c r="B77" s="5" t="n"/>
      <c r="C77" s="5" t="n"/>
      <c r="D77" s="5" t="n"/>
      <c r="E77" s="5" t="n">
        <v>15</v>
      </c>
      <c r="F77" s="5" t="n">
        <v>16</v>
      </c>
      <c r="G77" s="5" t="n">
        <v>33</v>
      </c>
      <c r="H77" s="5" t="n">
        <v>23</v>
      </c>
      <c r="I77" s="5" t="n">
        <v>20</v>
      </c>
      <c r="J77" s="5" t="n">
        <v>13</v>
      </c>
      <c r="K77" s="5" t="n">
        <v>22</v>
      </c>
      <c r="L77" s="5" t="n">
        <v>23</v>
      </c>
      <c r="M77" s="5" t="n">
        <v>39</v>
      </c>
    </row>
    <row r="78">
      <c r="A78" t="inlineStr">
        <is>
          <t>阴湿后桌死了都要爱</t>
        </is>
      </c>
      <c r="B78" s="5" t="n">
        <v>44</v>
      </c>
      <c r="C78" s="5" t="n">
        <v>25</v>
      </c>
      <c r="D78" s="5" t="n"/>
      <c r="E78" s="5" t="n"/>
      <c r="F78" s="5" t="n">
        <v>13</v>
      </c>
      <c r="G78" s="5" t="n">
        <v>38</v>
      </c>
      <c r="H78" s="5" t="n">
        <v>6</v>
      </c>
      <c r="I78" s="5" t="n">
        <v>16</v>
      </c>
      <c r="J78" s="5" t="n"/>
      <c r="K78" s="5" t="n"/>
      <c r="L78" s="5" t="n">
        <v>16</v>
      </c>
      <c r="M78" s="5" t="n">
        <v>39</v>
      </c>
    </row>
    <row r="79">
      <c r="A79" t="inlineStr">
        <is>
          <t>反派师尊孕期出逃</t>
        </is>
      </c>
      <c r="B79" s="5" t="n">
        <v>37</v>
      </c>
      <c r="C79" s="5" t="n">
        <v>29</v>
      </c>
      <c r="D79" s="5" t="n">
        <v>12</v>
      </c>
      <c r="E79" s="5" t="n">
        <v>15</v>
      </c>
      <c r="F79" s="5" t="n">
        <v>26</v>
      </c>
      <c r="G79" s="5" t="n">
        <v>34</v>
      </c>
      <c r="H79" s="5" t="n">
        <v>14</v>
      </c>
      <c r="I79" s="5" t="n">
        <v>16</v>
      </c>
      <c r="J79" s="5" t="n">
        <v>24</v>
      </c>
      <c r="K79" s="5" t="n">
        <v>12</v>
      </c>
      <c r="L79" s="5" t="n">
        <v>15</v>
      </c>
      <c r="M79" s="5" t="n">
        <v>39</v>
      </c>
    </row>
    <row r="80">
      <c r="A80" t="inlineStr">
        <is>
          <t>天纵</t>
        </is>
      </c>
      <c r="B80" s="5" t="n">
        <v>58</v>
      </c>
      <c r="C80" s="5" t="n">
        <v>45</v>
      </c>
      <c r="D80" s="5" t="n">
        <v>23</v>
      </c>
      <c r="E80" s="5" t="n">
        <v>29</v>
      </c>
      <c r="F80" s="5" t="n">
        <v>29</v>
      </c>
      <c r="G80" s="5" t="n">
        <v>50</v>
      </c>
      <c r="H80" s="5" t="n">
        <v>23</v>
      </c>
      <c r="I80" s="5" t="n">
        <v>17</v>
      </c>
      <c r="J80" s="5" t="n">
        <v>19</v>
      </c>
      <c r="K80" s="5" t="n">
        <v>21</v>
      </c>
      <c r="L80" s="5" t="n">
        <v>24</v>
      </c>
      <c r="M80" s="5" t="n">
        <v>38</v>
      </c>
    </row>
    <row r="81">
      <c r="A81" t="inlineStr">
        <is>
          <t>折灵</t>
        </is>
      </c>
      <c r="B81" s="5" t="n">
        <v>11</v>
      </c>
      <c r="C81" s="5" t="n">
        <v>15</v>
      </c>
      <c r="D81" s="5" t="n">
        <v>11</v>
      </c>
      <c r="E81" s="5" t="n">
        <v>9</v>
      </c>
      <c r="F81" s="5" t="n">
        <v>11</v>
      </c>
      <c r="G81" s="5" t="n">
        <v>15</v>
      </c>
      <c r="H81" s="5" t="n">
        <v>22</v>
      </c>
      <c r="I81" s="5" t="n">
        <v>23</v>
      </c>
      <c r="J81" s="5" t="n">
        <v>24</v>
      </c>
      <c r="K81" s="5" t="n">
        <v>19</v>
      </c>
      <c r="L81" s="5" t="n">
        <v>14</v>
      </c>
      <c r="M81" s="5" t="n">
        <v>38</v>
      </c>
    </row>
    <row r="82">
      <c r="A82" t="inlineStr">
        <is>
          <t>合欢宗主死遁后只想躺平</t>
        </is>
      </c>
      <c r="B82" s="5" t="n">
        <v>18</v>
      </c>
      <c r="C82" s="5" t="n">
        <v>21</v>
      </c>
      <c r="D82" s="5" t="n">
        <v>9</v>
      </c>
      <c r="E82" s="5" t="n">
        <v>13</v>
      </c>
      <c r="F82" s="5" t="n">
        <v>17</v>
      </c>
      <c r="G82" s="5" t="n"/>
      <c r="H82" s="5" t="n"/>
      <c r="I82" s="5" t="n">
        <v>12</v>
      </c>
      <c r="J82" s="5" t="n">
        <v>0</v>
      </c>
      <c r="K82" s="5" t="n">
        <v>11</v>
      </c>
      <c r="L82" s="5" t="n">
        <v>7</v>
      </c>
      <c r="M82" s="5" t="n">
        <v>38</v>
      </c>
    </row>
    <row r="83">
      <c r="A83" t="inlineStr">
        <is>
          <t>不问长生</t>
        </is>
      </c>
      <c r="B83" s="5" t="n"/>
      <c r="C83" s="5" t="n"/>
      <c r="D83" s="5" t="n"/>
      <c r="E83" s="5" t="n">
        <v>8</v>
      </c>
      <c r="F83" s="5" t="n">
        <v>5</v>
      </c>
      <c r="G83" s="5" t="n">
        <v>15</v>
      </c>
      <c r="H83" s="5" t="n">
        <v>18</v>
      </c>
      <c r="I83" s="5" t="n">
        <v>18</v>
      </c>
      <c r="J83" s="5" t="n">
        <v>22</v>
      </c>
      <c r="K83" s="5" t="n">
        <v>27</v>
      </c>
      <c r="L83" s="5" t="n">
        <v>24</v>
      </c>
      <c r="M83" s="5" t="n">
        <v>37</v>
      </c>
    </row>
    <row r="84">
      <c r="A84" t="inlineStr">
        <is>
          <t>帝宴千秋</t>
        </is>
      </c>
      <c r="B84" s="5" t="n">
        <v>64</v>
      </c>
      <c r="C84" s="5" t="n">
        <v>32</v>
      </c>
      <c r="D84" s="5" t="n">
        <v>43</v>
      </c>
      <c r="E84" s="5" t="n">
        <v>33</v>
      </c>
      <c r="F84" s="5" t="n">
        <v>39</v>
      </c>
      <c r="G84" s="5" t="n">
        <v>40</v>
      </c>
      <c r="H84" s="5" t="n">
        <v>29</v>
      </c>
      <c r="I84" s="5" t="n">
        <v>32</v>
      </c>
      <c r="J84" s="5" t="n">
        <v>26</v>
      </c>
      <c r="K84" s="5" t="n">
        <v>22</v>
      </c>
      <c r="L84" s="5" t="n">
        <v>21</v>
      </c>
      <c r="M84" s="5" t="n">
        <v>37</v>
      </c>
    </row>
    <row r="85">
      <c r="A85" t="inlineStr">
        <is>
          <t>从寒门开始</t>
        </is>
      </c>
      <c r="B85" s="5" t="n">
        <v>14</v>
      </c>
      <c r="C85" s="5" t="n">
        <v>1</v>
      </c>
      <c r="D85" s="5" t="n">
        <v>3</v>
      </c>
      <c r="E85" s="5" t="n">
        <v>5</v>
      </c>
      <c r="F85" s="5" t="n">
        <v>1</v>
      </c>
      <c r="G85" s="5" t="n">
        <v>7</v>
      </c>
      <c r="H85" s="5" t="n">
        <v>5</v>
      </c>
      <c r="I85" s="5" t="n">
        <v>3</v>
      </c>
      <c r="J85" s="5" t="n">
        <v>2</v>
      </c>
      <c r="K85" s="5" t="n">
        <v>3</v>
      </c>
      <c r="L85" s="5" t="n">
        <v>0</v>
      </c>
      <c r="M85" s="5" t="n">
        <v>37</v>
      </c>
    </row>
    <row r="86">
      <c r="A86" t="inlineStr">
        <is>
          <t>妖师惑徒录</t>
        </is>
      </c>
      <c r="B86" s="5" t="n">
        <v>5</v>
      </c>
      <c r="C86" s="5" t="n">
        <v>11</v>
      </c>
      <c r="D86" s="5" t="n">
        <v>4</v>
      </c>
      <c r="E86" s="5" t="n">
        <v>1</v>
      </c>
      <c r="F86" s="5" t="n">
        <v>10</v>
      </c>
      <c r="G86" s="5" t="n">
        <v>11</v>
      </c>
      <c r="H86" s="5" t="n">
        <v>17</v>
      </c>
      <c r="I86" s="5" t="n">
        <v>10</v>
      </c>
      <c r="J86" s="5" t="n">
        <v>12</v>
      </c>
      <c r="K86" s="5" t="n">
        <v>14</v>
      </c>
      <c r="L86" s="5" t="n">
        <v>18</v>
      </c>
      <c r="M86" s="5" t="n">
        <v>36</v>
      </c>
    </row>
    <row r="87">
      <c r="A87" t="inlineStr">
        <is>
          <t>寡夫房里是非多</t>
        </is>
      </c>
      <c r="B87" s="5" t="n">
        <v>23</v>
      </c>
      <c r="C87" s="5" t="n">
        <v>21</v>
      </c>
      <c r="D87" s="5" t="n">
        <v>19</v>
      </c>
      <c r="E87" s="5" t="n">
        <v>22</v>
      </c>
      <c r="F87" s="5" t="n">
        <v>30</v>
      </c>
      <c r="G87" s="5" t="n">
        <v>32</v>
      </c>
      <c r="H87" s="5" t="n">
        <v>14</v>
      </c>
      <c r="I87" s="5" t="n">
        <v>11</v>
      </c>
      <c r="J87" s="5" t="n">
        <v>16</v>
      </c>
      <c r="K87" s="5" t="n">
        <v>32</v>
      </c>
      <c r="L87" s="5" t="n">
        <v>17</v>
      </c>
      <c r="M87" s="5" t="n">
        <v>36</v>
      </c>
    </row>
    <row r="88">
      <c r="A88" t="inlineStr">
        <is>
          <t>并不是一般穿游</t>
        </is>
      </c>
      <c r="B88" s="5" t="n">
        <v>38</v>
      </c>
      <c r="C88" s="5" t="n">
        <v>25</v>
      </c>
      <c r="D88" s="5" t="n">
        <v>19</v>
      </c>
      <c r="E88" s="5" t="n">
        <v>21</v>
      </c>
      <c r="F88" s="5" t="n">
        <v>14</v>
      </c>
      <c r="G88" s="5" t="n">
        <v>30</v>
      </c>
      <c r="H88" s="5" t="n">
        <v>18</v>
      </c>
      <c r="I88" s="5" t="n">
        <v>23</v>
      </c>
      <c r="J88" s="5" t="n">
        <v>21</v>
      </c>
      <c r="K88" s="5" t="n">
        <v>16</v>
      </c>
      <c r="L88" s="5" t="n">
        <v>17</v>
      </c>
      <c r="M88" s="5" t="n">
        <v>36</v>
      </c>
    </row>
    <row r="89">
      <c r="A89" t="inlineStr">
        <is>
          <t>吉时未到</t>
        </is>
      </c>
      <c r="B89" s="5" t="n"/>
      <c r="C89" s="5" t="n"/>
      <c r="D89" s="5" t="n">
        <v>7</v>
      </c>
      <c r="E89" s="5" t="n">
        <v>15</v>
      </c>
      <c r="F89" s="5" t="n"/>
      <c r="G89" s="5" t="n"/>
      <c r="H89" s="5" t="n">
        <v>28</v>
      </c>
      <c r="I89" s="5" t="n">
        <v>21</v>
      </c>
      <c r="J89" s="5" t="n">
        <v>15</v>
      </c>
      <c r="K89" s="5" t="n">
        <v>22</v>
      </c>
      <c r="L89" s="5" t="n">
        <v>5</v>
      </c>
      <c r="M89" s="5" t="n">
        <v>36</v>
      </c>
    </row>
    <row r="90">
      <c r="A90" t="inlineStr">
        <is>
          <t>金珠遗梦</t>
        </is>
      </c>
      <c r="B90" s="5" t="n">
        <v>29</v>
      </c>
      <c r="C90" s="5" t="n">
        <v>32</v>
      </c>
      <c r="D90" s="5" t="n">
        <v>23</v>
      </c>
      <c r="E90" s="5" t="n">
        <v>12</v>
      </c>
      <c r="F90" s="5" t="n">
        <v>11</v>
      </c>
      <c r="G90" s="5" t="n">
        <v>17</v>
      </c>
      <c r="H90" s="5" t="n">
        <v>20</v>
      </c>
      <c r="I90" s="5" t="n">
        <v>16</v>
      </c>
      <c r="J90" s="5" t="n">
        <v>17</v>
      </c>
      <c r="K90" s="5" t="n">
        <v>11</v>
      </c>
      <c r="L90" s="5" t="n">
        <v>4</v>
      </c>
      <c r="M90" s="5" t="n">
        <v>36</v>
      </c>
    </row>
    <row r="91">
      <c r="A91" t="inlineStr">
        <is>
          <t>替兄嫁了公主后</t>
        </is>
      </c>
      <c r="B91" s="5" t="n">
        <v>27</v>
      </c>
      <c r="C91" s="5" t="n">
        <v>34</v>
      </c>
      <c r="D91" s="5" t="n">
        <v>23</v>
      </c>
      <c r="E91" s="5" t="n">
        <v>15</v>
      </c>
      <c r="F91" s="5" t="n">
        <v>20</v>
      </c>
      <c r="G91" s="5" t="n">
        <v>31</v>
      </c>
      <c r="H91" s="5" t="n">
        <v>32</v>
      </c>
      <c r="I91" s="5" t="n">
        <v>26</v>
      </c>
      <c r="J91" s="5" t="n">
        <v>14</v>
      </c>
      <c r="K91" s="5" t="n">
        <v>16</v>
      </c>
      <c r="L91" s="5" t="n">
        <v>25</v>
      </c>
      <c r="M91" s="5" t="n">
        <v>35</v>
      </c>
    </row>
    <row r="92">
      <c r="A92" t="inlineStr">
        <is>
          <t>我在古代当首富￥</t>
        </is>
      </c>
      <c r="B92" s="5" t="n">
        <v>59</v>
      </c>
      <c r="C92" s="5" t="n">
        <v>36</v>
      </c>
      <c r="D92" s="5" t="n">
        <v>31</v>
      </c>
      <c r="E92" s="5" t="n">
        <v>15</v>
      </c>
      <c r="F92" s="5" t="n">
        <v>18</v>
      </c>
      <c r="G92" s="5" t="n">
        <v>22</v>
      </c>
      <c r="H92" s="5" t="n">
        <v>19</v>
      </c>
      <c r="I92" s="5" t="n">
        <v>15</v>
      </c>
      <c r="J92" s="5" t="n">
        <v>33</v>
      </c>
      <c r="K92" s="5" t="n">
        <v>28</v>
      </c>
      <c r="L92" s="5" t="n">
        <v>18</v>
      </c>
      <c r="M92" s="5" t="n">
        <v>35</v>
      </c>
    </row>
    <row r="93">
      <c r="A93" t="inlineStr">
        <is>
          <t>渡皇朝</t>
        </is>
      </c>
      <c r="B93" s="5" t="n">
        <v>165</v>
      </c>
      <c r="C93" s="5" t="n">
        <v>82</v>
      </c>
      <c r="D93" s="5" t="n">
        <v>22</v>
      </c>
      <c r="E93" s="5" t="n">
        <v>23</v>
      </c>
      <c r="F93" s="5" t="n">
        <v>46</v>
      </c>
      <c r="G93" s="5" t="n">
        <v>72</v>
      </c>
      <c r="H93" s="5" t="n">
        <v>22</v>
      </c>
      <c r="I93" s="5" t="n">
        <v>15</v>
      </c>
      <c r="J93" s="5" t="n">
        <v>18</v>
      </c>
      <c r="K93" s="5" t="n">
        <v>12</v>
      </c>
      <c r="L93" s="5" t="n">
        <v>11</v>
      </c>
      <c r="M93" s="5" t="n">
        <v>35</v>
      </c>
    </row>
    <row r="94">
      <c r="A94" t="inlineStr">
        <is>
          <t>星期天不上头条</t>
        </is>
      </c>
      <c r="B94" s="5" t="n">
        <v>55</v>
      </c>
      <c r="C94" s="5" t="n">
        <v>45</v>
      </c>
      <c r="D94" s="5" t="n">
        <v>23</v>
      </c>
      <c r="E94" s="5" t="n">
        <v>34</v>
      </c>
      <c r="F94" s="5" t="n">
        <v>47</v>
      </c>
      <c r="G94" s="5" t="n">
        <v>48</v>
      </c>
      <c r="H94" s="5" t="n">
        <v>27</v>
      </c>
      <c r="I94" s="5" t="n">
        <v>35</v>
      </c>
      <c r="J94" s="5" t="n">
        <v>26</v>
      </c>
      <c r="K94" s="5" t="n">
        <v>34</v>
      </c>
      <c r="L94" s="5" t="n">
        <v>36</v>
      </c>
      <c r="M94" s="5" t="n">
        <v>34</v>
      </c>
    </row>
    <row r="95">
      <c r="A95" t="inlineStr">
        <is>
          <t>仙路漫漫</t>
        </is>
      </c>
      <c r="B95" s="5" t="n">
        <v>39</v>
      </c>
      <c r="C95" s="5" t="n">
        <v>28</v>
      </c>
      <c r="D95" s="5" t="n">
        <v>18</v>
      </c>
      <c r="E95" s="5" t="n">
        <v>17</v>
      </c>
      <c r="F95" s="5" t="n">
        <v>22</v>
      </c>
      <c r="G95" s="5" t="n">
        <v>18</v>
      </c>
      <c r="H95" s="5" t="n">
        <v>33</v>
      </c>
      <c r="I95" s="5" t="n">
        <v>26</v>
      </c>
      <c r="J95" s="5" t="n">
        <v>27</v>
      </c>
      <c r="K95" s="5" t="n">
        <v>15</v>
      </c>
      <c r="L95" s="5" t="n">
        <v>32</v>
      </c>
      <c r="M95" s="5" t="n">
        <v>34</v>
      </c>
    </row>
    <row r="96">
      <c r="A96" t="inlineStr">
        <is>
          <t>被迫成为战五渣后</t>
        </is>
      </c>
      <c r="B96" s="5" t="n">
        <v>24</v>
      </c>
      <c r="C96" s="5" t="n">
        <v>16</v>
      </c>
      <c r="D96" s="5" t="n">
        <v>14</v>
      </c>
      <c r="E96" s="5" t="n">
        <v>10</v>
      </c>
      <c r="F96" s="5" t="n">
        <v>8</v>
      </c>
      <c r="G96" s="5" t="n">
        <v>21</v>
      </c>
      <c r="H96" s="5" t="n">
        <v>24</v>
      </c>
      <c r="I96" s="5" t="n">
        <v>20</v>
      </c>
      <c r="J96" s="5" t="n">
        <v>15</v>
      </c>
      <c r="K96" s="5" t="n">
        <v>20</v>
      </c>
      <c r="L96" s="5" t="n">
        <v>20</v>
      </c>
      <c r="M96" s="5" t="n">
        <v>34</v>
      </c>
    </row>
    <row r="97">
      <c r="A97" t="inlineStr">
        <is>
          <t>我在盛世种田养家</t>
        </is>
      </c>
      <c r="B97" s="5" t="n"/>
      <c r="C97" s="5" t="n"/>
      <c r="D97" s="5" t="n"/>
      <c r="E97" s="5" t="n"/>
      <c r="F97" s="5" t="n"/>
      <c r="G97" s="5" t="n"/>
      <c r="H97" s="5" t="n">
        <v>13</v>
      </c>
      <c r="I97" s="5" t="n">
        <v>10</v>
      </c>
      <c r="J97" s="5" t="n">
        <v>15</v>
      </c>
      <c r="K97" s="5" t="n">
        <v>23</v>
      </c>
      <c r="L97" s="5" t="n">
        <v>15</v>
      </c>
      <c r="M97" s="5" t="n">
        <v>34</v>
      </c>
    </row>
    <row r="98">
      <c r="A98" t="inlineStr">
        <is>
          <t>揽仙途</t>
        </is>
      </c>
      <c r="B98" s="5" t="n">
        <v>57</v>
      </c>
      <c r="C98" s="5" t="n">
        <v>29</v>
      </c>
      <c r="D98" s="5" t="n">
        <v>21</v>
      </c>
      <c r="E98" s="5" t="n">
        <v>37</v>
      </c>
      <c r="F98" s="5" t="n">
        <v>22</v>
      </c>
      <c r="G98" s="5" t="n">
        <v>30</v>
      </c>
      <c r="H98" s="5" t="n">
        <v>16</v>
      </c>
      <c r="I98" s="5" t="n">
        <v>18</v>
      </c>
      <c r="J98" s="5" t="n">
        <v>21</v>
      </c>
      <c r="K98" s="5" t="n">
        <v>19</v>
      </c>
      <c r="L98" s="5" t="n">
        <v>13</v>
      </c>
      <c r="M98" s="5" t="n">
        <v>34</v>
      </c>
    </row>
    <row r="99">
      <c r="A99" t="inlineStr">
        <is>
          <t>山河长憾</t>
        </is>
      </c>
      <c r="B99" s="5" t="n">
        <v>41</v>
      </c>
      <c r="C99" s="5" t="n">
        <v>38</v>
      </c>
      <c r="D99" s="5" t="n">
        <v>14</v>
      </c>
      <c r="E99" s="5" t="n">
        <v>24</v>
      </c>
      <c r="F99" s="5" t="n">
        <v>19</v>
      </c>
      <c r="G99" s="5" t="n">
        <v>31</v>
      </c>
      <c r="H99" s="5" t="n">
        <v>13</v>
      </c>
      <c r="I99" s="5" t="n">
        <v>7</v>
      </c>
      <c r="J99" s="5" t="n">
        <v>23</v>
      </c>
      <c r="K99" s="5" t="n">
        <v>23</v>
      </c>
      <c r="L99" s="5" t="n">
        <v>26</v>
      </c>
      <c r="M99" s="5" t="n">
        <v>33</v>
      </c>
    </row>
    <row r="100">
      <c r="A100" t="inlineStr">
        <is>
          <t>帝尊风月史</t>
        </is>
      </c>
      <c r="B100" s="5" t="n">
        <v>36</v>
      </c>
      <c r="C100" s="5" t="n">
        <v>21</v>
      </c>
      <c r="D100" s="5" t="n">
        <v>20</v>
      </c>
      <c r="E100" s="5" t="n">
        <v>17</v>
      </c>
      <c r="F100" s="5" t="n">
        <v>14</v>
      </c>
      <c r="G100" s="5" t="n">
        <v>19</v>
      </c>
      <c r="H100" s="5" t="n">
        <v>14</v>
      </c>
      <c r="I100" s="5" t="n">
        <v>24</v>
      </c>
      <c r="J100" s="5" t="n">
        <v>28</v>
      </c>
      <c r="K100" s="5" t="n">
        <v>26</v>
      </c>
      <c r="L100" s="5" t="n">
        <v>25</v>
      </c>
      <c r="M100" s="5" t="n">
        <v>32</v>
      </c>
    </row>
    <row r="101">
      <c r="A101" t="inlineStr">
        <is>
          <t>腐烂之前，先吻我</t>
        </is>
      </c>
      <c r="B101" s="5" t="n">
        <v>36</v>
      </c>
      <c r="C101" s="5" t="n">
        <v>27</v>
      </c>
      <c r="D101" s="5" t="n">
        <v>13</v>
      </c>
      <c r="E101" s="5" t="n">
        <v>25</v>
      </c>
      <c r="F101" s="5" t="n">
        <v>9</v>
      </c>
      <c r="G101" s="5" t="n">
        <v>37</v>
      </c>
      <c r="H101" s="5" t="n">
        <v>5</v>
      </c>
      <c r="I101" s="5" t="n">
        <v>-2</v>
      </c>
      <c r="J101" s="5" t="n">
        <v>8</v>
      </c>
      <c r="K101" s="5" t="n">
        <v>13</v>
      </c>
      <c r="L101" s="5" t="n">
        <v>7</v>
      </c>
      <c r="M101" s="5" t="n">
        <v>32</v>
      </c>
    </row>
    <row r="102">
      <c r="A102" t="inlineStr">
        <is>
          <t>被顶级猎人围捕了</t>
        </is>
      </c>
      <c r="B102" s="5" t="n">
        <v>22</v>
      </c>
      <c r="C102" s="5" t="n">
        <v>34</v>
      </c>
      <c r="D102" s="5" t="n">
        <v>13</v>
      </c>
      <c r="E102" s="5" t="n">
        <v>3</v>
      </c>
      <c r="F102" s="5" t="n">
        <v>25</v>
      </c>
      <c r="G102" s="5" t="n">
        <v>10</v>
      </c>
      <c r="H102" s="5" t="n">
        <v>12</v>
      </c>
      <c r="I102" s="5" t="n">
        <v>21</v>
      </c>
      <c r="J102" s="5" t="n">
        <v>6</v>
      </c>
      <c r="K102" s="5" t="n">
        <v>10</v>
      </c>
      <c r="L102" s="5" t="n">
        <v>5</v>
      </c>
      <c r="M102" s="5" t="n">
        <v>32</v>
      </c>
    </row>
    <row r="103">
      <c r="A103" t="inlineStr">
        <is>
          <t>社畜异界生存指南</t>
        </is>
      </c>
      <c r="B103" s="5" t="n">
        <v>0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>
        <v>21</v>
      </c>
      <c r="L103" s="5" t="n">
        <v>37</v>
      </c>
      <c r="M103" s="5" t="n">
        <v>31</v>
      </c>
    </row>
    <row r="104">
      <c r="A104" t="inlineStr">
        <is>
          <t>入罗帷</t>
        </is>
      </c>
      <c r="B104" s="5" t="n">
        <v>34</v>
      </c>
      <c r="C104" s="5" t="n">
        <v>28</v>
      </c>
      <c r="D104" s="5" t="n">
        <v>14</v>
      </c>
      <c r="E104" s="5" t="n">
        <v>14</v>
      </c>
      <c r="F104" s="5" t="n">
        <v>20</v>
      </c>
      <c r="G104" s="5" t="n">
        <v>8</v>
      </c>
      <c r="H104" s="5" t="n">
        <v>7</v>
      </c>
      <c r="I104" s="5" t="n">
        <v>13</v>
      </c>
      <c r="J104" s="5" t="n">
        <v>11</v>
      </c>
      <c r="K104" s="5" t="n">
        <v>11</v>
      </c>
      <c r="L104" s="5" t="n">
        <v>26</v>
      </c>
      <c r="M104" s="5" t="n">
        <v>31</v>
      </c>
    </row>
    <row r="105">
      <c r="A105" t="inlineStr">
        <is>
          <t>病态迷恋gl</t>
        </is>
      </c>
      <c r="B105" s="5" t="n">
        <v>17</v>
      </c>
      <c r="C105" s="5" t="n">
        <v>13</v>
      </c>
      <c r="D105" s="5" t="n">
        <v>3</v>
      </c>
      <c r="E105" s="5" t="n">
        <v>8</v>
      </c>
      <c r="F105" s="5" t="n">
        <v>15</v>
      </c>
      <c r="G105" s="5" t="n">
        <v>14</v>
      </c>
      <c r="H105" s="5" t="n">
        <v>15</v>
      </c>
      <c r="I105" s="5" t="n">
        <v>7</v>
      </c>
      <c r="J105" s="5" t="n">
        <v>11</v>
      </c>
      <c r="K105" s="5" t="n">
        <v>3</v>
      </c>
      <c r="L105" s="5" t="n">
        <v>20</v>
      </c>
      <c r="M105" s="5" t="n">
        <v>31</v>
      </c>
    </row>
    <row r="106">
      <c r="A106" t="inlineStr">
        <is>
          <t>病理性诱捕</t>
        </is>
      </c>
      <c r="B106" s="5" t="n">
        <v>32</v>
      </c>
      <c r="C106" s="5" t="n">
        <v>22</v>
      </c>
      <c r="D106" s="5" t="n">
        <v>2</v>
      </c>
      <c r="E106" s="5" t="n">
        <v>19</v>
      </c>
      <c r="F106" s="5" t="n">
        <v>16</v>
      </c>
      <c r="G106" s="5" t="n">
        <v>22</v>
      </c>
      <c r="H106" s="5" t="n">
        <v>7</v>
      </c>
      <c r="I106" s="5" t="n">
        <v>14</v>
      </c>
      <c r="J106" s="5" t="n">
        <v>12</v>
      </c>
      <c r="K106" s="5" t="n">
        <v>8</v>
      </c>
      <c r="L106" s="5" t="n">
        <v>15</v>
      </c>
      <c r="M106" s="5" t="n">
        <v>31</v>
      </c>
    </row>
    <row r="107">
      <c r="A107" t="inlineStr">
        <is>
          <t>成为你的养分</t>
        </is>
      </c>
      <c r="B107" s="5" t="n">
        <v>44</v>
      </c>
      <c r="C107" s="5" t="n">
        <v>32</v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>
        <v>31</v>
      </c>
    </row>
    <row r="108">
      <c r="A108" t="inlineStr">
        <is>
          <t>朕真不想造反啊</t>
        </is>
      </c>
      <c r="B108" s="5" t="n">
        <v>44</v>
      </c>
      <c r="C108" s="5" t="n">
        <v>55</v>
      </c>
      <c r="D108" s="5" t="n">
        <v>22</v>
      </c>
      <c r="E108" s="5" t="n">
        <v>26</v>
      </c>
      <c r="F108" s="5" t="n">
        <v>25</v>
      </c>
      <c r="G108" s="5" t="n">
        <v>36</v>
      </c>
      <c r="H108" s="5" t="n">
        <v>20</v>
      </c>
      <c r="I108" s="5" t="n">
        <v>26</v>
      </c>
      <c r="J108" s="5" t="n">
        <v>21</v>
      </c>
      <c r="K108" s="5" t="n">
        <v>23</v>
      </c>
      <c r="L108" s="5" t="n">
        <v>32</v>
      </c>
      <c r="M108" s="5" t="n">
        <v>30</v>
      </c>
    </row>
    <row r="109">
      <c r="A109" t="inlineStr">
        <is>
          <t>共感标本</t>
        </is>
      </c>
      <c r="B109" s="5" t="n"/>
      <c r="C109" s="5" t="n">
        <v>40</v>
      </c>
      <c r="D109" s="5" t="n"/>
      <c r="E109" s="5" t="n"/>
      <c r="F109" s="5" t="n">
        <v>17</v>
      </c>
      <c r="G109" s="5" t="n">
        <v>22</v>
      </c>
      <c r="H109" s="5" t="n">
        <v>27</v>
      </c>
      <c r="I109" s="5" t="n">
        <v>18</v>
      </c>
      <c r="J109" s="5" t="n">
        <v>15</v>
      </c>
      <c r="K109" s="5" t="n">
        <v>2</v>
      </c>
      <c r="L109" s="5" t="n">
        <v>26</v>
      </c>
      <c r="M109" s="5" t="n">
        <v>30</v>
      </c>
    </row>
    <row r="110">
      <c r="A110" t="inlineStr">
        <is>
          <t>半荀来袭</t>
        </is>
      </c>
      <c r="B110" s="5" t="n">
        <v>27</v>
      </c>
      <c r="C110" s="5" t="n">
        <v>28</v>
      </c>
      <c r="D110" s="5" t="n">
        <v>17</v>
      </c>
      <c r="E110" s="5" t="n">
        <v>5</v>
      </c>
      <c r="F110" s="5" t="n">
        <v>19</v>
      </c>
      <c r="G110" s="5" t="n">
        <v>17</v>
      </c>
      <c r="H110" s="5" t="n">
        <v>20</v>
      </c>
      <c r="I110" s="5" t="n">
        <v>9</v>
      </c>
      <c r="J110" s="5" t="n">
        <v>15</v>
      </c>
      <c r="K110" s="5" t="n">
        <v>12</v>
      </c>
      <c r="L110" s="5" t="n">
        <v>17</v>
      </c>
      <c r="M110" s="5" t="n">
        <v>30</v>
      </c>
    </row>
    <row r="111">
      <c r="A111" t="inlineStr">
        <is>
          <t>问道缥缈</t>
        </is>
      </c>
      <c r="B111" s="5" t="n">
        <v>37</v>
      </c>
      <c r="C111" s="5" t="n">
        <v>27</v>
      </c>
      <c r="D111" s="5" t="n">
        <v>14</v>
      </c>
      <c r="E111" s="5" t="n">
        <v>15</v>
      </c>
      <c r="F111" s="5" t="n">
        <v>11</v>
      </c>
      <c r="G111" s="5" t="n">
        <v>25</v>
      </c>
      <c r="H111" s="5" t="n">
        <v>14</v>
      </c>
      <c r="I111" s="5" t="n">
        <v>7</v>
      </c>
      <c r="J111" s="5" t="n">
        <v>6</v>
      </c>
      <c r="K111" s="5" t="n">
        <v>4</v>
      </c>
      <c r="L111" s="5" t="n">
        <v>13</v>
      </c>
      <c r="M111" s="5" t="n">
        <v>30</v>
      </c>
    </row>
    <row r="112">
      <c r="A112" t="inlineStr">
        <is>
          <t>凯尔布兰恩的誓言 ~The Calebranns Pledge~</t>
        </is>
      </c>
      <c r="B112" s="5" t="n">
        <v>35</v>
      </c>
      <c r="C112" s="5" t="n">
        <v>45</v>
      </c>
      <c r="D112" s="5" t="n">
        <v>21</v>
      </c>
      <c r="E112" s="5" t="n">
        <v>14</v>
      </c>
      <c r="F112" s="5" t="n">
        <v>18</v>
      </c>
      <c r="G112" s="5" t="n">
        <v>24</v>
      </c>
      <c r="H112" s="5" t="n">
        <v>8</v>
      </c>
      <c r="I112" s="5" t="n">
        <v>4</v>
      </c>
      <c r="J112" s="5" t="n">
        <v>6</v>
      </c>
      <c r="K112" s="5" t="n">
        <v>18</v>
      </c>
      <c r="L112" s="5" t="n">
        <v>12</v>
      </c>
      <c r="M112" s="5" t="n">
        <v>30</v>
      </c>
    </row>
    <row r="113">
      <c r="A113" t="inlineStr">
        <is>
          <t>青梅折枝意</t>
        </is>
      </c>
      <c r="B113" s="5" t="n">
        <v>16</v>
      </c>
      <c r="C113" s="5" t="n">
        <v>15</v>
      </c>
      <c r="D113" s="5" t="n">
        <v>20</v>
      </c>
      <c r="E113" s="5" t="n">
        <v>4</v>
      </c>
      <c r="F113" s="5" t="n">
        <v>5</v>
      </c>
      <c r="G113" s="5" t="n">
        <v>6</v>
      </c>
      <c r="H113" s="5" t="n">
        <v>8</v>
      </c>
      <c r="I113" s="5" t="n">
        <v>10</v>
      </c>
      <c r="J113" s="5" t="n">
        <v>16</v>
      </c>
      <c r="K113" s="5" t="n">
        <v>10</v>
      </c>
      <c r="L113" s="5" t="n">
        <v>12</v>
      </c>
      <c r="M113" s="5" t="n">
        <v>30</v>
      </c>
    </row>
    <row r="114">
      <c r="A114" t="inlineStr">
        <is>
          <t>非玄录</t>
        </is>
      </c>
      <c r="B114" s="5" t="n">
        <v>49</v>
      </c>
      <c r="C114" s="5" t="n">
        <v>38</v>
      </c>
      <c r="D114" s="5" t="n">
        <v>32</v>
      </c>
      <c r="E114" s="5" t="n">
        <v>30</v>
      </c>
      <c r="F114" s="5" t="n">
        <v>22</v>
      </c>
      <c r="G114" s="5" t="n">
        <v>45</v>
      </c>
      <c r="H114" s="5" t="n">
        <v>7</v>
      </c>
      <c r="I114" s="5" t="n">
        <v>12</v>
      </c>
      <c r="J114" s="5" t="n">
        <v>13</v>
      </c>
      <c r="K114" s="5" t="n">
        <v>10</v>
      </c>
      <c r="L114" s="5" t="n">
        <v>11</v>
      </c>
      <c r="M114" s="5" t="n">
        <v>30</v>
      </c>
    </row>
    <row r="115">
      <c r="A115" t="inlineStr">
        <is>
          <t>赴韶光</t>
        </is>
      </c>
      <c r="B115" s="5" t="n">
        <v>64</v>
      </c>
      <c r="C115" s="5" t="n">
        <v>62</v>
      </c>
      <c r="D115" s="5" t="n">
        <v>41</v>
      </c>
      <c r="E115" s="5" t="n">
        <v>34</v>
      </c>
      <c r="F115" s="5" t="n">
        <v>45</v>
      </c>
      <c r="G115" s="5" t="n">
        <v>45</v>
      </c>
      <c r="H115" s="5" t="n">
        <v>22</v>
      </c>
      <c r="I115" s="5" t="n">
        <v>11</v>
      </c>
      <c r="J115" s="5" t="n">
        <v>17</v>
      </c>
      <c r="K115" s="5" t="n">
        <v>13</v>
      </c>
      <c r="L115" s="5" t="n">
        <v>24</v>
      </c>
      <c r="M115" s="5" t="n">
        <v>29</v>
      </c>
    </row>
    <row r="116">
      <c r="A116" t="inlineStr">
        <is>
          <t>朝暮谣</t>
        </is>
      </c>
      <c r="B116" s="5" t="n">
        <v>53</v>
      </c>
      <c r="C116" s="5" t="n">
        <v>48</v>
      </c>
      <c r="D116" s="5" t="n">
        <v>17</v>
      </c>
      <c r="E116" s="5" t="n">
        <v>19</v>
      </c>
      <c r="F116" s="5" t="n">
        <v>16</v>
      </c>
      <c r="G116" s="5" t="n">
        <v>37</v>
      </c>
      <c r="H116" s="5" t="n">
        <v>13</v>
      </c>
      <c r="I116" s="5" t="n">
        <v>15</v>
      </c>
      <c r="J116" s="5" t="n">
        <v>6</v>
      </c>
      <c r="K116" s="5" t="n">
        <v>12</v>
      </c>
      <c r="L116" s="5" t="n">
        <v>21</v>
      </c>
      <c r="M116" s="5" t="n">
        <v>29</v>
      </c>
    </row>
    <row r="117">
      <c r="A117" t="inlineStr">
        <is>
          <t>恶名远扬</t>
        </is>
      </c>
      <c r="B117" s="5" t="n">
        <v>23</v>
      </c>
      <c r="C117" s="5" t="n">
        <v>33</v>
      </c>
      <c r="D117" s="5" t="n">
        <v>12</v>
      </c>
      <c r="E117" s="5" t="n">
        <v>16</v>
      </c>
      <c r="F117" s="5" t="n">
        <v>30</v>
      </c>
      <c r="G117" s="5" t="n">
        <v>40</v>
      </c>
      <c r="H117" s="5" t="n">
        <v>13</v>
      </c>
      <c r="I117" s="5" t="n">
        <v>7</v>
      </c>
      <c r="J117" s="5" t="n">
        <v>11</v>
      </c>
      <c r="K117" s="5" t="n">
        <v>10</v>
      </c>
      <c r="L117" s="5" t="n">
        <v>19</v>
      </c>
      <c r="M117" s="5" t="n">
        <v>29</v>
      </c>
    </row>
    <row r="118">
      <c r="A118" t="inlineStr">
        <is>
          <t>姐姐们都想独占我</t>
        </is>
      </c>
      <c r="B118" s="5" t="n"/>
      <c r="C118" s="5" t="n"/>
      <c r="D118" s="5" t="n"/>
      <c r="E118" s="5" t="n"/>
      <c r="F118" s="5" t="n"/>
      <c r="G118" s="5" t="n">
        <v>23</v>
      </c>
      <c r="H118" s="5" t="n">
        <v>15</v>
      </c>
      <c r="I118" s="5" t="n">
        <v>10</v>
      </c>
      <c r="J118" s="5" t="n">
        <v>1</v>
      </c>
      <c r="K118" s="5" t="n">
        <v>9</v>
      </c>
      <c r="L118" s="5" t="n">
        <v>14</v>
      </c>
      <c r="M118" s="5" t="n">
        <v>29</v>
      </c>
    </row>
    <row r="119">
      <c r="A119" t="inlineStr">
        <is>
          <t>世系长歌</t>
        </is>
      </c>
      <c r="B119" s="5" t="n">
        <v>33</v>
      </c>
      <c r="C119" s="5" t="n">
        <v>15</v>
      </c>
      <c r="D119" s="5" t="n">
        <v>14</v>
      </c>
      <c r="E119" s="5" t="n">
        <v>12</v>
      </c>
      <c r="F119" s="5" t="n">
        <v>15</v>
      </c>
      <c r="G119" s="5" t="n">
        <v>16</v>
      </c>
      <c r="H119" s="5" t="n">
        <v>14</v>
      </c>
      <c r="I119" s="5" t="n">
        <v>15</v>
      </c>
      <c r="J119" s="5" t="n">
        <v>8</v>
      </c>
      <c r="K119" s="5" t="n">
        <v>19</v>
      </c>
      <c r="L119" s="5" t="n">
        <v>24</v>
      </c>
      <c r="M119" s="5" t="n">
        <v>28</v>
      </c>
    </row>
    <row r="120">
      <c r="A120" t="inlineStr">
        <is>
          <t>阴渡阳关</t>
        </is>
      </c>
      <c r="B120" s="5" t="n">
        <v>10</v>
      </c>
      <c r="C120" s="5" t="n">
        <v>16</v>
      </c>
      <c r="D120" s="5" t="n">
        <v>10</v>
      </c>
      <c r="E120" s="5" t="n">
        <v>10</v>
      </c>
      <c r="F120" s="5" t="n">
        <v>1</v>
      </c>
      <c r="G120" s="5" t="n">
        <v>35</v>
      </c>
      <c r="H120" s="5" t="n">
        <v>8</v>
      </c>
      <c r="I120" s="5" t="n">
        <v>15</v>
      </c>
      <c r="J120" s="5" t="n">
        <v>6</v>
      </c>
      <c r="K120" s="5" t="n">
        <v>12</v>
      </c>
      <c r="L120" s="5" t="n">
        <v>19</v>
      </c>
      <c r="M120" s="5" t="n">
        <v>28</v>
      </c>
    </row>
    <row r="121">
      <c r="A121" t="inlineStr">
        <is>
          <t>诱君多采撷</t>
        </is>
      </c>
      <c r="B121" s="5" t="n">
        <v>28</v>
      </c>
      <c r="C121" s="5" t="n">
        <v>30</v>
      </c>
      <c r="D121" s="5" t="n">
        <v>23</v>
      </c>
      <c r="E121" s="5" t="n">
        <v>13</v>
      </c>
      <c r="F121" s="5" t="n">
        <v>33</v>
      </c>
      <c r="G121" s="5" t="n">
        <v>32</v>
      </c>
      <c r="H121" s="5" t="n">
        <v>14</v>
      </c>
      <c r="I121" s="5" t="n">
        <v>10</v>
      </c>
      <c r="J121" s="5" t="n">
        <v>18</v>
      </c>
      <c r="K121" s="5" t="n">
        <v>10</v>
      </c>
      <c r="L121" s="5" t="n">
        <v>19</v>
      </c>
      <c r="M121" s="5" t="n">
        <v>28</v>
      </c>
    </row>
    <row r="122">
      <c r="A122" t="inlineStr">
        <is>
          <t>夜班日</t>
        </is>
      </c>
      <c r="B122" s="5" t="n"/>
      <c r="C122" s="5" t="n">
        <v>6</v>
      </c>
      <c r="D122" s="5" t="n">
        <v>20</v>
      </c>
      <c r="E122" s="5" t="n">
        <v>11</v>
      </c>
      <c r="F122" s="5" t="n">
        <v>12</v>
      </c>
      <c r="G122" s="5" t="n">
        <v>29</v>
      </c>
      <c r="H122" s="5" t="n">
        <v>6</v>
      </c>
      <c r="I122" s="5" t="n">
        <v>13</v>
      </c>
      <c r="J122" s="5" t="n">
        <v>13</v>
      </c>
      <c r="K122" s="5" t="n">
        <v>14</v>
      </c>
      <c r="L122" s="5" t="n">
        <v>16</v>
      </c>
      <c r="M122" s="5" t="n">
        <v>28</v>
      </c>
    </row>
    <row r="123">
      <c r="A123" t="inlineStr">
        <is>
          <t>无限副本：禁区恋人</t>
        </is>
      </c>
      <c r="B123" s="5" t="n"/>
      <c r="C123" s="5" t="n">
        <v>6</v>
      </c>
      <c r="D123" s="5" t="n"/>
      <c r="E123" s="5" t="n"/>
      <c r="F123" s="5" t="n"/>
      <c r="G123" s="5" t="n"/>
      <c r="H123" s="5" t="n"/>
      <c r="I123" s="5" t="n">
        <v>5</v>
      </c>
      <c r="J123" s="5" t="n">
        <v>3</v>
      </c>
      <c r="K123" s="5" t="n">
        <v>15</v>
      </c>
      <c r="L123" s="5" t="n">
        <v>9</v>
      </c>
      <c r="M123" s="5" t="n">
        <v>28</v>
      </c>
    </row>
    <row r="124">
      <c r="A124" t="inlineStr">
        <is>
          <t>不平常的恋爱生活</t>
        </is>
      </c>
      <c r="B124" s="5" t="n">
        <v>44</v>
      </c>
      <c r="C124" s="5" t="n">
        <v>36</v>
      </c>
      <c r="D124" s="5" t="n">
        <v>2</v>
      </c>
      <c r="E124" s="5" t="n">
        <v>9</v>
      </c>
      <c r="F124" s="5" t="n">
        <v>16</v>
      </c>
      <c r="G124" s="5" t="n">
        <v>26</v>
      </c>
      <c r="H124" s="5" t="n">
        <v>5</v>
      </c>
      <c r="I124" s="5" t="n">
        <v>5</v>
      </c>
      <c r="J124" s="5" t="n">
        <v>3</v>
      </c>
      <c r="K124" s="5" t="n">
        <v>7</v>
      </c>
      <c r="L124" s="5" t="n">
        <v>9</v>
      </c>
      <c r="M124" s="5" t="n">
        <v>28</v>
      </c>
    </row>
    <row r="125">
      <c r="A125" t="inlineStr">
        <is>
          <t>世家主母日常</t>
        </is>
      </c>
      <c r="B125" s="5" t="n">
        <v>24</v>
      </c>
      <c r="C125" s="5" t="n">
        <v>20</v>
      </c>
      <c r="D125" s="5" t="n">
        <v>14</v>
      </c>
      <c r="E125" s="5" t="n">
        <v>16</v>
      </c>
      <c r="F125" s="5" t="n">
        <v>17</v>
      </c>
      <c r="G125" s="5" t="n">
        <v>27</v>
      </c>
      <c r="H125" s="5" t="n">
        <v>11</v>
      </c>
      <c r="I125" s="5" t="n">
        <v>17</v>
      </c>
      <c r="J125" s="5" t="n">
        <v>18</v>
      </c>
      <c r="K125" s="5" t="n">
        <v>20</v>
      </c>
      <c r="L125" s="5" t="n">
        <v>26</v>
      </c>
      <c r="M125" s="5" t="n">
        <v>27</v>
      </c>
    </row>
    <row r="126">
      <c r="A126" t="inlineStr">
        <is>
          <t>仙门第一纨绔</t>
        </is>
      </c>
      <c r="B126" s="5" t="n"/>
      <c r="C126" s="5" t="n">
        <v>3</v>
      </c>
      <c r="D126" s="5" t="n">
        <v>1</v>
      </c>
      <c r="E126" s="5" t="n">
        <v>2</v>
      </c>
      <c r="F126" s="5" t="n">
        <v>1</v>
      </c>
      <c r="G126" s="5" t="n"/>
      <c r="H126" s="5" t="n"/>
      <c r="I126" s="5" t="n">
        <v>15</v>
      </c>
      <c r="J126" s="5" t="n">
        <v>13</v>
      </c>
      <c r="K126" s="5" t="n">
        <v>16</v>
      </c>
      <c r="L126" s="5" t="n">
        <v>15</v>
      </c>
      <c r="M126" s="5" t="n">
        <v>27</v>
      </c>
    </row>
    <row r="127">
      <c r="A127" t="inlineStr">
        <is>
          <t>神也梦春秋</t>
        </is>
      </c>
      <c r="B127" s="5" t="n">
        <v>22</v>
      </c>
      <c r="C127" s="5" t="n">
        <v>27</v>
      </c>
      <c r="D127" s="5" t="n">
        <v>20</v>
      </c>
      <c r="E127" s="5" t="n">
        <v>35</v>
      </c>
      <c r="F127" s="5" t="n">
        <v>29</v>
      </c>
      <c r="G127" s="5" t="n">
        <v>17</v>
      </c>
      <c r="H127" s="5" t="n">
        <v>20</v>
      </c>
      <c r="I127" s="5" t="n">
        <v>17</v>
      </c>
      <c r="J127" s="5" t="n">
        <v>19</v>
      </c>
      <c r="K127" s="5" t="n">
        <v>20</v>
      </c>
      <c r="L127" s="5" t="n">
        <v>19</v>
      </c>
      <c r="M127" s="5" t="n">
        <v>26</v>
      </c>
    </row>
    <row r="128">
      <c r="A128" t="inlineStr">
        <is>
          <t>春潮娈欢</t>
        </is>
      </c>
      <c r="B128" s="5" t="n">
        <v>28</v>
      </c>
      <c r="C128" s="5" t="n">
        <v>19</v>
      </c>
      <c r="D128" s="5" t="n">
        <v>7</v>
      </c>
      <c r="E128" s="5" t="n">
        <v>16</v>
      </c>
      <c r="F128" s="5" t="n">
        <v>25</v>
      </c>
      <c r="G128" s="5" t="n">
        <v>24</v>
      </c>
      <c r="H128" s="5" t="n">
        <v>14</v>
      </c>
      <c r="I128" s="5" t="n">
        <v>4</v>
      </c>
      <c r="J128" s="5" t="n">
        <v>1</v>
      </c>
      <c r="K128" s="5" t="n">
        <v>9</v>
      </c>
      <c r="L128" s="5" t="n">
        <v>16</v>
      </c>
      <c r="M128" s="5" t="n">
        <v>26</v>
      </c>
    </row>
    <row r="129">
      <c r="A129" t="inlineStr">
        <is>
          <t>杏林志</t>
        </is>
      </c>
      <c r="B129" s="5" t="n">
        <v>14</v>
      </c>
      <c r="C129" s="5" t="n">
        <v>5</v>
      </c>
      <c r="D129" s="5" t="n">
        <v>8</v>
      </c>
      <c r="E129" s="5" t="n">
        <v>11</v>
      </c>
      <c r="F129" s="5" t="n">
        <v>4</v>
      </c>
      <c r="G129" s="5" t="n">
        <v>6</v>
      </c>
      <c r="H129" s="5" t="n">
        <v>5</v>
      </c>
      <c r="I129" s="5" t="n">
        <v>11</v>
      </c>
      <c r="J129" s="5" t="n">
        <v>14</v>
      </c>
      <c r="K129" s="5" t="n">
        <v>7</v>
      </c>
      <c r="L129" s="5" t="n">
        <v>12</v>
      </c>
      <c r="M129" s="5" t="n">
        <v>26</v>
      </c>
    </row>
    <row r="130">
      <c r="A130" t="inlineStr">
        <is>
          <t>404区</t>
        </is>
      </c>
      <c r="B130" s="5" t="n"/>
      <c r="C130" s="5" t="n">
        <v>10</v>
      </c>
      <c r="D130" s="5" t="n">
        <v>10</v>
      </c>
      <c r="E130" s="5" t="n">
        <v>18</v>
      </c>
      <c r="F130" s="5" t="n">
        <v>20</v>
      </c>
      <c r="G130" s="5" t="n">
        <v>20</v>
      </c>
      <c r="H130" s="5" t="n">
        <v>15</v>
      </c>
      <c r="I130" s="5" t="n">
        <v>1</v>
      </c>
      <c r="J130" s="5" t="n"/>
      <c r="K130" s="5" t="n"/>
      <c r="L130" s="5" t="n">
        <v>21</v>
      </c>
      <c r="M130" s="5" t="n">
        <v>25</v>
      </c>
    </row>
    <row r="131">
      <c r="A131" t="inlineStr">
        <is>
          <t>此时公主正在路上</t>
        </is>
      </c>
      <c r="B131" s="5" t="n"/>
      <c r="C131" s="5" t="n"/>
      <c r="D131" s="5" t="n"/>
      <c r="E131" s="5" t="n">
        <v>10</v>
      </c>
      <c r="F131" s="5" t="n">
        <v>2</v>
      </c>
      <c r="G131" s="5" t="n">
        <v>17</v>
      </c>
      <c r="H131" s="5" t="n"/>
      <c r="I131" s="5" t="n"/>
      <c r="J131" s="5" t="n">
        <v>4</v>
      </c>
      <c r="K131" s="5" t="n">
        <v>2</v>
      </c>
      <c r="L131" s="5" t="n">
        <v>16</v>
      </c>
      <c r="M131" s="5" t="n">
        <v>25</v>
      </c>
    </row>
    <row r="132">
      <c r="A132" t="inlineStr">
        <is>
          <t>少年犯</t>
        </is>
      </c>
      <c r="B132" s="5" t="n"/>
      <c r="C132" s="5" t="n"/>
      <c r="D132" s="5" t="n"/>
      <c r="E132" s="5" t="n"/>
      <c r="F132" s="5" t="n"/>
      <c r="G132" s="5" t="n"/>
      <c r="H132" s="5" t="n">
        <v>31</v>
      </c>
      <c r="I132" s="5" t="n">
        <v>2</v>
      </c>
      <c r="J132" s="5" t="n">
        <v>21</v>
      </c>
      <c r="K132" s="5" t="n">
        <v>17</v>
      </c>
      <c r="L132" s="5" t="n">
        <v>14</v>
      </c>
      <c r="M132" s="5" t="n">
        <v>25</v>
      </c>
    </row>
    <row r="133">
      <c r="A133" t="inlineStr">
        <is>
          <t>反派格局要打开</t>
        </is>
      </c>
      <c r="B133" s="5" t="n"/>
      <c r="C133" s="5" t="n"/>
      <c r="D133" s="5" t="n"/>
      <c r="E133" s="5" t="n">
        <v>2</v>
      </c>
      <c r="F133" s="5" t="n">
        <v>3</v>
      </c>
      <c r="G133" s="5" t="n">
        <v>4</v>
      </c>
      <c r="H133" s="5" t="n">
        <v>7</v>
      </c>
      <c r="I133" s="5" t="n">
        <v>7</v>
      </c>
      <c r="J133" s="5" t="n">
        <v>11</v>
      </c>
      <c r="K133" s="5" t="n">
        <v>11</v>
      </c>
      <c r="L133" s="5" t="n">
        <v>11</v>
      </c>
      <c r="M133" s="5" t="n">
        <v>25</v>
      </c>
    </row>
    <row r="134">
      <c r="A134" t="inlineStr">
        <is>
          <t>为师不尊</t>
        </is>
      </c>
      <c r="B134" s="5" t="n">
        <v>0</v>
      </c>
      <c r="C134" s="5" t="n">
        <v>2</v>
      </c>
      <c r="D134" s="5" t="n"/>
      <c r="E134" s="5" t="n"/>
      <c r="F134" s="5" t="n"/>
      <c r="G134" s="5" t="n">
        <v>9</v>
      </c>
      <c r="H134" s="5" t="n">
        <v>3</v>
      </c>
      <c r="I134" s="5" t="n">
        <v>2</v>
      </c>
      <c r="J134" s="5" t="n">
        <v>8</v>
      </c>
      <c r="K134" s="5" t="n">
        <v>5</v>
      </c>
      <c r="L134" s="5" t="n">
        <v>3</v>
      </c>
      <c r="M134" s="5" t="n">
        <v>25</v>
      </c>
    </row>
    <row r="135">
      <c r="A135" t="inlineStr">
        <is>
          <t>★天道模拟器</t>
        </is>
      </c>
      <c r="B135" s="5" t="n">
        <v>17</v>
      </c>
      <c r="C135" s="5" t="n">
        <v>15</v>
      </c>
      <c r="D135" s="5" t="n">
        <v>4</v>
      </c>
      <c r="E135" s="5" t="n">
        <v>23</v>
      </c>
      <c r="F135" s="5" t="n">
        <v>8</v>
      </c>
      <c r="G135" s="5" t="n">
        <v>24</v>
      </c>
      <c r="H135" s="5" t="n">
        <v>4</v>
      </c>
      <c r="I135" s="5" t="n">
        <v>12</v>
      </c>
      <c r="J135" s="5" t="n">
        <v>10</v>
      </c>
      <c r="K135" s="5" t="n">
        <v>7</v>
      </c>
      <c r="L135" s="5" t="n">
        <v>16</v>
      </c>
      <c r="M135" s="5" t="n">
        <v>24</v>
      </c>
    </row>
    <row r="136">
      <c r="A136" t="inlineStr">
        <is>
          <t>三国攻略手札</t>
        </is>
      </c>
      <c r="B136" s="5" t="n">
        <v>28</v>
      </c>
      <c r="C136" s="5" t="n">
        <v>22</v>
      </c>
      <c r="D136" s="5" t="n">
        <v>15</v>
      </c>
      <c r="E136" s="5" t="n">
        <v>10</v>
      </c>
      <c r="F136" s="5" t="n">
        <v>20</v>
      </c>
      <c r="G136" s="5" t="n">
        <v>16</v>
      </c>
      <c r="H136" s="5" t="n">
        <v>12</v>
      </c>
      <c r="I136" s="5" t="n">
        <v>10</v>
      </c>
      <c r="J136" s="5" t="n">
        <v>11</v>
      </c>
      <c r="K136" s="5" t="n">
        <v>16</v>
      </c>
      <c r="L136" s="5" t="n">
        <v>15</v>
      </c>
      <c r="M136" s="5" t="n">
        <v>24</v>
      </c>
    </row>
    <row r="137">
      <c r="A137" t="inlineStr">
        <is>
          <t>问天·神显</t>
        </is>
      </c>
      <c r="B137" s="5" t="n">
        <v>17</v>
      </c>
      <c r="C137" s="5" t="n">
        <v>20</v>
      </c>
      <c r="D137" s="5" t="n">
        <v>9</v>
      </c>
      <c r="E137" s="5" t="n">
        <v>10</v>
      </c>
      <c r="F137" s="5" t="n">
        <v>11</v>
      </c>
      <c r="G137" s="5" t="n">
        <v>14</v>
      </c>
      <c r="H137" s="5" t="n">
        <v>8</v>
      </c>
      <c r="I137" s="5" t="n">
        <v>13</v>
      </c>
      <c r="J137" s="5" t="n">
        <v>5</v>
      </c>
      <c r="K137" s="5" t="n">
        <v>13</v>
      </c>
      <c r="L137" s="5" t="n">
        <v>15</v>
      </c>
      <c r="M137" s="5" t="n">
        <v>24</v>
      </c>
    </row>
    <row r="138">
      <c r="A138" t="inlineStr">
        <is>
          <t>掌权者的囚鸟</t>
        </is>
      </c>
      <c r="B138" s="5" t="n"/>
      <c r="C138" s="5" t="n">
        <v>20</v>
      </c>
      <c r="D138" s="5" t="n"/>
      <c r="E138" s="5" t="n"/>
      <c r="F138" s="5" t="n">
        <v>14</v>
      </c>
      <c r="G138" s="5" t="n">
        <v>14</v>
      </c>
      <c r="H138" s="5" t="n">
        <v>10</v>
      </c>
      <c r="I138" s="5" t="n">
        <v>13</v>
      </c>
      <c r="J138" s="5" t="n">
        <v>8</v>
      </c>
      <c r="K138" s="5" t="n">
        <v>9</v>
      </c>
      <c r="L138" s="5" t="n">
        <v>11</v>
      </c>
      <c r="M138" s="5" t="n">
        <v>24</v>
      </c>
    </row>
    <row r="139">
      <c r="A139" t="inlineStr">
        <is>
          <t>巴甫洛夫的狗</t>
        </is>
      </c>
      <c r="B139" s="5" t="n"/>
      <c r="C139" s="5" t="n"/>
      <c r="D139" s="5" t="n"/>
      <c r="E139" s="5" t="n"/>
      <c r="F139" s="5" t="n"/>
      <c r="G139" s="5" t="n"/>
      <c r="H139" s="5" t="n">
        <v>18</v>
      </c>
      <c r="I139" s="5" t="n">
        <v>8</v>
      </c>
      <c r="J139" s="5" t="n"/>
      <c r="K139" s="5" t="n"/>
      <c r="L139" s="5" t="n">
        <v>8</v>
      </c>
      <c r="M139" s="5" t="n">
        <v>24</v>
      </c>
    </row>
    <row r="140">
      <c r="A140" t="inlineStr">
        <is>
          <t>窃月欢</t>
        </is>
      </c>
      <c r="B140" s="5" t="n"/>
      <c r="C140" s="5" t="n">
        <v>8</v>
      </c>
      <c r="D140" s="5" t="n">
        <v>5</v>
      </c>
      <c r="E140" s="5" t="n">
        <v>7</v>
      </c>
      <c r="F140" s="5" t="n">
        <v>17</v>
      </c>
      <c r="G140" s="5" t="n">
        <v>15</v>
      </c>
      <c r="H140" s="5" t="n">
        <v>7</v>
      </c>
      <c r="I140" s="5" t="n">
        <v>8</v>
      </c>
      <c r="J140" s="5" t="n">
        <v>12</v>
      </c>
      <c r="K140" s="5" t="n">
        <v>1</v>
      </c>
      <c r="L140" s="5" t="n">
        <v>15</v>
      </c>
      <c r="M140" s="5" t="n">
        <v>23</v>
      </c>
    </row>
    <row r="141">
      <c r="A141" t="inlineStr">
        <is>
          <t>家族模拟：玉蕴昆冈录</t>
        </is>
      </c>
      <c r="B141" s="5" t="n"/>
      <c r="C141" s="5" t="n"/>
      <c r="D141" s="5" t="n"/>
      <c r="E141" s="5" t="n"/>
      <c r="F141" s="5" t="n">
        <v>3</v>
      </c>
      <c r="G141" s="5" t="n">
        <v>2</v>
      </c>
      <c r="H141" s="5" t="n">
        <v>15</v>
      </c>
      <c r="I141" s="5" t="n">
        <v>13</v>
      </c>
      <c r="J141" s="5" t="n">
        <v>14</v>
      </c>
      <c r="K141" s="5" t="n">
        <v>11</v>
      </c>
      <c r="L141" s="5" t="n">
        <v>10</v>
      </c>
      <c r="M141" s="5" t="n">
        <v>23</v>
      </c>
    </row>
    <row r="142">
      <c r="A142" t="inlineStr">
        <is>
          <t>中宫辞</t>
        </is>
      </c>
      <c r="B142" s="5" t="n">
        <v>9</v>
      </c>
      <c r="C142" s="5" t="n">
        <v>6</v>
      </c>
      <c r="D142" s="5" t="n">
        <v>2</v>
      </c>
      <c r="E142" s="5" t="n">
        <v>4</v>
      </c>
      <c r="F142" s="5" t="n">
        <v>7</v>
      </c>
      <c r="G142" s="5" t="n">
        <v>10</v>
      </c>
      <c r="H142" s="5" t="n">
        <v>8</v>
      </c>
      <c r="I142" s="5" t="n">
        <v>9</v>
      </c>
      <c r="J142" s="5" t="n">
        <v>6</v>
      </c>
      <c r="K142" s="5" t="n">
        <v>7</v>
      </c>
      <c r="L142" s="5" t="n">
        <v>7</v>
      </c>
      <c r="M142" s="5" t="n">
        <v>23</v>
      </c>
    </row>
    <row r="143">
      <c r="A143" t="inlineStr">
        <is>
          <t>这宫斗没法继续了</t>
        </is>
      </c>
      <c r="B143" s="5" t="n">
        <v>31</v>
      </c>
      <c r="C143" s="5" t="n">
        <v>11</v>
      </c>
      <c r="D143" s="5" t="n">
        <v>13</v>
      </c>
      <c r="E143" s="5" t="n">
        <v>20</v>
      </c>
      <c r="F143" s="5" t="n">
        <v>17</v>
      </c>
      <c r="G143" s="5" t="n">
        <v>21</v>
      </c>
      <c r="H143" s="5" t="n">
        <v>6</v>
      </c>
      <c r="I143" s="5" t="n">
        <v>11</v>
      </c>
      <c r="J143" s="5" t="n">
        <v>12</v>
      </c>
      <c r="K143" s="5" t="n">
        <v>14</v>
      </c>
      <c r="L143" s="5" t="n">
        <v>25</v>
      </c>
      <c r="M143" s="5" t="n">
        <v>22</v>
      </c>
    </row>
    <row r="144">
      <c r="A144" t="inlineStr">
        <is>
          <t>后妃成长录</t>
        </is>
      </c>
      <c r="B144" s="5" t="n">
        <v>7</v>
      </c>
      <c r="C144" s="5" t="n">
        <v>16</v>
      </c>
      <c r="D144" s="5" t="n">
        <v>13</v>
      </c>
      <c r="E144" s="5" t="n">
        <v>11</v>
      </c>
      <c r="F144" s="5" t="n">
        <v>2</v>
      </c>
      <c r="G144" s="5" t="n">
        <v>27</v>
      </c>
      <c r="H144" s="5" t="n">
        <v>22</v>
      </c>
      <c r="I144" s="5" t="n">
        <v>11</v>
      </c>
      <c r="J144" s="5" t="n">
        <v>8</v>
      </c>
      <c r="K144" s="5" t="n">
        <v>10</v>
      </c>
      <c r="L144" s="5" t="n">
        <v>16</v>
      </c>
      <c r="M144" s="5" t="n">
        <v>22</v>
      </c>
    </row>
    <row r="145">
      <c r="A145" t="inlineStr">
        <is>
          <t>殿下能有什么坏心思</t>
        </is>
      </c>
      <c r="B145" s="5" t="n">
        <v>7</v>
      </c>
      <c r="C145" s="5" t="n">
        <v>5</v>
      </c>
      <c r="D145" s="5" t="n">
        <v>8</v>
      </c>
      <c r="E145" s="5" t="n">
        <v>5</v>
      </c>
      <c r="F145" s="5" t="n">
        <v>3</v>
      </c>
      <c r="G145" s="5" t="n">
        <v>5</v>
      </c>
      <c r="H145" s="5" t="n">
        <v>10</v>
      </c>
      <c r="I145" s="5" t="n">
        <v>11</v>
      </c>
      <c r="J145" s="5" t="n">
        <v>10</v>
      </c>
      <c r="K145" s="5" t="n">
        <v>5</v>
      </c>
      <c r="L145" s="5" t="n">
        <v>13</v>
      </c>
      <c r="M145" s="5" t="n">
        <v>22</v>
      </c>
    </row>
    <row r="146">
      <c r="A146" t="inlineStr">
        <is>
          <t>夺春色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>
        <v>11</v>
      </c>
      <c r="K146" s="5" t="n">
        <v>2</v>
      </c>
      <c r="L146" s="5" t="n">
        <v>3</v>
      </c>
      <c r="M146" s="5" t="n">
        <v>22</v>
      </c>
    </row>
    <row r="147">
      <c r="A147" t="inlineStr">
        <is>
          <t>我竟然是个女魔头</t>
        </is>
      </c>
      <c r="B147" s="5" t="n">
        <v>11</v>
      </c>
      <c r="C147" s="5" t="n">
        <v>3</v>
      </c>
      <c r="D147" s="5" t="n">
        <v>2</v>
      </c>
      <c r="E147" s="5" t="n">
        <v>4</v>
      </c>
      <c r="F147" s="5" t="n">
        <v>5</v>
      </c>
      <c r="G147" s="5" t="n">
        <v>6</v>
      </c>
      <c r="H147" s="5" t="n">
        <v>21</v>
      </c>
      <c r="I147" s="5" t="n">
        <v>14</v>
      </c>
      <c r="J147" s="5" t="n">
        <v>12</v>
      </c>
      <c r="K147" s="5" t="n">
        <v>19</v>
      </c>
      <c r="L147" s="5" t="n">
        <v>15</v>
      </c>
      <c r="M147" s="5" t="n">
        <v>21</v>
      </c>
    </row>
    <row r="148">
      <c r="A148" t="inlineStr">
        <is>
          <t>明月照千山</t>
        </is>
      </c>
      <c r="B148" s="5" t="n">
        <v>85</v>
      </c>
      <c r="C148" s="5" t="n">
        <v>58</v>
      </c>
      <c r="D148" s="5" t="n">
        <v>28</v>
      </c>
      <c r="E148" s="5" t="n">
        <v>22</v>
      </c>
      <c r="F148" s="5" t="n">
        <v>24</v>
      </c>
      <c r="G148" s="5" t="n">
        <v>30</v>
      </c>
      <c r="H148" s="5" t="n">
        <v>10</v>
      </c>
      <c r="I148" s="5" t="n">
        <v>9</v>
      </c>
      <c r="J148" s="5" t="n">
        <v>14</v>
      </c>
      <c r="K148" s="5" t="n">
        <v>10</v>
      </c>
      <c r="L148" s="5" t="n">
        <v>14</v>
      </c>
      <c r="M148" s="5" t="n">
        <v>20</v>
      </c>
    </row>
    <row r="149">
      <c r="A149" t="inlineStr">
        <is>
          <t>反派师妹自救攻略</t>
        </is>
      </c>
      <c r="B149" s="5" t="n">
        <v>12</v>
      </c>
      <c r="C149" s="5" t="n">
        <v>4</v>
      </c>
      <c r="D149" s="5" t="n">
        <v>0</v>
      </c>
      <c r="E149" s="5" t="n">
        <v>7</v>
      </c>
      <c r="F149" s="5" t="n">
        <v>17</v>
      </c>
      <c r="G149" s="5" t="n">
        <v>14</v>
      </c>
      <c r="H149" s="5" t="n">
        <v>4</v>
      </c>
      <c r="I149" s="5" t="n">
        <v>10</v>
      </c>
      <c r="J149" s="5" t="n">
        <v>1</v>
      </c>
      <c r="K149" s="5" t="n">
        <v>12</v>
      </c>
      <c r="L149" s="5" t="n">
        <v>12</v>
      </c>
      <c r="M149" s="5" t="n">
        <v>20</v>
      </c>
    </row>
    <row r="150">
      <c r="A150" t="inlineStr">
        <is>
          <t>家族模拟器：主君在上</t>
        </is>
      </c>
      <c r="B150" s="5" t="n">
        <v>15</v>
      </c>
      <c r="C150" s="5" t="n">
        <v>21</v>
      </c>
      <c r="D150" s="5" t="n">
        <v>9</v>
      </c>
      <c r="E150" s="5" t="n">
        <v>15</v>
      </c>
      <c r="F150" s="5" t="n">
        <v>7</v>
      </c>
      <c r="G150" s="5" t="n">
        <v>8</v>
      </c>
      <c r="H150" s="5" t="n">
        <v>12</v>
      </c>
      <c r="I150" s="5" t="n">
        <v>16</v>
      </c>
      <c r="J150" s="5" t="n">
        <v>7</v>
      </c>
      <c r="K150" s="5" t="n">
        <v>12</v>
      </c>
      <c r="L150" s="5" t="n">
        <v>9</v>
      </c>
      <c r="M150" s="5" t="n">
        <v>20</v>
      </c>
    </row>
    <row r="151">
      <c r="A151" t="inlineStr">
        <is>
          <t>修仙模拟器：我靠氪金打遍修仙界</t>
        </is>
      </c>
      <c r="B151" s="5" t="n">
        <v>13</v>
      </c>
      <c r="C151" s="5" t="n">
        <v>9</v>
      </c>
      <c r="D151" s="5" t="n">
        <v>5</v>
      </c>
      <c r="E151" s="5" t="n">
        <v>5</v>
      </c>
      <c r="F151" s="5" t="n">
        <v>10</v>
      </c>
      <c r="G151" s="5" t="n">
        <v>23</v>
      </c>
      <c r="H151" s="5" t="n">
        <v>13</v>
      </c>
      <c r="I151" s="5" t="n">
        <v>12</v>
      </c>
      <c r="J151" s="5" t="n">
        <v>6</v>
      </c>
      <c r="K151" s="5" t="n">
        <v>8</v>
      </c>
      <c r="L151" s="5" t="n">
        <v>9</v>
      </c>
      <c r="M151" s="5" t="n">
        <v>20</v>
      </c>
    </row>
    <row r="152">
      <c r="A152" t="inlineStr">
        <is>
          <t>古代富婆模拟器</t>
        </is>
      </c>
      <c r="B152" s="5" t="n">
        <v>32</v>
      </c>
      <c r="C152" s="5" t="n">
        <v>29</v>
      </c>
      <c r="D152" s="5" t="n">
        <v>24</v>
      </c>
      <c r="E152" s="5" t="n">
        <v>23</v>
      </c>
      <c r="F152" s="5" t="n">
        <v>24</v>
      </c>
      <c r="G152" s="5" t="n">
        <v>26</v>
      </c>
      <c r="H152" s="5" t="n">
        <v>10</v>
      </c>
      <c r="I152" s="5" t="n">
        <v>13</v>
      </c>
      <c r="J152" s="5" t="n">
        <v>9</v>
      </c>
      <c r="K152" s="5" t="n">
        <v>18</v>
      </c>
      <c r="L152" s="5" t="n">
        <v>13</v>
      </c>
      <c r="M152" s="5" t="n">
        <v>19</v>
      </c>
    </row>
    <row r="153">
      <c r="A153" t="inlineStr">
        <is>
          <t>造星梦工厂96</t>
        </is>
      </c>
      <c r="B153" s="5" t="n">
        <v>30</v>
      </c>
      <c r="C153" s="5" t="n">
        <v>11</v>
      </c>
      <c r="D153" s="5" t="n">
        <v>16</v>
      </c>
      <c r="E153" s="5" t="n">
        <v>11</v>
      </c>
      <c r="F153" s="5" t="n">
        <v>12</v>
      </c>
      <c r="G153" s="5" t="n">
        <v>20</v>
      </c>
      <c r="H153" s="5" t="n">
        <v>11</v>
      </c>
      <c r="I153" s="5" t="n">
        <v>12</v>
      </c>
      <c r="J153" s="5" t="n">
        <v>9</v>
      </c>
      <c r="K153" s="5" t="n">
        <v>14</v>
      </c>
      <c r="L153" s="5" t="n">
        <v>13</v>
      </c>
      <c r="M153" s="5" t="n">
        <v>19</v>
      </c>
    </row>
    <row r="154">
      <c r="A154" t="inlineStr">
        <is>
          <t>开生门</t>
        </is>
      </c>
      <c r="B154" s="5" t="n">
        <v>25</v>
      </c>
      <c r="C154" s="5" t="n">
        <v>19</v>
      </c>
      <c r="D154" s="5" t="n">
        <v>14</v>
      </c>
      <c r="E154" s="5" t="n">
        <v>14</v>
      </c>
      <c r="F154" s="5" t="n">
        <v>8</v>
      </c>
      <c r="G154" s="5" t="n">
        <v>18</v>
      </c>
      <c r="H154" s="5" t="n">
        <v>9</v>
      </c>
      <c r="I154" s="5" t="n">
        <v>12</v>
      </c>
      <c r="J154" s="5" t="n">
        <v>8</v>
      </c>
      <c r="K154" s="5" t="n">
        <v>11</v>
      </c>
      <c r="L154" s="5" t="n">
        <v>13</v>
      </c>
      <c r="M154" s="5" t="n">
        <v>19</v>
      </c>
    </row>
    <row r="155">
      <c r="A155" t="inlineStr">
        <is>
          <t>仙凡百味人生</t>
        </is>
      </c>
      <c r="B155" s="5" t="n">
        <v>15</v>
      </c>
      <c r="C155" s="5" t="n">
        <v>11</v>
      </c>
      <c r="D155" s="5" t="n">
        <v>5</v>
      </c>
      <c r="E155" s="5" t="n">
        <v>5</v>
      </c>
      <c r="F155" s="5" t="n">
        <v>10</v>
      </c>
      <c r="G155" s="5" t="n">
        <v>10</v>
      </c>
      <c r="H155" s="5" t="n">
        <v>4</v>
      </c>
      <c r="I155" s="5" t="n">
        <v>12</v>
      </c>
      <c r="J155" s="5" t="n">
        <v>5</v>
      </c>
      <c r="K155" s="5" t="n">
        <v>12</v>
      </c>
      <c r="L155" s="5" t="n">
        <v>11</v>
      </c>
      <c r="M155" s="5" t="n">
        <v>19</v>
      </c>
    </row>
    <row r="156">
      <c r="A156" t="inlineStr">
        <is>
          <t>渡前缘</t>
        </is>
      </c>
      <c r="B156" s="5" t="n">
        <v>20</v>
      </c>
      <c r="C156" s="5" t="n">
        <v>21</v>
      </c>
      <c r="D156" s="5" t="n">
        <v>12</v>
      </c>
      <c r="E156" s="5" t="n">
        <v>13</v>
      </c>
      <c r="F156" s="5" t="n">
        <v>13</v>
      </c>
      <c r="G156" s="5" t="n">
        <v>21</v>
      </c>
      <c r="H156" s="5" t="n">
        <v>11</v>
      </c>
      <c r="I156" s="5" t="n">
        <v>9</v>
      </c>
      <c r="J156" s="5" t="n">
        <v>8</v>
      </c>
      <c r="K156" s="5" t="n">
        <v>10</v>
      </c>
      <c r="L156" s="5" t="n">
        <v>11</v>
      </c>
      <c r="M156" s="5" t="n">
        <v>19</v>
      </c>
    </row>
    <row r="157">
      <c r="A157" t="inlineStr">
        <is>
          <t>捉鬼文女配all in</t>
        </is>
      </c>
      <c r="B157" s="5" t="n">
        <v>11</v>
      </c>
      <c r="C157" s="5" t="n">
        <v>16</v>
      </c>
      <c r="D157" s="5" t="n">
        <v>8</v>
      </c>
      <c r="E157" s="5" t="n">
        <v>2</v>
      </c>
      <c r="F157" s="5" t="n">
        <v>16</v>
      </c>
      <c r="G157" s="5" t="n">
        <v>21</v>
      </c>
      <c r="H157" s="5" t="n">
        <v>10</v>
      </c>
      <c r="I157" s="5" t="n">
        <v>11</v>
      </c>
      <c r="J157" s="5" t="n">
        <v>5</v>
      </c>
      <c r="K157" s="5" t="n">
        <v>8</v>
      </c>
      <c r="L157" s="5" t="n">
        <v>11</v>
      </c>
      <c r="M157" s="5" t="n">
        <v>19</v>
      </c>
    </row>
    <row r="158">
      <c r="A158" t="inlineStr">
        <is>
          <t>诱捕计划</t>
        </is>
      </c>
      <c r="B158" s="5" t="n">
        <v>13</v>
      </c>
      <c r="C158" s="5" t="n">
        <v>7</v>
      </c>
      <c r="D158" s="5" t="n">
        <v>7</v>
      </c>
      <c r="E158" s="5" t="n">
        <v>5</v>
      </c>
      <c r="F158" s="5" t="n">
        <v>13</v>
      </c>
      <c r="G158" s="5" t="n">
        <v>10</v>
      </c>
      <c r="H158" s="5" t="n">
        <v>3</v>
      </c>
      <c r="I158" s="5" t="n">
        <v>4</v>
      </c>
      <c r="J158" s="5" t="n">
        <v>5</v>
      </c>
      <c r="K158" s="5" t="n">
        <v>4</v>
      </c>
      <c r="L158" s="5" t="n">
        <v>9</v>
      </c>
      <c r="M158" s="5" t="n">
        <v>19</v>
      </c>
    </row>
    <row r="159">
      <c r="A159" t="inlineStr">
        <is>
          <t>古代女子生存实录</t>
        </is>
      </c>
      <c r="B159" s="5" t="n">
        <v>14</v>
      </c>
      <c r="C159" s="5" t="n">
        <v>15</v>
      </c>
      <c r="D159" s="5" t="n">
        <v>12</v>
      </c>
      <c r="E159" s="5" t="n">
        <v>5</v>
      </c>
      <c r="F159" s="5" t="n">
        <v>13</v>
      </c>
      <c r="G159" s="5" t="n">
        <v>7</v>
      </c>
      <c r="H159" s="5" t="n">
        <v>11</v>
      </c>
      <c r="I159" s="5" t="n">
        <v>5</v>
      </c>
      <c r="J159" s="5" t="n">
        <v>10</v>
      </c>
      <c r="K159" s="5" t="n">
        <v>3</v>
      </c>
      <c r="L159" s="5" t="n">
        <v>9</v>
      </c>
      <c r="M159" s="5" t="n">
        <v>19</v>
      </c>
    </row>
    <row r="160">
      <c r="A160" t="inlineStr">
        <is>
          <t>凰途似锦</t>
        </is>
      </c>
      <c r="B160" s="5" t="n">
        <v>10</v>
      </c>
      <c r="C160" s="5" t="n">
        <v>16</v>
      </c>
      <c r="D160" s="5" t="n">
        <v>10</v>
      </c>
      <c r="E160" s="5" t="n">
        <v>11</v>
      </c>
      <c r="F160" s="5" t="n">
        <v>10</v>
      </c>
      <c r="G160" s="5" t="n">
        <v>8</v>
      </c>
      <c r="H160" s="5" t="n">
        <v>4</v>
      </c>
      <c r="I160" s="5" t="n">
        <v>7</v>
      </c>
      <c r="J160" s="5" t="n">
        <v>7</v>
      </c>
      <c r="K160" s="5" t="n">
        <v>9</v>
      </c>
      <c r="L160" s="5" t="n">
        <v>7</v>
      </c>
      <c r="M160" s="5" t="n">
        <v>19</v>
      </c>
    </row>
    <row r="161">
      <c r="A161" t="inlineStr">
        <is>
          <t>难寐春情艳事</t>
        </is>
      </c>
      <c r="B161" s="5" t="n">
        <v>22</v>
      </c>
      <c r="C161" s="5" t="n">
        <v>6</v>
      </c>
      <c r="D161" s="5" t="n">
        <v>6</v>
      </c>
      <c r="E161" s="5" t="n">
        <v>5</v>
      </c>
      <c r="F161" s="5" t="n">
        <v>9</v>
      </c>
      <c r="G161" s="5" t="n">
        <v>12</v>
      </c>
      <c r="H161" s="5" t="n">
        <v>5</v>
      </c>
      <c r="I161" s="5" t="n">
        <v>4</v>
      </c>
      <c r="J161" s="5" t="n">
        <v>7</v>
      </c>
      <c r="K161" s="5" t="n">
        <v>5</v>
      </c>
      <c r="L161" s="5" t="n">
        <v>6</v>
      </c>
      <c r="M161" s="5" t="n">
        <v>19</v>
      </c>
    </row>
    <row r="162">
      <c r="A162" t="inlineStr">
        <is>
          <t>加入的物业群除你之外都是伪人</t>
        </is>
      </c>
      <c r="B162" s="5" t="n">
        <v>75</v>
      </c>
      <c r="C162" s="5" t="n">
        <v>58</v>
      </c>
      <c r="D162" s="5" t="n">
        <v>57</v>
      </c>
      <c r="E162" s="5" t="n">
        <v>39</v>
      </c>
      <c r="F162" s="5" t="n">
        <v>11</v>
      </c>
      <c r="G162" s="5" t="n">
        <v>48</v>
      </c>
      <c r="H162" s="5" t="n">
        <v>16</v>
      </c>
      <c r="I162" s="5" t="n">
        <v>19</v>
      </c>
      <c r="J162" s="5" t="n">
        <v>20</v>
      </c>
      <c r="K162" s="5" t="n">
        <v>27</v>
      </c>
      <c r="L162" s="5" t="n">
        <v>22</v>
      </c>
      <c r="M162" s="5" t="n">
        <v>18</v>
      </c>
    </row>
    <row r="163">
      <c r="A163" t="inlineStr">
        <is>
          <t>二师兄很担心你</t>
        </is>
      </c>
      <c r="B163" s="5" t="n">
        <v>19</v>
      </c>
      <c r="C163" s="5" t="n">
        <v>7</v>
      </c>
      <c r="D163" s="5" t="n">
        <v>12</v>
      </c>
      <c r="E163" s="5" t="n">
        <v>8</v>
      </c>
      <c r="F163" s="5" t="n">
        <v>11</v>
      </c>
      <c r="G163" s="5" t="n">
        <v>16</v>
      </c>
      <c r="H163" s="5" t="n">
        <v>14</v>
      </c>
      <c r="I163" s="5" t="n">
        <v>13</v>
      </c>
      <c r="J163" s="5" t="n">
        <v>11</v>
      </c>
      <c r="K163" s="5" t="n">
        <v>11</v>
      </c>
      <c r="L163" s="5" t="n">
        <v>10</v>
      </c>
      <c r="M163" s="5" t="n">
        <v>18</v>
      </c>
    </row>
    <row r="164">
      <c r="A164" t="inlineStr">
        <is>
          <t>皇后是只狐狸精</t>
        </is>
      </c>
      <c r="B164" s="5" t="n">
        <v>9</v>
      </c>
      <c r="C164" s="5" t="n">
        <v>5</v>
      </c>
      <c r="D164" s="5" t="n">
        <v>4</v>
      </c>
      <c r="E164" s="5" t="n">
        <v>5</v>
      </c>
      <c r="F164" s="5" t="n">
        <v>3</v>
      </c>
      <c r="G164" s="5" t="n">
        <v>7</v>
      </c>
      <c r="H164" s="5" t="n">
        <v>6</v>
      </c>
      <c r="I164" s="5" t="n">
        <v>12</v>
      </c>
      <c r="J164" s="5" t="n">
        <v>6</v>
      </c>
      <c r="K164" s="5" t="n">
        <v>3</v>
      </c>
      <c r="L164" s="5" t="n">
        <v>9</v>
      </c>
      <c r="M164" s="5" t="n">
        <v>18</v>
      </c>
    </row>
    <row r="165">
      <c r="A165" t="inlineStr">
        <is>
          <t>黑月光师尊拿命洗白</t>
        </is>
      </c>
      <c r="B165" s="5" t="n">
        <v>15</v>
      </c>
      <c r="C165" s="5" t="n">
        <v>6</v>
      </c>
      <c r="D165" s="5" t="n">
        <v>6</v>
      </c>
      <c r="E165" s="5" t="n">
        <v>-1</v>
      </c>
      <c r="F165" s="5" t="n">
        <v>7</v>
      </c>
      <c r="G165" s="5" t="n">
        <v>4</v>
      </c>
      <c r="H165" s="5" t="n">
        <v>-1</v>
      </c>
      <c r="I165" s="5" t="n">
        <v>13</v>
      </c>
      <c r="J165" s="5" t="n">
        <v>8</v>
      </c>
      <c r="K165" s="5" t="n">
        <v>6</v>
      </c>
      <c r="L165" s="5" t="n">
        <v>14</v>
      </c>
      <c r="M165" s="5" t="n">
        <v>17</v>
      </c>
    </row>
    <row r="166">
      <c r="A166" t="inlineStr">
        <is>
          <t>后宫群妃录</t>
        </is>
      </c>
      <c r="B166" s="5" t="n">
        <v>13</v>
      </c>
      <c r="C166" s="5" t="n">
        <v>32</v>
      </c>
      <c r="D166" s="5" t="n">
        <v>8</v>
      </c>
      <c r="E166" s="5" t="n">
        <v>10</v>
      </c>
      <c r="F166" s="5" t="n">
        <v>8</v>
      </c>
      <c r="G166" s="5" t="n">
        <v>8</v>
      </c>
      <c r="H166" s="5" t="n">
        <v>6</v>
      </c>
      <c r="I166" s="5" t="n">
        <v>22</v>
      </c>
      <c r="J166" s="5" t="n">
        <v>11</v>
      </c>
      <c r="K166" s="5" t="n">
        <v>12</v>
      </c>
      <c r="L166" s="5" t="n">
        <v>12</v>
      </c>
      <c r="M166" s="5" t="n">
        <v>17</v>
      </c>
    </row>
    <row r="167">
      <c r="A167" t="inlineStr">
        <is>
          <t>京都有人家</t>
        </is>
      </c>
      <c r="B167" s="5" t="n">
        <v>15</v>
      </c>
      <c r="C167" s="5" t="n">
        <v>25</v>
      </c>
      <c r="D167" s="5" t="n">
        <v>10</v>
      </c>
      <c r="E167" s="5" t="n">
        <v>7</v>
      </c>
      <c r="F167" s="5" t="n">
        <v>13</v>
      </c>
      <c r="G167" s="5" t="n">
        <v>7</v>
      </c>
      <c r="H167" s="5" t="n">
        <v>3</v>
      </c>
      <c r="I167" s="5" t="n">
        <v>2</v>
      </c>
      <c r="J167" s="5" t="n">
        <v>7</v>
      </c>
      <c r="K167" s="5" t="n">
        <v>7</v>
      </c>
      <c r="L167" s="5" t="n">
        <v>7</v>
      </c>
      <c r="M167" s="5" t="n">
        <v>17</v>
      </c>
    </row>
    <row r="168">
      <c r="A168" t="inlineStr">
        <is>
          <t>主播在线宫斗</t>
        </is>
      </c>
      <c r="B168" s="5" t="n">
        <v>16</v>
      </c>
      <c r="C168" s="5" t="n">
        <v>11</v>
      </c>
      <c r="D168" s="5" t="n">
        <v>11</v>
      </c>
      <c r="E168" s="5" t="n">
        <v>4</v>
      </c>
      <c r="F168" s="5" t="n">
        <v>8</v>
      </c>
      <c r="G168" s="5" t="n">
        <v>10</v>
      </c>
      <c r="H168" s="5" t="n">
        <v>4</v>
      </c>
      <c r="I168" s="5" t="n">
        <v>3</v>
      </c>
      <c r="J168" s="5" t="n">
        <v>2</v>
      </c>
      <c r="K168" s="5" t="n">
        <v>8</v>
      </c>
      <c r="L168" s="5" t="n">
        <v>6</v>
      </c>
      <c r="M168" s="5" t="n">
        <v>17</v>
      </c>
    </row>
    <row r="169">
      <c r="A169" t="inlineStr">
        <is>
          <t>与君共长生</t>
        </is>
      </c>
      <c r="B169" s="5" t="n">
        <v>23</v>
      </c>
      <c r="C169" s="5" t="n">
        <v>12</v>
      </c>
      <c r="D169" s="5" t="n">
        <v>8</v>
      </c>
      <c r="E169" s="5" t="n">
        <v>8</v>
      </c>
      <c r="F169" s="5" t="n">
        <v>2</v>
      </c>
      <c r="G169" s="5" t="n">
        <v>9</v>
      </c>
      <c r="H169" s="5" t="n">
        <v>6</v>
      </c>
      <c r="I169" s="5" t="n">
        <v>6</v>
      </c>
      <c r="J169" s="5" t="n">
        <v>11</v>
      </c>
      <c r="K169" s="5" t="n">
        <v>4</v>
      </c>
      <c r="L169" s="5" t="n">
        <v>6</v>
      </c>
      <c r="M169" s="5" t="n">
        <v>17</v>
      </c>
    </row>
    <row r="170">
      <c r="A170" t="inlineStr">
        <is>
          <t>窥鸾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>
        <v>2</v>
      </c>
      <c r="J170" s="5" t="n"/>
      <c r="K170" s="5" t="n"/>
      <c r="L170" s="5" t="n">
        <v>1</v>
      </c>
      <c r="M170" s="5" t="n">
        <v>17</v>
      </c>
    </row>
    <row r="171">
      <c r="A171" t="inlineStr">
        <is>
          <t>仙履奇谈</t>
        </is>
      </c>
      <c r="B171" s="5" t="n">
        <v>23</v>
      </c>
      <c r="C171" s="5" t="n">
        <v>23</v>
      </c>
      <c r="D171" s="5" t="n">
        <v>7</v>
      </c>
      <c r="E171" s="5" t="n">
        <v>7</v>
      </c>
      <c r="F171" s="5" t="n">
        <v>8</v>
      </c>
      <c r="G171" s="5" t="n">
        <v>16</v>
      </c>
      <c r="H171" s="5" t="n">
        <v>10</v>
      </c>
      <c r="I171" s="5" t="n">
        <v>10</v>
      </c>
      <c r="J171" s="5" t="n">
        <v>5</v>
      </c>
      <c r="K171" s="5" t="n">
        <v>5</v>
      </c>
      <c r="L171" s="5" t="n">
        <v>11</v>
      </c>
      <c r="M171" s="5" t="n">
        <v>16</v>
      </c>
    </row>
    <row r="172">
      <c r="A172" t="inlineStr">
        <is>
          <t>Omega的监狱生活</t>
        </is>
      </c>
      <c r="B172" s="5" t="n">
        <v>19</v>
      </c>
      <c r="C172" s="5" t="n">
        <v>9</v>
      </c>
      <c r="D172" s="5" t="n">
        <v>1</v>
      </c>
      <c r="E172" s="5" t="n">
        <v>7</v>
      </c>
      <c r="F172" s="5" t="n">
        <v>10</v>
      </c>
      <c r="G172" s="5" t="n">
        <v>20</v>
      </c>
      <c r="H172" s="5" t="n">
        <v>10</v>
      </c>
      <c r="I172" s="5" t="n">
        <v>7</v>
      </c>
      <c r="J172" s="5" t="n">
        <v>5</v>
      </c>
      <c r="K172" s="5" t="n">
        <v>8</v>
      </c>
      <c r="L172" s="5" t="n">
        <v>10</v>
      </c>
      <c r="M172" s="5" t="n">
        <v>16</v>
      </c>
    </row>
    <row r="173">
      <c r="A173" t="inlineStr">
        <is>
          <t>养父醋意滔天</t>
        </is>
      </c>
      <c r="B173" s="5" t="n"/>
      <c r="C173" s="5" t="n"/>
      <c r="D173" s="5" t="n">
        <v>4</v>
      </c>
      <c r="E173" s="5" t="n">
        <v>4</v>
      </c>
      <c r="F173" s="5" t="n">
        <v>5</v>
      </c>
      <c r="G173" s="5" t="n">
        <v>9</v>
      </c>
      <c r="H173" s="5" t="n"/>
      <c r="I173" s="5" t="n"/>
      <c r="J173" s="5" t="n">
        <v>3</v>
      </c>
      <c r="K173" s="5" t="n">
        <v>9</v>
      </c>
      <c r="L173" s="5" t="n">
        <v>2</v>
      </c>
      <c r="M173" s="5" t="n">
        <v>16</v>
      </c>
    </row>
    <row r="174">
      <c r="A174" t="inlineStr">
        <is>
          <t>阳光的校园生活</t>
        </is>
      </c>
      <c r="B174" s="5" t="n"/>
      <c r="C174" s="5" t="n"/>
      <c r="D174" s="5" t="n"/>
      <c r="E174" s="5" t="n">
        <v>2</v>
      </c>
      <c r="F174" s="5" t="n">
        <v>37</v>
      </c>
      <c r="G174" s="5" t="n">
        <v>15</v>
      </c>
      <c r="H174" s="5" t="n"/>
      <c r="I174" s="5" t="n"/>
      <c r="J174" s="5" t="n"/>
      <c r="K174" s="5" t="n"/>
      <c r="L174" s="5" t="n"/>
      <c r="M174" s="5" t="n">
        <v>16</v>
      </c>
    </row>
    <row r="175">
      <c r="A175" t="inlineStr">
        <is>
          <t>模拟豪门人生</t>
        </is>
      </c>
      <c r="B175" s="5" t="n">
        <v>15</v>
      </c>
      <c r="C175" s="5" t="n">
        <v>15</v>
      </c>
      <c r="D175" s="5" t="n">
        <v>5</v>
      </c>
      <c r="E175" s="5" t="n">
        <v>14</v>
      </c>
      <c r="F175" s="5" t="n">
        <v>9</v>
      </c>
      <c r="G175" s="5" t="n">
        <v>15</v>
      </c>
      <c r="H175" s="5" t="n">
        <v>14</v>
      </c>
      <c r="I175" s="5" t="n">
        <v>9</v>
      </c>
      <c r="J175" s="5" t="n">
        <v>9</v>
      </c>
      <c r="K175" s="5" t="n">
        <v>11</v>
      </c>
      <c r="L175" s="5" t="n">
        <v>19</v>
      </c>
      <c r="M175" s="5" t="n">
        <v>15</v>
      </c>
    </row>
    <row r="176">
      <c r="A176" t="inlineStr">
        <is>
          <t>漂亮老实人，但万人迷</t>
        </is>
      </c>
      <c r="B176" s="5" t="n"/>
      <c r="C176" s="5" t="n">
        <v>10</v>
      </c>
      <c r="D176" s="5" t="n">
        <v>7</v>
      </c>
      <c r="E176" s="5" t="n">
        <v>3</v>
      </c>
      <c r="F176" s="5" t="n">
        <v>12</v>
      </c>
      <c r="G176" s="5" t="n"/>
      <c r="H176" s="5" t="n"/>
      <c r="I176" s="5" t="n">
        <v>4</v>
      </c>
      <c r="J176" s="5" t="n">
        <v>8</v>
      </c>
      <c r="K176" s="5" t="n">
        <v>5</v>
      </c>
      <c r="L176" s="5" t="n">
        <v>12</v>
      </c>
      <c r="M176" s="5" t="n">
        <v>15</v>
      </c>
    </row>
    <row r="177">
      <c r="A177" t="inlineStr">
        <is>
          <t>前男友变成继父后</t>
        </is>
      </c>
      <c r="B177" s="5" t="n">
        <v>26</v>
      </c>
      <c r="C177" s="5" t="n">
        <v>12</v>
      </c>
      <c r="D177" s="5" t="n">
        <v>8</v>
      </c>
      <c r="E177" s="5" t="n">
        <v>8</v>
      </c>
      <c r="F177" s="5" t="n">
        <v>7</v>
      </c>
      <c r="G177" s="5" t="n">
        <v>18</v>
      </c>
      <c r="H177" s="5" t="n">
        <v>4</v>
      </c>
      <c r="I177" s="5" t="n">
        <v>9</v>
      </c>
      <c r="J177" s="5" t="n">
        <v>20</v>
      </c>
      <c r="K177" s="5" t="n">
        <v>7</v>
      </c>
      <c r="L177" s="5" t="n">
        <v>8</v>
      </c>
      <c r="M177" s="5" t="n">
        <v>15</v>
      </c>
    </row>
    <row r="178">
      <c r="A178" t="inlineStr">
        <is>
          <t>古代渣女模拟器</t>
        </is>
      </c>
      <c r="B178" s="5" t="n">
        <v>14</v>
      </c>
      <c r="C178" s="5" t="n">
        <v>6</v>
      </c>
      <c r="D178" s="5" t="n">
        <v>5</v>
      </c>
      <c r="E178" s="5" t="n">
        <v>5</v>
      </c>
      <c r="F178" s="5" t="n">
        <v>8</v>
      </c>
      <c r="G178" s="5" t="n">
        <v>11</v>
      </c>
      <c r="H178" s="5" t="n">
        <v>6</v>
      </c>
      <c r="I178" s="5" t="n">
        <v>4</v>
      </c>
      <c r="J178" s="5" t="n">
        <v>2</v>
      </c>
      <c r="K178" s="5" t="n">
        <v>3</v>
      </c>
      <c r="L178" s="5" t="n">
        <v>8</v>
      </c>
      <c r="M178" s="5" t="n">
        <v>15</v>
      </c>
    </row>
    <row r="179">
      <c r="A179" t="inlineStr">
        <is>
          <t>清宫梦几重</t>
        </is>
      </c>
      <c r="B179" s="5" t="n">
        <v>7</v>
      </c>
      <c r="C179" s="5" t="n">
        <v>4</v>
      </c>
      <c r="D179" s="5" t="n">
        <v>2</v>
      </c>
      <c r="E179" s="5" t="n">
        <v>2</v>
      </c>
      <c r="F179" s="5" t="n">
        <v>4</v>
      </c>
      <c r="G179" s="5" t="n">
        <v>0</v>
      </c>
      <c r="H179" s="5" t="n">
        <v>1</v>
      </c>
      <c r="I179" s="5" t="n">
        <v>3</v>
      </c>
      <c r="J179" s="5" t="n">
        <v>3</v>
      </c>
      <c r="K179" s="5" t="n">
        <v>2</v>
      </c>
      <c r="L179" s="5" t="n">
        <v>8</v>
      </c>
      <c r="M179" s="5" t="n">
        <v>15</v>
      </c>
    </row>
    <row r="180">
      <c r="A180" t="inlineStr">
        <is>
          <t>风月择枝栖</t>
        </is>
      </c>
      <c r="B180" s="5" t="n">
        <v>10</v>
      </c>
      <c r="C180" s="5" t="n">
        <v>10</v>
      </c>
      <c r="D180" s="5" t="n">
        <v>7</v>
      </c>
      <c r="E180" s="5" t="n">
        <v>9</v>
      </c>
      <c r="F180" s="5" t="n">
        <v>6</v>
      </c>
      <c r="G180" s="5" t="n">
        <v>7</v>
      </c>
      <c r="H180" s="5" t="n">
        <v>7</v>
      </c>
      <c r="I180" s="5" t="n">
        <v>3</v>
      </c>
      <c r="J180" s="5" t="n">
        <v>7</v>
      </c>
      <c r="K180" s="5" t="n">
        <v>4</v>
      </c>
      <c r="L180" s="5" t="n">
        <v>5</v>
      </c>
      <c r="M180" s="5" t="n">
        <v>15</v>
      </c>
    </row>
    <row r="181">
      <c r="A181" t="inlineStr">
        <is>
          <t>锦庭春</t>
        </is>
      </c>
      <c r="B181" s="5" t="n"/>
      <c r="C181" s="5" t="n"/>
      <c r="D181" s="5" t="n"/>
      <c r="E181" s="5" t="n"/>
      <c r="F181" s="5" t="n"/>
      <c r="G181" s="5" t="n"/>
      <c r="H181" s="5" t="n">
        <v>8</v>
      </c>
      <c r="I181" s="5" t="n">
        <v>5</v>
      </c>
      <c r="J181" s="5" t="n">
        <v>8</v>
      </c>
      <c r="K181" s="5" t="n">
        <v>0</v>
      </c>
      <c r="L181" s="5" t="n">
        <v>5</v>
      </c>
      <c r="M181" s="5" t="n">
        <v>15</v>
      </c>
    </row>
    <row r="182">
      <c r="A182" t="inlineStr">
        <is>
          <t>阴湿男鬼非说是我丈夫</t>
        </is>
      </c>
      <c r="B182" s="5" t="n">
        <v>38</v>
      </c>
      <c r="C182" s="5" t="n">
        <v>26</v>
      </c>
      <c r="D182" s="5" t="n">
        <v>15</v>
      </c>
      <c r="E182" s="5" t="n">
        <v>6</v>
      </c>
      <c r="F182" s="5" t="n"/>
      <c r="G182" s="5" t="n"/>
      <c r="H182" s="5" t="n">
        <v>13</v>
      </c>
      <c r="I182" s="5" t="n"/>
      <c r="J182" s="5" t="n"/>
      <c r="K182" s="5" t="n">
        <v>19</v>
      </c>
      <c r="L182" s="5" t="n">
        <v>4</v>
      </c>
      <c r="M182" s="5" t="n">
        <v>15</v>
      </c>
    </row>
    <row r="183">
      <c r="A183" t="inlineStr">
        <is>
          <t>特殊癖好</t>
        </is>
      </c>
      <c r="B183" s="5" t="n">
        <v>23</v>
      </c>
      <c r="C183" s="5" t="n">
        <v>38</v>
      </c>
      <c r="D183" s="5" t="n">
        <v>12</v>
      </c>
      <c r="E183" s="5" t="n">
        <v>20</v>
      </c>
      <c r="F183" s="5" t="n">
        <v>22</v>
      </c>
      <c r="G183" s="5" t="n">
        <v>27</v>
      </c>
      <c r="H183" s="5" t="n">
        <v>11</v>
      </c>
      <c r="I183" s="5" t="n">
        <v>7</v>
      </c>
      <c r="J183" s="5" t="n">
        <v>7</v>
      </c>
      <c r="K183" s="5" t="n">
        <v>6</v>
      </c>
      <c r="L183" s="5" t="n">
        <v>19</v>
      </c>
      <c r="M183" s="5" t="n">
        <v>14</v>
      </c>
    </row>
    <row r="184">
      <c r="A184" t="inlineStr">
        <is>
          <t>驯养：Tame</t>
        </is>
      </c>
      <c r="B184" s="5" t="n">
        <v>36</v>
      </c>
      <c r="C184" s="5" t="n">
        <v>25</v>
      </c>
      <c r="D184" s="5" t="n">
        <v>10</v>
      </c>
      <c r="E184" s="5" t="n">
        <v>23</v>
      </c>
      <c r="F184" s="5" t="n">
        <v>0</v>
      </c>
      <c r="G184" s="5" t="n">
        <v>46</v>
      </c>
      <c r="H184" s="5" t="n">
        <v>3</v>
      </c>
      <c r="I184" s="5" t="n">
        <v>4</v>
      </c>
      <c r="J184" s="5" t="n"/>
      <c r="K184" s="5" t="n"/>
      <c r="L184" s="5" t="n">
        <v>15</v>
      </c>
      <c r="M184" s="5" t="n">
        <v>14</v>
      </c>
    </row>
    <row r="185">
      <c r="A185" t="inlineStr">
        <is>
          <t>反派师尊生存攻略</t>
        </is>
      </c>
      <c r="B185" s="5" t="n">
        <v>19</v>
      </c>
      <c r="C185" s="5" t="n"/>
      <c r="D185" s="5" t="n"/>
      <c r="E185" s="5" t="n">
        <v>11</v>
      </c>
      <c r="F185" s="5" t="n">
        <v>10</v>
      </c>
      <c r="G185" s="5" t="n">
        <v>6</v>
      </c>
      <c r="H185" s="5" t="n">
        <v>23</v>
      </c>
      <c r="I185" s="5" t="n">
        <v>11</v>
      </c>
      <c r="J185" s="5" t="n">
        <v>5</v>
      </c>
      <c r="K185" s="5" t="n">
        <v>11</v>
      </c>
      <c r="L185" s="5" t="n">
        <v>13</v>
      </c>
      <c r="M185" s="5" t="n">
        <v>14</v>
      </c>
    </row>
    <row r="186">
      <c r="A186" t="inlineStr">
        <is>
          <t>溯世书⁡</t>
        </is>
      </c>
      <c r="B186" s="5" t="n">
        <v>20</v>
      </c>
      <c r="C186" s="5" t="n">
        <v>25</v>
      </c>
      <c r="D186" s="5" t="n">
        <v>2</v>
      </c>
      <c r="E186" s="5" t="n">
        <v>7</v>
      </c>
      <c r="F186" s="5" t="n">
        <v>11</v>
      </c>
      <c r="G186" s="5" t="n">
        <v>17</v>
      </c>
      <c r="H186" s="5" t="n">
        <v>15</v>
      </c>
      <c r="I186" s="5" t="n">
        <v>4</v>
      </c>
      <c r="J186" s="5" t="n">
        <v>13</v>
      </c>
      <c r="K186" s="5" t="n">
        <v>10</v>
      </c>
      <c r="L186" s="5" t="n">
        <v>9</v>
      </c>
      <c r="M186" s="5" t="n">
        <v>14</v>
      </c>
    </row>
    <row r="187">
      <c r="A187" t="inlineStr">
        <is>
          <t>修仙从掌门开始</t>
        </is>
      </c>
      <c r="B187" s="5" t="n">
        <v>8</v>
      </c>
      <c r="C187" s="5" t="n">
        <v>14</v>
      </c>
      <c r="D187" s="5" t="n">
        <v>7</v>
      </c>
      <c r="E187" s="5" t="n">
        <v>7</v>
      </c>
      <c r="F187" s="5" t="n">
        <v>8</v>
      </c>
      <c r="G187" s="5" t="n">
        <v>8</v>
      </c>
      <c r="H187" s="5" t="n">
        <v>2</v>
      </c>
      <c r="I187" s="5" t="n">
        <v>10</v>
      </c>
      <c r="J187" s="5" t="n">
        <v>0</v>
      </c>
      <c r="K187" s="5" t="n">
        <v>9</v>
      </c>
      <c r="L187" s="5" t="n">
        <v>9</v>
      </c>
      <c r="M187" s="5" t="n">
        <v>14</v>
      </c>
    </row>
    <row r="188">
      <c r="A188" t="inlineStr">
        <is>
          <t>斩情</t>
        </is>
      </c>
      <c r="B188" s="5" t="n">
        <v>16</v>
      </c>
      <c r="C188" s="5" t="n">
        <v>22</v>
      </c>
      <c r="D188" s="5" t="n">
        <v>12</v>
      </c>
      <c r="E188" s="5" t="n">
        <v>16</v>
      </c>
      <c r="F188" s="5" t="n">
        <v>21</v>
      </c>
      <c r="G188" s="5" t="n">
        <v>20</v>
      </c>
      <c r="H188" s="5" t="n">
        <v>4</v>
      </c>
      <c r="I188" s="5" t="n">
        <v>5</v>
      </c>
      <c r="J188" s="5" t="n">
        <v>5</v>
      </c>
      <c r="K188" s="5" t="n">
        <v>8</v>
      </c>
      <c r="L188" s="5" t="n">
        <v>9</v>
      </c>
      <c r="M188" s="5" t="n">
        <v>14</v>
      </c>
    </row>
    <row r="189">
      <c r="A189" t="inlineStr">
        <is>
          <t>idolux：在？一起搞个顶流</t>
        </is>
      </c>
      <c r="B189" s="5" t="n">
        <v>1</v>
      </c>
      <c r="C189" s="5" t="n">
        <v>21</v>
      </c>
      <c r="D189" s="5" t="n">
        <v>6</v>
      </c>
      <c r="E189" s="5" t="n">
        <v>9</v>
      </c>
      <c r="F189" s="5" t="n">
        <v>7</v>
      </c>
      <c r="G189" s="5" t="n">
        <v>8</v>
      </c>
      <c r="H189" s="5" t="n">
        <v>3</v>
      </c>
      <c r="I189" s="5" t="n">
        <v>5</v>
      </c>
      <c r="J189" s="5" t="n">
        <v>6</v>
      </c>
      <c r="K189" s="5" t="n">
        <v>2</v>
      </c>
      <c r="L189" s="5" t="n">
        <v>9</v>
      </c>
      <c r="M189" s="5" t="n">
        <v>14</v>
      </c>
    </row>
    <row r="190">
      <c r="A190" t="inlineStr">
        <is>
          <t>我没有在争娱女一呀</t>
        </is>
      </c>
      <c r="B190" s="5" t="n">
        <v>17</v>
      </c>
      <c r="C190" s="5" t="n">
        <v>14</v>
      </c>
      <c r="D190" s="5" t="n">
        <v>3</v>
      </c>
      <c r="E190" s="5" t="n">
        <v>8</v>
      </c>
      <c r="F190" s="5" t="n">
        <v>8</v>
      </c>
      <c r="G190" s="5" t="n">
        <v>5</v>
      </c>
      <c r="H190" s="5" t="n">
        <v>8</v>
      </c>
      <c r="I190" s="5" t="n">
        <v>6</v>
      </c>
      <c r="J190" s="5" t="n">
        <v>9</v>
      </c>
      <c r="K190" s="5" t="n">
        <v>10</v>
      </c>
      <c r="L190" s="5" t="n">
        <v>8</v>
      </c>
      <c r="M190" s="5" t="n">
        <v>14</v>
      </c>
    </row>
    <row r="191">
      <c r="A191" t="inlineStr">
        <is>
          <t>当魅魔穿进全女合欢宗</t>
        </is>
      </c>
      <c r="B191" s="5" t="n"/>
      <c r="C191" s="5" t="n"/>
      <c r="D191" s="5" t="n"/>
      <c r="E191" s="5" t="n">
        <v>1</v>
      </c>
      <c r="F191" s="5" t="n">
        <v>9</v>
      </c>
      <c r="G191" s="5" t="n">
        <v>3</v>
      </c>
      <c r="H191" s="5" t="n">
        <v>12</v>
      </c>
      <c r="I191" s="5" t="n">
        <v>3</v>
      </c>
      <c r="J191" s="5" t="n">
        <v>5</v>
      </c>
      <c r="K191" s="5" t="n">
        <v>8</v>
      </c>
      <c r="L191" s="5" t="n">
        <v>7</v>
      </c>
      <c r="M191" s="5" t="n">
        <v>14</v>
      </c>
    </row>
    <row r="192">
      <c r="A192" t="inlineStr">
        <is>
          <t>玉台旧事</t>
        </is>
      </c>
      <c r="B192" s="5" t="n">
        <v>29</v>
      </c>
      <c r="C192" s="5" t="n">
        <v>5</v>
      </c>
      <c r="D192" s="5" t="n">
        <v>6</v>
      </c>
      <c r="E192" s="5" t="n">
        <v>-2</v>
      </c>
      <c r="F192" s="5" t="n">
        <v>3</v>
      </c>
      <c r="G192" s="5" t="n">
        <v>9</v>
      </c>
      <c r="H192" s="5" t="n">
        <v>3</v>
      </c>
      <c r="I192" s="5" t="n">
        <v>-1</v>
      </c>
      <c r="J192" s="5" t="n">
        <v>4</v>
      </c>
      <c r="K192" s="5" t="n">
        <v>4</v>
      </c>
      <c r="L192" s="5" t="n">
        <v>4</v>
      </c>
      <c r="M192" s="5" t="n">
        <v>14</v>
      </c>
    </row>
    <row r="193">
      <c r="A193" t="inlineStr">
        <is>
          <t>都是信息素惹的祸</t>
        </is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>
        <v>14</v>
      </c>
    </row>
    <row r="194">
      <c r="A194" t="inlineStr">
        <is>
          <t>顶流降临</t>
        </is>
      </c>
      <c r="B194" s="5" t="n">
        <v>7</v>
      </c>
      <c r="C194" s="5" t="n">
        <v>7</v>
      </c>
      <c r="D194" s="5" t="n">
        <v>-1</v>
      </c>
      <c r="E194" s="5" t="n">
        <v>7</v>
      </c>
      <c r="F194" s="5" t="n">
        <v>6</v>
      </c>
      <c r="G194" s="5" t="n">
        <v>8</v>
      </c>
      <c r="H194" s="5" t="n">
        <v>5</v>
      </c>
      <c r="I194" s="5" t="n">
        <v>3</v>
      </c>
      <c r="J194" s="5" t="n">
        <v>4</v>
      </c>
      <c r="K194" s="5" t="n">
        <v>3</v>
      </c>
      <c r="L194" s="5" t="n">
        <v>13</v>
      </c>
      <c r="M194" s="5" t="n">
        <v>13</v>
      </c>
    </row>
    <row r="195">
      <c r="A195" t="inlineStr">
        <is>
          <t>后宫乱芳时</t>
        </is>
      </c>
      <c r="B195" s="5" t="n">
        <v>7</v>
      </c>
      <c r="C195" s="5" t="n">
        <v>8</v>
      </c>
      <c r="D195" s="5" t="n">
        <v>3</v>
      </c>
      <c r="E195" s="5" t="n">
        <v>4</v>
      </c>
      <c r="F195" s="5" t="n">
        <v>4</v>
      </c>
      <c r="G195" s="5" t="n">
        <v>9</v>
      </c>
      <c r="H195" s="5" t="n">
        <v>6</v>
      </c>
      <c r="I195" s="5" t="n">
        <v>8</v>
      </c>
      <c r="J195" s="5" t="n">
        <v>5</v>
      </c>
      <c r="K195" s="5" t="n">
        <v>4</v>
      </c>
      <c r="L195" s="5" t="n">
        <v>9</v>
      </c>
      <c r="M195" s="5" t="n">
        <v>13</v>
      </c>
    </row>
    <row r="196">
      <c r="A196" t="inlineStr">
        <is>
          <t>一瞻杏花雨</t>
        </is>
      </c>
      <c r="B196" s="5" t="n">
        <v>65</v>
      </c>
      <c r="C196" s="5" t="n">
        <v>61</v>
      </c>
      <c r="D196" s="5" t="n">
        <v>46</v>
      </c>
      <c r="E196" s="5" t="n">
        <v>39</v>
      </c>
      <c r="F196" s="5" t="n">
        <v>36</v>
      </c>
      <c r="G196" s="5" t="n">
        <v>37</v>
      </c>
      <c r="H196" s="5" t="n">
        <v>23</v>
      </c>
      <c r="I196" s="5" t="n">
        <v>19</v>
      </c>
      <c r="J196" s="5" t="n">
        <v>18</v>
      </c>
      <c r="K196" s="5" t="n">
        <v>11</v>
      </c>
      <c r="L196" s="5" t="n">
        <v>8</v>
      </c>
      <c r="M196" s="5" t="n">
        <v>13</v>
      </c>
    </row>
    <row r="197">
      <c r="A197" t="inlineStr">
        <is>
          <t>闪耀48区</t>
        </is>
      </c>
      <c r="B197" s="5" t="n">
        <v>8</v>
      </c>
      <c r="C197" s="5" t="n">
        <v>4</v>
      </c>
      <c r="D197" s="5" t="n">
        <v>0</v>
      </c>
      <c r="E197" s="5" t="n">
        <v>5</v>
      </c>
      <c r="F197" s="5" t="n">
        <v>7</v>
      </c>
      <c r="G197" s="5" t="n">
        <v>9</v>
      </c>
      <c r="H197" s="5" t="n">
        <v>4</v>
      </c>
      <c r="I197" s="5" t="n">
        <v>3</v>
      </c>
      <c r="J197" s="5" t="n">
        <v>4</v>
      </c>
      <c r="K197" s="5" t="n">
        <v>9</v>
      </c>
      <c r="L197" s="5" t="n">
        <v>8</v>
      </c>
      <c r="M197" s="5" t="n">
        <v>13</v>
      </c>
    </row>
    <row r="198">
      <c r="A198" t="inlineStr">
        <is>
          <t>女帝风月鉴</t>
        </is>
      </c>
      <c r="B198" s="5" t="n">
        <v>17</v>
      </c>
      <c r="C198" s="5" t="n">
        <v>9</v>
      </c>
      <c r="D198" s="5" t="n">
        <v>11</v>
      </c>
      <c r="E198" s="5" t="n">
        <v>15</v>
      </c>
      <c r="F198" s="5" t="n">
        <v>6</v>
      </c>
      <c r="G198" s="5" t="n">
        <v>12</v>
      </c>
      <c r="H198" s="5" t="n">
        <v>10</v>
      </c>
      <c r="I198" s="5" t="n">
        <v>2</v>
      </c>
      <c r="J198" s="5" t="n">
        <v>5</v>
      </c>
      <c r="K198" s="5" t="n">
        <v>10</v>
      </c>
      <c r="L198" s="5" t="n">
        <v>7</v>
      </c>
      <c r="M198" s="5" t="n">
        <v>13</v>
      </c>
    </row>
    <row r="199">
      <c r="A199" t="inlineStr">
        <is>
          <t>在下凤三离</t>
        </is>
      </c>
      <c r="B199" s="5" t="n">
        <v>16</v>
      </c>
      <c r="C199" s="5" t="n">
        <v>37</v>
      </c>
      <c r="D199" s="5" t="n">
        <v>28</v>
      </c>
      <c r="E199" s="5" t="n">
        <v>17</v>
      </c>
      <c r="F199" s="5" t="n">
        <v>11</v>
      </c>
      <c r="G199" s="5" t="n">
        <v>13</v>
      </c>
      <c r="H199" s="5" t="n">
        <v>8</v>
      </c>
      <c r="I199" s="5" t="n">
        <v>6</v>
      </c>
      <c r="J199" s="5" t="n">
        <v>5</v>
      </c>
      <c r="K199" s="5" t="n">
        <v>9</v>
      </c>
      <c r="L199" s="5" t="n">
        <v>7</v>
      </c>
      <c r="M199" s="5" t="n">
        <v>13</v>
      </c>
    </row>
    <row r="200">
      <c r="A200" t="inlineStr">
        <is>
          <t>后宅春庭月</t>
        </is>
      </c>
      <c r="B200" s="5" t="n">
        <v>5</v>
      </c>
      <c r="C200" s="5" t="n">
        <v>9</v>
      </c>
      <c r="D200" s="5" t="n">
        <v>5</v>
      </c>
      <c r="E200" s="5" t="n">
        <v>7</v>
      </c>
      <c r="F200" s="5" t="n">
        <v>6</v>
      </c>
      <c r="G200" s="5" t="n">
        <v>3</v>
      </c>
      <c r="H200" s="5" t="n">
        <v>8</v>
      </c>
      <c r="I200" s="5" t="n">
        <v>6</v>
      </c>
      <c r="J200" s="5" t="n">
        <v>7</v>
      </c>
      <c r="K200" s="5" t="n">
        <v>6</v>
      </c>
      <c r="L200" s="5" t="n">
        <v>7</v>
      </c>
      <c r="M200" s="5" t="n">
        <v>13</v>
      </c>
    </row>
    <row r="201">
      <c r="A201" t="inlineStr">
        <is>
          <t>44号居民楼</t>
        </is>
      </c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>
        <v>3</v>
      </c>
      <c r="K201" s="5" t="n"/>
      <c r="L201" s="5" t="n"/>
      <c r="M201" s="5" t="n">
        <v>13</v>
      </c>
    </row>
    <row r="202">
      <c r="A202" t="inlineStr">
        <is>
          <t>都想攻略女魔头</t>
        </is>
      </c>
      <c r="B202" s="5" t="n">
        <v>11</v>
      </c>
      <c r="C202" s="5" t="n">
        <v>10</v>
      </c>
      <c r="D202" s="5" t="n">
        <v>6</v>
      </c>
      <c r="E202" s="5" t="n">
        <v>7</v>
      </c>
      <c r="F202" s="5" t="n">
        <v>1</v>
      </c>
      <c r="G202" s="5" t="n">
        <v>5</v>
      </c>
      <c r="H202" s="5" t="n">
        <v>9</v>
      </c>
      <c r="I202" s="5" t="n">
        <v>4</v>
      </c>
      <c r="J202" s="5" t="n">
        <v>10</v>
      </c>
      <c r="K202" s="5" t="n">
        <v>8</v>
      </c>
      <c r="L202" s="5" t="n">
        <v>11</v>
      </c>
      <c r="M202" s="5" t="n">
        <v>12</v>
      </c>
    </row>
    <row r="203">
      <c r="A203" t="inlineStr">
        <is>
          <t>社恐勇闯恋综</t>
        </is>
      </c>
      <c r="B203" s="5" t="n">
        <v>17</v>
      </c>
      <c r="C203" s="5" t="n">
        <v>8</v>
      </c>
      <c r="D203" s="5" t="n">
        <v>11</v>
      </c>
      <c r="E203" s="5" t="n">
        <v>17</v>
      </c>
      <c r="F203" s="5" t="n">
        <v>16</v>
      </c>
      <c r="G203" s="5" t="n">
        <v>18</v>
      </c>
      <c r="H203" s="5" t="n">
        <v>11</v>
      </c>
      <c r="I203" s="5" t="n">
        <v>12</v>
      </c>
      <c r="J203" s="5" t="n">
        <v>14</v>
      </c>
      <c r="K203" s="5" t="n">
        <v>11</v>
      </c>
      <c r="L203" s="5" t="n">
        <v>9</v>
      </c>
      <c r="M203" s="5" t="n">
        <v>12</v>
      </c>
    </row>
    <row r="204">
      <c r="A204" t="inlineStr">
        <is>
          <t>我被主角包围了</t>
        </is>
      </c>
      <c r="B204" s="5" t="n">
        <v>101</v>
      </c>
      <c r="C204" s="5" t="n">
        <v>46</v>
      </c>
      <c r="D204" s="5" t="n">
        <v>20</v>
      </c>
      <c r="E204" s="5" t="n">
        <v>14</v>
      </c>
      <c r="F204" s="5" t="n">
        <v>22</v>
      </c>
      <c r="G204" s="5" t="n">
        <v>20</v>
      </c>
      <c r="H204" s="5" t="n">
        <v>16</v>
      </c>
      <c r="I204" s="5" t="n">
        <v>7</v>
      </c>
      <c r="J204" s="5" t="n">
        <v>4</v>
      </c>
      <c r="K204" s="5" t="n">
        <v>5</v>
      </c>
      <c r="L204" s="5" t="n">
        <v>5</v>
      </c>
      <c r="M204" s="5" t="n">
        <v>12</v>
      </c>
    </row>
    <row r="205">
      <c r="A205" t="inlineStr">
        <is>
          <t>和丈夫和离后，被迫修罗场</t>
        </is>
      </c>
      <c r="B205" s="5" t="n">
        <v>7</v>
      </c>
      <c r="C205" s="5" t="n">
        <v>9</v>
      </c>
      <c r="D205" s="5" t="n">
        <v>0</v>
      </c>
      <c r="E205" s="5" t="n">
        <v>14</v>
      </c>
      <c r="F205" s="5" t="n">
        <v>3</v>
      </c>
      <c r="G205" s="5" t="n">
        <v>9</v>
      </c>
      <c r="H205" s="5" t="n">
        <v>5</v>
      </c>
      <c r="I205" s="5" t="n"/>
      <c r="J205" s="5" t="n"/>
      <c r="K205" s="5" t="n">
        <v>3</v>
      </c>
      <c r="L205" s="5" t="n">
        <v>3</v>
      </c>
      <c r="M205" s="5" t="n">
        <v>12</v>
      </c>
    </row>
    <row r="206">
      <c r="A206" t="inlineStr">
        <is>
          <t>人生造梦模拟器</t>
        </is>
      </c>
      <c r="B206" s="5" t="n"/>
      <c r="C206" s="5" t="n"/>
      <c r="D206" s="5" t="n"/>
      <c r="E206" s="5" t="n">
        <v>2</v>
      </c>
      <c r="F206" s="5" t="n">
        <v>2</v>
      </c>
      <c r="G206" s="5" t="n">
        <v>0</v>
      </c>
      <c r="H206" s="5" t="n">
        <v>6</v>
      </c>
      <c r="I206" s="5" t="n">
        <v>7</v>
      </c>
      <c r="J206" s="5" t="n">
        <v>0</v>
      </c>
      <c r="K206" s="5" t="n">
        <v>6</v>
      </c>
      <c r="L206" s="5" t="n">
        <v>2</v>
      </c>
      <c r="M206" s="5" t="n">
        <v>12</v>
      </c>
    </row>
    <row r="207">
      <c r="A207" t="inlineStr">
        <is>
          <t>观云川</t>
        </is>
      </c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>
        <v>16</v>
      </c>
      <c r="M207" s="5" t="n">
        <v>11</v>
      </c>
    </row>
    <row r="208">
      <c r="A208" t="inlineStr">
        <is>
          <t>.帝王风月录.</t>
        </is>
      </c>
      <c r="B208" s="5" t="n">
        <v>7</v>
      </c>
      <c r="C208" s="5" t="n">
        <v>10</v>
      </c>
      <c r="D208" s="5" t="n">
        <v>7</v>
      </c>
      <c r="E208" s="5" t="n">
        <v>8</v>
      </c>
      <c r="F208" s="5" t="n">
        <v>7</v>
      </c>
      <c r="G208" s="5" t="n">
        <v>9</v>
      </c>
      <c r="H208" s="5" t="n">
        <v>2</v>
      </c>
      <c r="I208" s="5" t="n">
        <v>9</v>
      </c>
      <c r="J208" s="5" t="n">
        <v>6</v>
      </c>
      <c r="K208" s="5" t="n">
        <v>4</v>
      </c>
      <c r="L208" s="5" t="n">
        <v>12</v>
      </c>
      <c r="M208" s="5" t="n">
        <v>11</v>
      </c>
    </row>
    <row r="209">
      <c r="A209" t="inlineStr">
        <is>
          <t>古代人生模拟器</t>
        </is>
      </c>
      <c r="B209" s="5" t="n">
        <v>12</v>
      </c>
      <c r="C209" s="5" t="n">
        <v>2</v>
      </c>
      <c r="D209" s="5" t="n">
        <v>6</v>
      </c>
      <c r="E209" s="5" t="n">
        <v>8</v>
      </c>
      <c r="F209" s="5" t="n">
        <v>8</v>
      </c>
      <c r="G209" s="5" t="n">
        <v>17</v>
      </c>
      <c r="H209" s="5" t="n">
        <v>2</v>
      </c>
      <c r="I209" s="5" t="n">
        <v>8</v>
      </c>
      <c r="J209" s="5" t="n">
        <v>9</v>
      </c>
      <c r="K209" s="5" t="n">
        <v>9</v>
      </c>
      <c r="L209" s="5" t="n">
        <v>10</v>
      </c>
      <c r="M209" s="5" t="n">
        <v>11</v>
      </c>
    </row>
    <row r="210">
      <c r="A210" t="inlineStr">
        <is>
          <t>娇房帐中香</t>
        </is>
      </c>
      <c r="B210" s="5" t="n">
        <v>9</v>
      </c>
      <c r="C210" s="5" t="n">
        <v>9</v>
      </c>
      <c r="D210" s="5" t="n">
        <v>8</v>
      </c>
      <c r="E210" s="5" t="n">
        <v>6</v>
      </c>
      <c r="F210" s="5" t="n">
        <v>5</v>
      </c>
      <c r="G210" s="5" t="n">
        <v>6</v>
      </c>
      <c r="H210" s="5" t="n">
        <v>8</v>
      </c>
      <c r="I210" s="5" t="n">
        <v>7</v>
      </c>
      <c r="J210" s="5" t="n">
        <v>9</v>
      </c>
      <c r="K210" s="5" t="n">
        <v>8</v>
      </c>
      <c r="L210" s="5" t="n">
        <v>7</v>
      </c>
      <c r="M210" s="5" t="n">
        <v>11</v>
      </c>
    </row>
    <row r="211">
      <c r="A211" t="inlineStr">
        <is>
          <t>仙迹朝闻录</t>
        </is>
      </c>
      <c r="B211" s="5" t="n">
        <v>11</v>
      </c>
      <c r="C211" s="5" t="n">
        <v>10</v>
      </c>
      <c r="D211" s="5" t="n">
        <v>4</v>
      </c>
      <c r="E211" s="5" t="n">
        <v>6</v>
      </c>
      <c r="F211" s="5" t="n">
        <v>7</v>
      </c>
      <c r="G211" s="5" t="n">
        <v>6</v>
      </c>
      <c r="H211" s="5" t="n">
        <v>13</v>
      </c>
      <c r="I211" s="5" t="n">
        <v>9</v>
      </c>
      <c r="J211" s="5" t="n">
        <v>6</v>
      </c>
      <c r="K211" s="5" t="n">
        <v>3</v>
      </c>
      <c r="L211" s="5" t="n">
        <v>7</v>
      </c>
      <c r="M211" s="5" t="n">
        <v>11</v>
      </c>
    </row>
    <row r="212">
      <c r="A212" t="inlineStr">
        <is>
          <t>九韶</t>
        </is>
      </c>
      <c r="B212" s="5" t="n"/>
      <c r="C212" s="5" t="n">
        <v>0</v>
      </c>
      <c r="D212" s="5" t="n">
        <v>1</v>
      </c>
      <c r="E212" s="5" t="n">
        <v>1</v>
      </c>
      <c r="F212" s="5" t="n">
        <v>2</v>
      </c>
      <c r="G212" s="5" t="n">
        <v>2</v>
      </c>
      <c r="H212" s="5" t="n">
        <v>3</v>
      </c>
      <c r="I212" s="5" t="n">
        <v>7</v>
      </c>
      <c r="J212" s="5" t="n">
        <v>4</v>
      </c>
      <c r="K212" s="5" t="n">
        <v>11</v>
      </c>
      <c r="L212" s="5" t="n">
        <v>6</v>
      </c>
      <c r="M212" s="5" t="n">
        <v>11</v>
      </c>
    </row>
    <row r="213">
      <c r="A213" t="inlineStr">
        <is>
          <t>成凰本纪</t>
        </is>
      </c>
      <c r="B213" s="5" t="n">
        <v>7</v>
      </c>
      <c r="C213" s="5" t="n">
        <v>6</v>
      </c>
      <c r="D213" s="5" t="n">
        <v>10</v>
      </c>
      <c r="E213" s="5" t="n">
        <v>6</v>
      </c>
      <c r="F213" s="5" t="n">
        <v>5</v>
      </c>
      <c r="G213" s="5" t="n">
        <v>3</v>
      </c>
      <c r="H213" s="5" t="n">
        <v>5</v>
      </c>
      <c r="I213" s="5" t="n">
        <v>6</v>
      </c>
      <c r="J213" s="5" t="n">
        <v>4</v>
      </c>
      <c r="K213" s="5" t="n">
        <v>3</v>
      </c>
      <c r="L213" s="5" t="n">
        <v>6</v>
      </c>
      <c r="M213" s="5" t="n">
        <v>11</v>
      </c>
    </row>
    <row r="214">
      <c r="A214" t="inlineStr">
        <is>
          <t>公主今天篡位了吗</t>
        </is>
      </c>
      <c r="B214" s="5" t="n"/>
      <c r="C214" s="5" t="n">
        <v>17</v>
      </c>
      <c r="D214" s="5" t="n">
        <v>12</v>
      </c>
      <c r="E214" s="5" t="n">
        <v>10</v>
      </c>
      <c r="F214" s="5" t="n">
        <v>8</v>
      </c>
      <c r="G214" s="5" t="n">
        <v>13</v>
      </c>
      <c r="H214" s="5" t="n">
        <v>11</v>
      </c>
      <c r="I214" s="5" t="n">
        <v>12</v>
      </c>
      <c r="J214" s="5" t="n">
        <v>5</v>
      </c>
      <c r="K214" s="5" t="n">
        <v>8</v>
      </c>
      <c r="L214" s="5" t="n">
        <v>5</v>
      </c>
      <c r="M214" s="5" t="n">
        <v>11</v>
      </c>
    </row>
    <row r="215">
      <c r="A215" t="inlineStr">
        <is>
          <t>反派师兄婉拒狗血剧本</t>
        </is>
      </c>
      <c r="B215" s="5" t="n"/>
      <c r="C215" s="5" t="n">
        <v>3</v>
      </c>
      <c r="D215" s="5" t="n">
        <v>6</v>
      </c>
      <c r="E215" s="5" t="n">
        <v>3</v>
      </c>
      <c r="F215" s="5" t="n">
        <v>3</v>
      </c>
      <c r="G215" s="5" t="n">
        <v>7</v>
      </c>
      <c r="H215" s="5" t="n">
        <v>-1</v>
      </c>
      <c r="I215" s="5" t="n">
        <v>5</v>
      </c>
      <c r="J215" s="5" t="n">
        <v>3</v>
      </c>
      <c r="K215" s="5" t="n">
        <v>22</v>
      </c>
      <c r="L215" s="5" t="n">
        <v>3</v>
      </c>
      <c r="M215" s="5" t="n">
        <v>11</v>
      </c>
    </row>
    <row r="216">
      <c r="A216" t="inlineStr">
        <is>
          <t>古代主母风华录</t>
        </is>
      </c>
      <c r="B216" s="5" t="n">
        <v>16</v>
      </c>
      <c r="C216" s="5" t="n">
        <v>24</v>
      </c>
      <c r="D216" s="5" t="n">
        <v>25</v>
      </c>
      <c r="E216" s="5" t="n">
        <v>19</v>
      </c>
      <c r="F216" s="5" t="n">
        <v>29</v>
      </c>
      <c r="G216" s="5" t="n">
        <v>13</v>
      </c>
      <c r="H216" s="5" t="n">
        <v>15</v>
      </c>
      <c r="I216" s="5" t="n">
        <v>26</v>
      </c>
      <c r="J216" s="5" t="n">
        <v>11</v>
      </c>
      <c r="K216" s="5" t="n">
        <v>14</v>
      </c>
      <c r="L216" s="5" t="n">
        <v>21</v>
      </c>
      <c r="M216" s="5" t="n">
        <v>10</v>
      </c>
    </row>
    <row r="217">
      <c r="A217" t="inlineStr">
        <is>
          <t>明月倾我怀</t>
        </is>
      </c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>
        <v>4</v>
      </c>
      <c r="K217" s="5" t="n">
        <v>13</v>
      </c>
      <c r="L217" s="5" t="n">
        <v>15</v>
      </c>
      <c r="M217" s="5" t="n">
        <v>10</v>
      </c>
    </row>
    <row r="218">
      <c r="A218" t="inlineStr">
        <is>
          <t>尽折腰</t>
        </is>
      </c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>
        <v>12</v>
      </c>
      <c r="M218" s="5" t="n">
        <v>10</v>
      </c>
    </row>
    <row r="219">
      <c r="A219" t="inlineStr">
        <is>
          <t>末日：禁区</t>
        </is>
      </c>
      <c r="B219" s="5" t="n">
        <v>12</v>
      </c>
      <c r="C219" s="5" t="n">
        <v>5</v>
      </c>
      <c r="D219" s="5" t="n">
        <v>11</v>
      </c>
      <c r="E219" s="5" t="n">
        <v>4</v>
      </c>
      <c r="F219" s="5" t="n">
        <v>10</v>
      </c>
      <c r="G219" s="5" t="n">
        <v>15</v>
      </c>
      <c r="H219" s="5" t="n">
        <v>7</v>
      </c>
      <c r="I219" s="5" t="n">
        <v>10</v>
      </c>
      <c r="J219" s="5" t="n">
        <v>6</v>
      </c>
      <c r="K219" s="5" t="n">
        <v>8</v>
      </c>
      <c r="L219" s="5" t="n">
        <v>10</v>
      </c>
      <c r="M219" s="5" t="n">
        <v>10</v>
      </c>
    </row>
    <row r="220">
      <c r="A220" t="inlineStr">
        <is>
          <t>王女的棋盘</t>
        </is>
      </c>
      <c r="B220" s="5" t="n">
        <v>19</v>
      </c>
      <c r="C220" s="5" t="n">
        <v>14</v>
      </c>
      <c r="D220" s="5" t="n">
        <v>3</v>
      </c>
      <c r="E220" s="5" t="n"/>
      <c r="F220" s="5" t="n"/>
      <c r="G220" s="5" t="n"/>
      <c r="H220" s="5" t="n"/>
      <c r="I220" s="5" t="n"/>
      <c r="J220" s="5" t="n"/>
      <c r="K220" s="5" t="n"/>
      <c r="L220" s="5" t="n">
        <v>8</v>
      </c>
      <c r="M220" s="5" t="n">
        <v>10</v>
      </c>
    </row>
    <row r="221">
      <c r="A221" t="inlineStr">
        <is>
          <t>垂帘之下</t>
        </is>
      </c>
      <c r="B221" s="5" t="n">
        <v>8</v>
      </c>
      <c r="C221" s="5" t="n"/>
      <c r="D221" s="5" t="n"/>
      <c r="E221" s="5" t="n">
        <v>1</v>
      </c>
      <c r="F221" s="5" t="n">
        <v>5</v>
      </c>
      <c r="G221" s="5" t="n"/>
      <c r="H221" s="5" t="n"/>
      <c r="I221" s="5" t="n">
        <v>2</v>
      </c>
      <c r="J221" s="5" t="n">
        <v>2</v>
      </c>
      <c r="K221" s="5" t="n">
        <v>4</v>
      </c>
      <c r="L221" s="5" t="n">
        <v>5</v>
      </c>
      <c r="M221" s="5" t="n">
        <v>10</v>
      </c>
    </row>
    <row r="222">
      <c r="A222" t="inlineStr">
        <is>
          <t>我奉明灯万万年</t>
        </is>
      </c>
      <c r="B222" s="5" t="n"/>
      <c r="C222" s="5" t="n">
        <v>20</v>
      </c>
      <c r="D222" s="5" t="n">
        <v>4</v>
      </c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>
        <v>10</v>
      </c>
    </row>
    <row r="223">
      <c r="A223" t="inlineStr">
        <is>
          <t>穷宗主的暴富之路</t>
        </is>
      </c>
      <c r="B223" s="5" t="n"/>
      <c r="C223" s="5" t="n">
        <v>4</v>
      </c>
      <c r="D223" s="5" t="n">
        <v>0</v>
      </c>
      <c r="E223" s="5" t="n"/>
      <c r="F223" s="5" t="n"/>
      <c r="G223" s="5" t="n"/>
      <c r="H223" s="5" t="n"/>
      <c r="I223" s="5" t="n"/>
      <c r="J223" s="5" t="n"/>
      <c r="K223" s="5" t="n">
        <v>2</v>
      </c>
      <c r="L223" s="5" t="n">
        <v>7</v>
      </c>
      <c r="M223" s="5" t="n">
        <v>9</v>
      </c>
    </row>
    <row r="224">
      <c r="A224" t="inlineStr">
        <is>
          <t>玩转娱圈</t>
        </is>
      </c>
      <c r="B224" s="5" t="n">
        <v>4</v>
      </c>
      <c r="C224" s="5" t="n">
        <v>9</v>
      </c>
      <c r="D224" s="5" t="n">
        <v>4</v>
      </c>
      <c r="E224" s="5" t="n">
        <v>5</v>
      </c>
      <c r="F224" s="5" t="n">
        <v>2</v>
      </c>
      <c r="G224" s="5" t="n">
        <v>2</v>
      </c>
      <c r="H224" s="5" t="n">
        <v>2</v>
      </c>
      <c r="I224" s="5" t="n">
        <v>4</v>
      </c>
      <c r="J224" s="5" t="n">
        <v>4</v>
      </c>
      <c r="K224" s="5" t="n">
        <v>5</v>
      </c>
      <c r="L224" s="5" t="n">
        <v>4</v>
      </c>
      <c r="M224" s="5" t="n">
        <v>9</v>
      </c>
    </row>
    <row r="225">
      <c r="A225" t="inlineStr">
        <is>
          <t>皇兄他又发疯了</t>
        </is>
      </c>
      <c r="B225" s="5" t="n">
        <v>5</v>
      </c>
      <c r="C225" s="5" t="n">
        <v>7</v>
      </c>
      <c r="D225" s="5" t="n">
        <v>5</v>
      </c>
      <c r="E225" s="5" t="n">
        <v>5</v>
      </c>
      <c r="F225" s="5" t="n">
        <v>7</v>
      </c>
      <c r="G225" s="5" t="n">
        <v>13</v>
      </c>
      <c r="H225" s="5" t="n">
        <v>2</v>
      </c>
      <c r="I225" s="5" t="n"/>
      <c r="J225" s="5" t="n"/>
      <c r="K225" s="5" t="n">
        <v>1</v>
      </c>
      <c r="L225" s="5" t="n">
        <v>3</v>
      </c>
      <c r="M225" s="5" t="n">
        <v>9</v>
      </c>
    </row>
    <row r="226">
      <c r="A226" t="inlineStr">
        <is>
          <t>穿成古早师徒文里的炮灰</t>
        </is>
      </c>
      <c r="B226" s="5" t="n"/>
      <c r="C226" s="5" t="n"/>
      <c r="D226" s="5" t="n"/>
      <c r="E226" s="5" t="n"/>
      <c r="F226" s="5" t="n">
        <v>2</v>
      </c>
      <c r="G226" s="5" t="n"/>
      <c r="H226" s="5" t="n"/>
      <c r="I226" s="5" t="n">
        <v>-1</v>
      </c>
      <c r="J226" s="5" t="n">
        <v>0</v>
      </c>
      <c r="K226" s="5" t="n">
        <v>4</v>
      </c>
      <c r="L226" s="5" t="n">
        <v>2</v>
      </c>
      <c r="M226" s="5" t="n">
        <v>9</v>
      </c>
    </row>
    <row r="227">
      <c r="A227" t="inlineStr">
        <is>
          <t>龙榻囚臣</t>
        </is>
      </c>
      <c r="B227" s="5" t="n"/>
      <c r="C227" s="5" t="n"/>
      <c r="D227" s="5" t="n"/>
      <c r="E227" s="5" t="n"/>
      <c r="F227" s="5" t="n"/>
      <c r="G227" s="5" t="n"/>
      <c r="H227" s="5" t="n"/>
      <c r="I227" s="5" t="n">
        <v>5</v>
      </c>
      <c r="J227" s="5" t="n">
        <v>5</v>
      </c>
      <c r="K227" s="5" t="n"/>
      <c r="L227" s="5" t="n"/>
      <c r="M227" s="5" t="n">
        <v>9</v>
      </c>
    </row>
    <row r="228">
      <c r="A228" t="inlineStr">
        <is>
          <t>哥哥太爱我了</t>
        </is>
      </c>
      <c r="B228" s="5" t="n">
        <v>9</v>
      </c>
      <c r="C228" s="5" t="n">
        <v>16</v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>
        <v>9</v>
      </c>
    </row>
    <row r="229">
      <c r="A229" t="inlineStr">
        <is>
          <t>恶堕宾馆: 怪谈</t>
        </is>
      </c>
      <c r="B229" s="5" t="n">
        <v>47</v>
      </c>
      <c r="C229" s="5" t="n">
        <v>19</v>
      </c>
      <c r="D229" s="5" t="n">
        <v>9</v>
      </c>
      <c r="E229" s="5" t="n">
        <v>12</v>
      </c>
      <c r="F229" s="5" t="n"/>
      <c r="G229" s="5" t="n"/>
      <c r="H229" s="5" t="n">
        <v>15</v>
      </c>
      <c r="I229" s="5" t="n"/>
      <c r="J229" s="5" t="n"/>
      <c r="K229" s="5" t="n">
        <v>15</v>
      </c>
      <c r="L229" s="5" t="n">
        <v>11</v>
      </c>
      <c r="M229" s="5" t="n">
        <v>8</v>
      </c>
    </row>
    <row r="230">
      <c r="A230" t="inlineStr">
        <is>
          <t>这个江湖玄幻了！</t>
        </is>
      </c>
      <c r="B230" s="5" t="n"/>
      <c r="C230" s="5" t="n">
        <v>4</v>
      </c>
      <c r="D230" s="5" t="n">
        <v>4</v>
      </c>
      <c r="E230" s="5" t="n">
        <v>7</v>
      </c>
      <c r="F230" s="5" t="n">
        <v>12</v>
      </c>
      <c r="G230" s="5" t="n">
        <v>13</v>
      </c>
      <c r="H230" s="5" t="n">
        <v>1</v>
      </c>
      <c r="I230" s="5" t="n">
        <v>10</v>
      </c>
      <c r="J230" s="5" t="n">
        <v>3</v>
      </c>
      <c r="K230" s="5" t="n">
        <v>1</v>
      </c>
      <c r="L230" s="5" t="n">
        <v>8</v>
      </c>
      <c r="M230" s="5" t="n">
        <v>8</v>
      </c>
    </row>
    <row r="231">
      <c r="A231" t="inlineStr">
        <is>
          <t>帝王KPI</t>
        </is>
      </c>
      <c r="B231" s="5" t="n">
        <v>17</v>
      </c>
      <c r="C231" s="5" t="n">
        <v>9</v>
      </c>
      <c r="D231" s="5" t="n">
        <v>7</v>
      </c>
      <c r="E231" s="5" t="n">
        <v>7</v>
      </c>
      <c r="F231" s="5" t="n">
        <v>12</v>
      </c>
      <c r="G231" s="5" t="n">
        <v>8</v>
      </c>
      <c r="H231" s="5" t="n">
        <v>4</v>
      </c>
      <c r="I231" s="5" t="n">
        <v>5</v>
      </c>
      <c r="J231" s="5" t="n">
        <v>1</v>
      </c>
      <c r="K231" s="5" t="n">
        <v>1</v>
      </c>
      <c r="L231" s="5" t="n">
        <v>8</v>
      </c>
      <c r="M231" s="5" t="n">
        <v>8</v>
      </c>
    </row>
    <row r="232">
      <c r="A232" t="inlineStr">
        <is>
          <t>狩猎龙傲天</t>
        </is>
      </c>
      <c r="B232" s="5" t="n">
        <v>6</v>
      </c>
      <c r="C232" s="5" t="n"/>
      <c r="D232" s="5" t="n"/>
      <c r="E232" s="5" t="n">
        <v>3</v>
      </c>
      <c r="F232" s="5" t="n">
        <v>9</v>
      </c>
      <c r="G232" s="5" t="n">
        <v>14</v>
      </c>
      <c r="H232" s="5" t="n">
        <v>13</v>
      </c>
      <c r="I232" s="5" t="n">
        <v>9</v>
      </c>
      <c r="J232" s="5" t="n">
        <v>14</v>
      </c>
      <c r="K232" s="5" t="n">
        <v>6</v>
      </c>
      <c r="L232" s="5" t="n">
        <v>5</v>
      </c>
      <c r="M232" s="5" t="n">
        <v>8</v>
      </c>
    </row>
    <row r="233">
      <c r="A233" t="inlineStr">
        <is>
          <t>妖神榻上眠</t>
        </is>
      </c>
      <c r="B233" s="5" t="n">
        <v>8</v>
      </c>
      <c r="C233" s="5" t="n">
        <v>10</v>
      </c>
      <c r="D233" s="5" t="n">
        <v>3</v>
      </c>
      <c r="E233" s="5" t="n">
        <v>5</v>
      </c>
      <c r="F233" s="5" t="n">
        <v>4</v>
      </c>
      <c r="G233" s="5" t="n">
        <v>6</v>
      </c>
      <c r="H233" s="5" t="n">
        <v>4</v>
      </c>
      <c r="I233" s="5" t="n">
        <v>7</v>
      </c>
      <c r="J233" s="5" t="n">
        <v>5</v>
      </c>
      <c r="K233" s="5" t="n">
        <v>10</v>
      </c>
      <c r="L233" s="5" t="n">
        <v>4</v>
      </c>
      <c r="M233" s="5" t="n">
        <v>8</v>
      </c>
    </row>
    <row r="234">
      <c r="A234" t="inlineStr">
        <is>
          <t>璀璨都市物语</t>
        </is>
      </c>
      <c r="B234" s="5" t="n">
        <v>14</v>
      </c>
      <c r="C234" s="5" t="n">
        <v>10</v>
      </c>
      <c r="D234" s="5" t="n">
        <v>8</v>
      </c>
      <c r="E234" s="5" t="n">
        <v>8</v>
      </c>
      <c r="F234" s="5" t="n">
        <v>12</v>
      </c>
      <c r="G234" s="5" t="n">
        <v>11</v>
      </c>
      <c r="H234" s="5" t="n">
        <v>3</v>
      </c>
      <c r="I234" s="5" t="n">
        <v>0</v>
      </c>
      <c r="J234" s="5" t="n">
        <v>6</v>
      </c>
      <c r="K234" s="5" t="n">
        <v>7</v>
      </c>
      <c r="L234" s="5" t="n">
        <v>3</v>
      </c>
      <c r="M234" s="5" t="n">
        <v>8</v>
      </c>
    </row>
    <row r="235">
      <c r="A235" t="inlineStr">
        <is>
          <t>都是温柔惹的祸！</t>
        </is>
      </c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>
        <v>0</v>
      </c>
      <c r="K235" s="5" t="n">
        <v>7</v>
      </c>
      <c r="L235" s="5" t="n">
        <v>3</v>
      </c>
      <c r="M235" s="5" t="n">
        <v>8</v>
      </c>
    </row>
    <row r="236">
      <c r="A236" t="inlineStr">
        <is>
          <t>后宫·妃色浅</t>
        </is>
      </c>
      <c r="B236" s="5" t="n">
        <v>7</v>
      </c>
      <c r="C236" s="5" t="n">
        <v>1</v>
      </c>
      <c r="D236" s="5" t="n">
        <v>2</v>
      </c>
      <c r="E236" s="5" t="n">
        <v>1</v>
      </c>
      <c r="F236" s="5" t="n">
        <v>4</v>
      </c>
      <c r="G236" s="5" t="n">
        <v>2</v>
      </c>
      <c r="H236" s="5" t="n">
        <v>3</v>
      </c>
      <c r="I236" s="5" t="n">
        <v>1</v>
      </c>
      <c r="J236" s="5" t="n">
        <v>2</v>
      </c>
      <c r="K236" s="5" t="n">
        <v>4</v>
      </c>
      <c r="L236" s="5" t="n">
        <v>2</v>
      </c>
      <c r="M236" s="5" t="n">
        <v>8</v>
      </c>
    </row>
    <row r="237">
      <c r="A237" t="inlineStr">
        <is>
          <t>为官作宰</t>
        </is>
      </c>
      <c r="B237" s="5" t="n">
        <v>13</v>
      </c>
      <c r="C237" s="5" t="n">
        <v>11</v>
      </c>
      <c r="D237" s="5" t="n">
        <v>4</v>
      </c>
      <c r="E237" s="5" t="n">
        <v>2</v>
      </c>
      <c r="F237" s="5" t="n">
        <v>7</v>
      </c>
      <c r="G237" s="5" t="n">
        <v>5</v>
      </c>
      <c r="H237" s="5" t="n">
        <v>4</v>
      </c>
      <c r="I237" s="5" t="n">
        <v>7</v>
      </c>
      <c r="J237" s="5" t="n">
        <v>2</v>
      </c>
      <c r="K237" s="5" t="n">
        <v>4</v>
      </c>
      <c r="L237" s="5" t="n">
        <v>1</v>
      </c>
      <c r="M237" s="5" t="n">
        <v>8</v>
      </c>
    </row>
    <row r="238">
      <c r="A238" t="inlineStr">
        <is>
          <t>钓系小美人翻车指南gl</t>
        </is>
      </c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>
        <v>8</v>
      </c>
    </row>
    <row r="239">
      <c r="A239" t="inlineStr">
        <is>
          <t>王府宅院多绝色</t>
        </is>
      </c>
      <c r="B239" s="5" t="n">
        <v>6</v>
      </c>
      <c r="C239" s="5" t="n">
        <v>3</v>
      </c>
      <c r="D239" s="5" t="n">
        <v>3</v>
      </c>
      <c r="E239" s="5" t="n">
        <v>6</v>
      </c>
      <c r="F239" s="5" t="n">
        <v>8</v>
      </c>
      <c r="G239" s="5" t="n">
        <v>8</v>
      </c>
      <c r="H239" s="5" t="n">
        <v>3</v>
      </c>
      <c r="I239" s="5" t="n">
        <v>1</v>
      </c>
      <c r="J239" s="5" t="n">
        <v>6</v>
      </c>
      <c r="K239" s="5" t="n">
        <v>4</v>
      </c>
      <c r="L239" s="5" t="n">
        <v>10</v>
      </c>
      <c r="M239" s="5" t="n">
        <v>7</v>
      </c>
    </row>
    <row r="240">
      <c r="A240" t="inlineStr">
        <is>
          <t>逢尊</t>
        </is>
      </c>
      <c r="B240" s="5" t="n">
        <v>8</v>
      </c>
      <c r="C240" s="5" t="n">
        <v>5</v>
      </c>
      <c r="D240" s="5" t="n">
        <v>6</v>
      </c>
      <c r="E240" s="5" t="n">
        <v>4</v>
      </c>
      <c r="F240" s="5" t="n">
        <v>10</v>
      </c>
      <c r="G240" s="5" t="n">
        <v>8</v>
      </c>
      <c r="H240" s="5" t="n">
        <v>2</v>
      </c>
      <c r="I240" s="5" t="n">
        <v>3</v>
      </c>
      <c r="J240" s="5" t="n">
        <v>6</v>
      </c>
      <c r="K240" s="5" t="n">
        <v>2</v>
      </c>
      <c r="L240" s="5" t="n">
        <v>8</v>
      </c>
      <c r="M240" s="5" t="n">
        <v>7</v>
      </c>
    </row>
    <row r="241">
      <c r="A241" t="inlineStr">
        <is>
          <t>恋习直播间</t>
        </is>
      </c>
      <c r="B241" s="5" t="n"/>
      <c r="C241" s="5" t="n"/>
      <c r="D241" s="5" t="n"/>
      <c r="E241" s="5" t="n">
        <v>0</v>
      </c>
      <c r="F241" s="5" t="n">
        <v>10</v>
      </c>
      <c r="G241" s="5" t="n">
        <v>2</v>
      </c>
      <c r="H241" s="5" t="n">
        <v>0</v>
      </c>
      <c r="I241" s="5" t="n">
        <v>4</v>
      </c>
      <c r="J241" s="5" t="n">
        <v>6</v>
      </c>
      <c r="K241" s="5" t="n">
        <v>7</v>
      </c>
      <c r="L241" s="5" t="n">
        <v>7</v>
      </c>
      <c r="M241" s="5" t="n">
        <v>7</v>
      </c>
    </row>
    <row r="242">
      <c r="A242" t="inlineStr">
        <is>
          <t>仙门逸事</t>
        </is>
      </c>
      <c r="B242" s="5" t="n">
        <v>12</v>
      </c>
      <c r="C242" s="5" t="n">
        <v>9</v>
      </c>
      <c r="D242" s="5" t="n">
        <v>13</v>
      </c>
      <c r="E242" s="5" t="n">
        <v>4</v>
      </c>
      <c r="F242" s="5" t="n">
        <v>8</v>
      </c>
      <c r="G242" s="5" t="n">
        <v>6</v>
      </c>
      <c r="H242" s="5" t="n">
        <v>7</v>
      </c>
      <c r="I242" s="5" t="n">
        <v>7</v>
      </c>
      <c r="J242" s="5" t="n">
        <v>3</v>
      </c>
      <c r="K242" s="5" t="n">
        <v>3</v>
      </c>
      <c r="L242" s="5" t="n">
        <v>7</v>
      </c>
      <c r="M242" s="5" t="n">
        <v>7</v>
      </c>
    </row>
    <row r="243">
      <c r="A243" t="inlineStr">
        <is>
          <t>开播吧！电视台</t>
        </is>
      </c>
      <c r="B243" s="5" t="n">
        <v>22</v>
      </c>
      <c r="C243" s="5" t="n">
        <v>15</v>
      </c>
      <c r="D243" s="5" t="n">
        <v>20</v>
      </c>
      <c r="E243" s="5" t="n">
        <v>13</v>
      </c>
      <c r="F243" s="5" t="n">
        <v>19</v>
      </c>
      <c r="G243" s="5" t="n">
        <v>19</v>
      </c>
      <c r="H243" s="5" t="n">
        <v>7</v>
      </c>
      <c r="I243" s="5" t="n">
        <v>9</v>
      </c>
      <c r="J243" s="5" t="n">
        <v>6</v>
      </c>
      <c r="K243" s="5" t="n">
        <v>6</v>
      </c>
      <c r="L243" s="5" t="n">
        <v>6</v>
      </c>
      <c r="M243" s="5" t="n">
        <v>7</v>
      </c>
    </row>
    <row r="244">
      <c r="A244" t="inlineStr">
        <is>
          <t>废土复兴计划</t>
        </is>
      </c>
      <c r="B244" s="5" t="n"/>
      <c r="C244" s="5" t="n"/>
      <c r="D244" s="5" t="n">
        <v>4</v>
      </c>
      <c r="E244" s="5" t="n">
        <v>0</v>
      </c>
      <c r="F244" s="5" t="n">
        <v>4</v>
      </c>
      <c r="G244" s="5" t="n">
        <v>5</v>
      </c>
      <c r="H244" s="5" t="n"/>
      <c r="I244" s="5" t="n"/>
      <c r="J244" s="5" t="n"/>
      <c r="K244" s="5" t="n">
        <v>1</v>
      </c>
      <c r="L244" s="5" t="n">
        <v>5</v>
      </c>
      <c r="M244" s="5" t="n">
        <v>7</v>
      </c>
    </row>
    <row r="245">
      <c r="A245" t="inlineStr">
        <is>
          <t>酒肆有明珠</t>
        </is>
      </c>
      <c r="B245" s="5" t="n">
        <v>11</v>
      </c>
      <c r="C245" s="5" t="n">
        <v>5</v>
      </c>
      <c r="D245" s="5" t="n">
        <v>7</v>
      </c>
      <c r="E245" s="5" t="n">
        <v>6</v>
      </c>
      <c r="F245" s="5" t="n">
        <v>0</v>
      </c>
      <c r="G245" s="5" t="n">
        <v>4</v>
      </c>
      <c r="H245" s="5" t="n">
        <v>8</v>
      </c>
      <c r="I245" s="5" t="n">
        <v>0</v>
      </c>
      <c r="J245" s="5" t="n"/>
      <c r="K245" s="5" t="n"/>
      <c r="L245" s="5" t="n">
        <v>1</v>
      </c>
      <c r="M245" s="5" t="n">
        <v>7</v>
      </c>
    </row>
    <row r="246">
      <c r="A246" t="inlineStr">
        <is>
          <t>妄钟情</t>
        </is>
      </c>
      <c r="B246" s="5" t="n">
        <v>45</v>
      </c>
      <c r="C246" s="5" t="n">
        <v>43</v>
      </c>
      <c r="D246" s="5" t="n">
        <v>13</v>
      </c>
      <c r="E246" s="5" t="n">
        <v>16</v>
      </c>
      <c r="F246" s="5" t="n">
        <v>20</v>
      </c>
      <c r="G246" s="5" t="n">
        <v>14</v>
      </c>
      <c r="H246" s="5" t="n"/>
      <c r="I246" s="5" t="n"/>
      <c r="J246" s="5" t="n"/>
      <c r="K246" s="5" t="n"/>
      <c r="L246" s="5" t="n"/>
      <c r="M246" s="5" t="n">
        <v>7</v>
      </c>
    </row>
    <row r="247">
      <c r="A247" t="inlineStr">
        <is>
          <t>嫂嫂吉祥</t>
        </is>
      </c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>
        <v>7</v>
      </c>
    </row>
    <row r="248">
      <c r="A248" t="inlineStr">
        <is>
          <t>恶役顶流捕猎法则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>
        <v>7</v>
      </c>
    </row>
    <row r="249">
      <c r="A249" t="inlineStr">
        <is>
          <t>Clock Zero 终焉之一秒</t>
        </is>
      </c>
      <c r="B249" s="5" t="n"/>
      <c r="C249" s="5" t="n">
        <v>14</v>
      </c>
      <c r="D249" s="5" t="n">
        <v>21</v>
      </c>
      <c r="E249" s="5" t="n">
        <v>29</v>
      </c>
      <c r="F249" s="5" t="n">
        <v>27</v>
      </c>
      <c r="G249" s="5" t="n">
        <v>40</v>
      </c>
      <c r="H249" s="5" t="n">
        <v>11</v>
      </c>
      <c r="I249" s="5" t="n">
        <v>17</v>
      </c>
      <c r="J249" s="5" t="n">
        <v>5</v>
      </c>
      <c r="K249" s="5" t="n">
        <v>15</v>
      </c>
      <c r="L249" s="5" t="n">
        <v>18</v>
      </c>
      <c r="M249" s="5" t="n">
        <v>6</v>
      </c>
    </row>
    <row r="250">
      <c r="A250" t="inlineStr">
        <is>
          <t>兄长在上</t>
        </is>
      </c>
      <c r="B250" s="5" t="n"/>
      <c r="C250" s="5" t="n">
        <v>13</v>
      </c>
      <c r="D250" s="5" t="n"/>
      <c r="E250" s="5" t="n"/>
      <c r="F250" s="5" t="n"/>
      <c r="G250" s="5" t="n"/>
      <c r="H250" s="5" t="n"/>
      <c r="I250" s="5" t="n"/>
      <c r="J250" s="5" t="n">
        <v>8</v>
      </c>
      <c r="K250" s="5" t="n">
        <v>3</v>
      </c>
      <c r="L250" s="5" t="n">
        <v>9</v>
      </c>
      <c r="M250" s="5" t="n">
        <v>6</v>
      </c>
    </row>
    <row r="251">
      <c r="A251" t="inlineStr">
        <is>
          <t>男主他非要强制爱</t>
        </is>
      </c>
      <c r="B251" s="5" t="n"/>
      <c r="C251" s="5" t="n"/>
      <c r="D251" s="5" t="n"/>
      <c r="E251" s="5" t="n"/>
      <c r="F251" s="5" t="n">
        <v>1</v>
      </c>
      <c r="G251" s="5" t="n"/>
      <c r="H251" s="5" t="n"/>
      <c r="I251" s="5" t="n"/>
      <c r="J251" s="5" t="n"/>
      <c r="K251" s="5" t="n">
        <v>11</v>
      </c>
      <c r="L251" s="5" t="n">
        <v>7</v>
      </c>
      <c r="M251" s="5" t="n">
        <v>6</v>
      </c>
    </row>
    <row r="252">
      <c r="A252" t="inlineStr">
        <is>
          <t>顶流一代</t>
        </is>
      </c>
      <c r="B252" s="5" t="n">
        <v>5</v>
      </c>
      <c r="C252" s="5" t="n">
        <v>8</v>
      </c>
      <c r="D252" s="5" t="n">
        <v>10</v>
      </c>
      <c r="E252" s="5" t="n">
        <v>5</v>
      </c>
      <c r="F252" s="5" t="n">
        <v>3</v>
      </c>
      <c r="G252" s="5" t="n">
        <v>9</v>
      </c>
      <c r="H252" s="5" t="n">
        <v>5</v>
      </c>
      <c r="I252" s="5" t="n">
        <v>5</v>
      </c>
      <c r="J252" s="5" t="n">
        <v>4</v>
      </c>
      <c r="K252" s="5" t="n">
        <v>5</v>
      </c>
      <c r="L252" s="5" t="n">
        <v>7</v>
      </c>
      <c r="M252" s="5" t="n">
        <v>6</v>
      </c>
    </row>
    <row r="253">
      <c r="A253" t="inlineStr">
        <is>
          <t>合欢小师妹不想修罗场</t>
        </is>
      </c>
      <c r="B253" s="5" t="n"/>
      <c r="C253" s="5" t="n"/>
      <c r="D253" s="5" t="n"/>
      <c r="E253" s="5" t="n"/>
      <c r="F253" s="5" t="n">
        <v>5</v>
      </c>
      <c r="G253" s="5" t="n"/>
      <c r="H253" s="5" t="n"/>
      <c r="I253" s="5" t="n">
        <v>5</v>
      </c>
      <c r="J253" s="5" t="n">
        <v>7</v>
      </c>
      <c r="K253" s="5" t="n">
        <v>3</v>
      </c>
      <c r="L253" s="5" t="n">
        <v>5</v>
      </c>
      <c r="M253" s="5" t="n">
        <v>6</v>
      </c>
    </row>
    <row r="254">
      <c r="A254" t="inlineStr">
        <is>
          <t>宫妃风华录</t>
        </is>
      </c>
      <c r="B254" s="5" t="n">
        <v>13</v>
      </c>
      <c r="C254" s="5" t="n">
        <v>16</v>
      </c>
      <c r="D254" s="5" t="n">
        <v>13</v>
      </c>
      <c r="E254" s="5" t="n">
        <v>5</v>
      </c>
      <c r="F254" s="5" t="n">
        <v>17</v>
      </c>
      <c r="G254" s="5" t="n">
        <v>6</v>
      </c>
      <c r="H254" s="5" t="n">
        <v>2</v>
      </c>
      <c r="I254" s="5" t="n">
        <v>6</v>
      </c>
      <c r="J254" s="5" t="n">
        <v>6</v>
      </c>
      <c r="K254" s="5" t="n">
        <v>7</v>
      </c>
      <c r="L254" s="5" t="n">
        <v>4</v>
      </c>
      <c r="M254" s="5" t="n">
        <v>6</v>
      </c>
    </row>
    <row r="255">
      <c r="A255" t="inlineStr">
        <is>
          <t>美女进化论</t>
        </is>
      </c>
      <c r="B255" s="5" t="n">
        <v>2</v>
      </c>
      <c r="C255" s="5" t="n">
        <v>1</v>
      </c>
      <c r="D255" s="5" t="n">
        <v>1</v>
      </c>
      <c r="E255" s="5" t="n">
        <v>4</v>
      </c>
      <c r="F255" s="5" t="n">
        <v>4</v>
      </c>
      <c r="G255" s="5" t="n">
        <v>4</v>
      </c>
      <c r="H255" s="5" t="n">
        <v>6</v>
      </c>
      <c r="I255" s="5" t="n">
        <v>1</v>
      </c>
      <c r="J255" s="5" t="n">
        <v>3</v>
      </c>
      <c r="K255" s="5" t="n">
        <v>2</v>
      </c>
      <c r="L255" s="5" t="n">
        <v>4</v>
      </c>
      <c r="M255" s="5" t="n">
        <v>6</v>
      </c>
    </row>
    <row r="256">
      <c r="A256" t="inlineStr">
        <is>
          <t>电子竞技需要爱情吗</t>
        </is>
      </c>
      <c r="B256" s="5" t="n"/>
      <c r="C256" s="5" t="n"/>
      <c r="D256" s="5" t="n"/>
      <c r="E256" s="5" t="n"/>
      <c r="F256" s="5" t="n">
        <v>3</v>
      </c>
      <c r="G256" s="5" t="n">
        <v>7</v>
      </c>
      <c r="H256" s="5" t="n">
        <v>0</v>
      </c>
      <c r="I256" s="5" t="n"/>
      <c r="J256" s="5" t="n"/>
      <c r="K256" s="5" t="n">
        <v>2</v>
      </c>
      <c r="L256" s="5" t="n">
        <v>4</v>
      </c>
      <c r="M256" s="5" t="n">
        <v>6</v>
      </c>
    </row>
    <row r="257">
      <c r="A257" t="inlineStr">
        <is>
          <t>宫斗这件小事新版</t>
        </is>
      </c>
      <c r="B257" s="5" t="n">
        <v>11</v>
      </c>
      <c r="C257" s="5" t="n">
        <v>13</v>
      </c>
      <c r="D257" s="5" t="n">
        <v>11</v>
      </c>
      <c r="E257" s="5" t="n">
        <v>6</v>
      </c>
      <c r="F257" s="5" t="n">
        <v>6</v>
      </c>
      <c r="G257" s="5" t="n">
        <v>1</v>
      </c>
      <c r="H257" s="5" t="n">
        <v>6</v>
      </c>
      <c r="I257" s="5" t="n">
        <v>2</v>
      </c>
      <c r="J257" s="5" t="n">
        <v>5</v>
      </c>
      <c r="K257" s="5" t="n">
        <v>-1</v>
      </c>
      <c r="L257" s="5" t="n">
        <v>3</v>
      </c>
      <c r="M257" s="5" t="n">
        <v>6</v>
      </c>
    </row>
    <row r="258">
      <c r="A258" t="inlineStr">
        <is>
          <t>孤辰行</t>
        </is>
      </c>
      <c r="B258" s="5" t="n">
        <v>9</v>
      </c>
      <c r="C258" s="5" t="n">
        <v>12</v>
      </c>
      <c r="D258" s="5" t="n">
        <v>7</v>
      </c>
      <c r="E258" s="5" t="n">
        <v>3</v>
      </c>
      <c r="F258" s="5" t="n">
        <v>5</v>
      </c>
      <c r="G258" s="5" t="n">
        <v>9</v>
      </c>
      <c r="H258" s="5" t="n">
        <v>1</v>
      </c>
      <c r="I258" s="5" t="n">
        <v>4</v>
      </c>
      <c r="J258" s="5" t="n">
        <v>3</v>
      </c>
      <c r="K258" s="5" t="n">
        <v>6</v>
      </c>
      <c r="L258" s="5" t="n">
        <v>2</v>
      </c>
      <c r="M258" s="5" t="n">
        <v>6</v>
      </c>
    </row>
    <row r="259">
      <c r="A259" t="inlineStr">
        <is>
          <t>司星·天命在我</t>
        </is>
      </c>
      <c r="B259" s="5" t="n">
        <v>4</v>
      </c>
      <c r="C259" s="5" t="n">
        <v>6</v>
      </c>
      <c r="D259" s="5" t="n">
        <v>2</v>
      </c>
      <c r="E259" s="5" t="n">
        <v>3</v>
      </c>
      <c r="F259" s="5" t="n">
        <v>1</v>
      </c>
      <c r="G259" s="5" t="n">
        <v>3</v>
      </c>
      <c r="H259" s="5" t="n">
        <v>1</v>
      </c>
      <c r="I259" s="5" t="n">
        <v>3</v>
      </c>
      <c r="J259" s="5" t="n">
        <v>5</v>
      </c>
      <c r="K259" s="5" t="n">
        <v>-1</v>
      </c>
      <c r="L259" s="5" t="n">
        <v>2</v>
      </c>
      <c r="M259" s="5" t="n">
        <v>6</v>
      </c>
    </row>
    <row r="260">
      <c r="A260" t="inlineStr">
        <is>
          <t>表小姐成长计划</t>
        </is>
      </c>
      <c r="B260" s="5" t="n">
        <v>31</v>
      </c>
      <c r="C260" s="5" t="n">
        <v>21</v>
      </c>
      <c r="D260" s="5" t="n">
        <v>13</v>
      </c>
      <c r="E260" s="5" t="n">
        <v>20</v>
      </c>
      <c r="F260" s="5" t="n">
        <v>22</v>
      </c>
      <c r="G260" s="5" t="n">
        <v>25</v>
      </c>
      <c r="H260" s="5" t="n">
        <v>10</v>
      </c>
      <c r="I260" s="5" t="n">
        <v>5</v>
      </c>
      <c r="J260" s="5" t="n">
        <v>11</v>
      </c>
      <c r="K260" s="5" t="n">
        <v>2</v>
      </c>
      <c r="L260" s="5" t="n">
        <v>0</v>
      </c>
      <c r="M260" s="5" t="n">
        <v>6</v>
      </c>
    </row>
    <row r="261">
      <c r="A261" t="inlineStr">
        <is>
          <t>位极人臣</t>
        </is>
      </c>
      <c r="B261" s="5" t="n"/>
      <c r="C261" s="5" t="n"/>
      <c r="D261" s="5" t="n">
        <v>9</v>
      </c>
      <c r="E261" s="5" t="n">
        <v>7</v>
      </c>
      <c r="F261" s="5" t="n">
        <v>0</v>
      </c>
      <c r="G261" s="5" t="n">
        <v>4</v>
      </c>
      <c r="H261" s="5" t="n">
        <v>0</v>
      </c>
      <c r="I261" s="5" t="n">
        <v>5</v>
      </c>
      <c r="J261" s="5" t="n">
        <v>3</v>
      </c>
      <c r="K261" s="5" t="n">
        <v>1</v>
      </c>
      <c r="L261" s="5" t="n">
        <v>0</v>
      </c>
      <c r="M261" s="5" t="n">
        <v>6</v>
      </c>
    </row>
    <row r="262">
      <c r="A262" t="inlineStr">
        <is>
          <t>不依赖哥哥算长大嘛</t>
        </is>
      </c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>
        <v>6</v>
      </c>
      <c r="K262" s="5" t="n"/>
      <c r="L262" s="5" t="n"/>
      <c r="M262" s="5" t="n">
        <v>6</v>
      </c>
    </row>
    <row r="263">
      <c r="A263" t="inlineStr">
        <is>
          <t>引诱她的一百种方式</t>
        </is>
      </c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>
        <v>6</v>
      </c>
    </row>
    <row r="264">
      <c r="A264" t="inlineStr">
        <is>
          <t>顽犬难训</t>
        </is>
      </c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>
        <v>6</v>
      </c>
    </row>
    <row r="265">
      <c r="A265" t="inlineStr">
        <is>
          <t>昭情调</t>
        </is>
      </c>
      <c r="B265" s="5" t="n">
        <v>18</v>
      </c>
      <c r="C265" s="5" t="n">
        <v>1</v>
      </c>
      <c r="D265" s="5" t="n">
        <v>29</v>
      </c>
      <c r="E265" s="5" t="n">
        <v>13</v>
      </c>
      <c r="F265" s="5" t="n">
        <v>18</v>
      </c>
      <c r="G265" s="5" t="n">
        <v>19</v>
      </c>
      <c r="H265" s="5" t="n">
        <v>11</v>
      </c>
      <c r="I265" s="5" t="n">
        <v>7</v>
      </c>
      <c r="J265" s="5" t="n">
        <v>7</v>
      </c>
      <c r="K265" s="5" t="n">
        <v>5</v>
      </c>
      <c r="L265" s="5" t="n">
        <v>17</v>
      </c>
      <c r="M265" s="5" t="n">
        <v>5</v>
      </c>
    </row>
    <row r="266">
      <c r="A266" t="inlineStr">
        <is>
          <t>偏执大佬的金丝雀</t>
        </is>
      </c>
      <c r="B266" s="5" t="n">
        <v>5</v>
      </c>
      <c r="C266" s="5" t="n">
        <v>13</v>
      </c>
      <c r="D266" s="5" t="n">
        <v>6</v>
      </c>
      <c r="E266" s="5" t="n">
        <v>6</v>
      </c>
      <c r="F266" s="5" t="n">
        <v>4</v>
      </c>
      <c r="G266" s="5" t="n">
        <v>13</v>
      </c>
      <c r="H266" s="5" t="n">
        <v>4</v>
      </c>
      <c r="I266" s="5" t="n">
        <v>5</v>
      </c>
      <c r="J266" s="5" t="n">
        <v>7</v>
      </c>
      <c r="K266" s="5" t="n">
        <v>2</v>
      </c>
      <c r="L266" s="5" t="n">
        <v>7</v>
      </c>
      <c r="M266" s="5" t="n">
        <v>5</v>
      </c>
    </row>
    <row r="267">
      <c r="A267" t="inlineStr">
        <is>
          <t>师尊她体带情花</t>
        </is>
      </c>
      <c r="B267" s="5" t="n">
        <v>10</v>
      </c>
      <c r="C267" s="5" t="n">
        <v>13</v>
      </c>
      <c r="D267" s="5" t="n">
        <v>3</v>
      </c>
      <c r="E267" s="5" t="n">
        <v>6</v>
      </c>
      <c r="F267" s="5" t="n">
        <v>5</v>
      </c>
      <c r="G267" s="5" t="n">
        <v>4</v>
      </c>
      <c r="H267" s="5" t="n">
        <v>9</v>
      </c>
      <c r="I267" s="5" t="n">
        <v>7</v>
      </c>
      <c r="J267" s="5" t="n">
        <v>3</v>
      </c>
      <c r="K267" s="5" t="n">
        <v>1</v>
      </c>
      <c r="L267" s="5" t="n">
        <v>7</v>
      </c>
      <c r="M267" s="5" t="n">
        <v>5</v>
      </c>
    </row>
    <row r="268">
      <c r="A268" t="inlineStr">
        <is>
          <t>渣皇本色</t>
        </is>
      </c>
      <c r="B268" s="5" t="n">
        <v>33</v>
      </c>
      <c r="C268" s="5" t="n">
        <v>11</v>
      </c>
      <c r="D268" s="5" t="n">
        <v>15</v>
      </c>
      <c r="E268" s="5" t="n">
        <v>5</v>
      </c>
      <c r="F268" s="5" t="n">
        <v>16</v>
      </c>
      <c r="G268" s="5" t="n">
        <v>14</v>
      </c>
      <c r="H268" s="5" t="n">
        <v>0</v>
      </c>
      <c r="I268" s="5" t="n">
        <v>5</v>
      </c>
      <c r="J268" s="5" t="n">
        <v>5</v>
      </c>
      <c r="K268" s="5" t="n">
        <v>0</v>
      </c>
      <c r="L268" s="5" t="n">
        <v>5</v>
      </c>
      <c r="M268" s="5" t="n">
        <v>5</v>
      </c>
    </row>
    <row r="269">
      <c r="A269" t="inlineStr">
        <is>
          <t>无限求生：房车囤货组队</t>
        </is>
      </c>
      <c r="B269" s="5" t="n">
        <v>5</v>
      </c>
      <c r="C269" s="5" t="n">
        <v>2</v>
      </c>
      <c r="D269" s="5" t="n">
        <v>2</v>
      </c>
      <c r="E269" s="5" t="n">
        <v>5</v>
      </c>
      <c r="F269" s="5" t="n">
        <v>2</v>
      </c>
      <c r="G269" s="5" t="n">
        <v>9</v>
      </c>
      <c r="H269" s="5" t="n">
        <v>4</v>
      </c>
      <c r="I269" s="5" t="n">
        <v>2</v>
      </c>
      <c r="J269" s="5" t="n">
        <v>5</v>
      </c>
      <c r="K269" s="5" t="n">
        <v>2</v>
      </c>
      <c r="L269" s="5" t="n">
        <v>4</v>
      </c>
      <c r="M269" s="5" t="n">
        <v>5</v>
      </c>
    </row>
    <row r="270">
      <c r="A270" t="inlineStr">
        <is>
          <t>聚光灯后</t>
        </is>
      </c>
      <c r="B270" s="5" t="n">
        <v>3</v>
      </c>
      <c r="C270" s="5" t="n">
        <v>3</v>
      </c>
      <c r="D270" s="5" t="n">
        <v>1</v>
      </c>
      <c r="E270" s="5" t="n">
        <v>3</v>
      </c>
      <c r="F270" s="5" t="n">
        <v>5</v>
      </c>
      <c r="G270" s="5" t="n">
        <v>9</v>
      </c>
      <c r="H270" s="5" t="n">
        <v>0</v>
      </c>
      <c r="I270" s="5" t="n">
        <v>5</v>
      </c>
      <c r="J270" s="5" t="n">
        <v>6</v>
      </c>
      <c r="K270" s="5" t="n">
        <v>2</v>
      </c>
      <c r="L270" s="5" t="n">
        <v>3</v>
      </c>
      <c r="M270" s="5" t="n">
        <v>5</v>
      </c>
    </row>
    <row r="271">
      <c r="A271" t="inlineStr">
        <is>
          <t>废土之王Ⅰ：起源</t>
        </is>
      </c>
      <c r="B271" s="5" t="n">
        <v>6</v>
      </c>
      <c r="C271" s="5" t="n">
        <v>5</v>
      </c>
      <c r="D271" s="5" t="n">
        <v>6</v>
      </c>
      <c r="E271" s="5" t="n">
        <v>1</v>
      </c>
      <c r="F271" s="5" t="n">
        <v>6</v>
      </c>
      <c r="G271" s="5" t="n">
        <v>7</v>
      </c>
      <c r="H271" s="5" t="n">
        <v>0</v>
      </c>
      <c r="I271" s="5" t="n">
        <v>2</v>
      </c>
      <c r="J271" s="5" t="n">
        <v>2</v>
      </c>
      <c r="K271" s="5" t="n">
        <v>9</v>
      </c>
      <c r="L271" s="5" t="n">
        <v>1</v>
      </c>
      <c r="M271" s="5" t="n">
        <v>5</v>
      </c>
    </row>
    <row r="272">
      <c r="A272" t="inlineStr">
        <is>
          <t>说好苟命结果撩过头了</t>
        </is>
      </c>
      <c r="B272" s="5" t="n">
        <v>16</v>
      </c>
      <c r="C272" s="5" t="n">
        <v>0</v>
      </c>
      <c r="D272" s="5" t="n">
        <v>11</v>
      </c>
      <c r="E272" s="5" t="n">
        <v>7</v>
      </c>
      <c r="F272" s="5" t="n">
        <v>7</v>
      </c>
      <c r="G272" s="5" t="n"/>
      <c r="H272" s="5" t="n"/>
      <c r="I272" s="5" t="n">
        <v>6</v>
      </c>
      <c r="J272" s="5" t="n">
        <v>3</v>
      </c>
      <c r="K272" s="5" t="n">
        <v>8</v>
      </c>
      <c r="L272" s="5" t="n">
        <v>1</v>
      </c>
      <c r="M272" s="5" t="n">
        <v>5</v>
      </c>
    </row>
    <row r="273">
      <c r="A273" t="inlineStr">
        <is>
          <t>殿下在上</t>
        </is>
      </c>
      <c r="B273" s="5" t="n">
        <v>4</v>
      </c>
      <c r="C273" s="5" t="n">
        <v>0</v>
      </c>
      <c r="D273" s="5" t="n">
        <v>5</v>
      </c>
      <c r="E273" s="5" t="n">
        <v>4</v>
      </c>
      <c r="F273" s="5" t="n">
        <v>4</v>
      </c>
      <c r="G273" s="5" t="n">
        <v>4</v>
      </c>
      <c r="H273" s="5" t="n">
        <v>5</v>
      </c>
      <c r="I273" s="5" t="n">
        <v>2</v>
      </c>
      <c r="J273" s="5" t="n">
        <v>0</v>
      </c>
      <c r="K273" s="5" t="n">
        <v>5</v>
      </c>
      <c r="L273" s="5" t="n">
        <v>1</v>
      </c>
      <c r="M273" s="5" t="n">
        <v>5</v>
      </c>
    </row>
    <row r="274">
      <c r="A274" t="inlineStr">
        <is>
          <t>惜妍宫城录</t>
        </is>
      </c>
      <c r="B274" s="5" t="n"/>
      <c r="C274" s="5" t="n"/>
      <c r="D274" s="5" t="n"/>
      <c r="E274" s="5" t="n">
        <v>3</v>
      </c>
      <c r="F274" s="5" t="n">
        <v>2</v>
      </c>
      <c r="G274" s="5" t="n">
        <v>3</v>
      </c>
      <c r="H274" s="5" t="n">
        <v>7</v>
      </c>
      <c r="I274" s="5" t="n">
        <v>6</v>
      </c>
      <c r="J274" s="5" t="n">
        <v>4</v>
      </c>
      <c r="K274" s="5" t="n">
        <v>4</v>
      </c>
      <c r="L274" s="5" t="n">
        <v>0</v>
      </c>
      <c r="M274" s="5" t="n">
        <v>5</v>
      </c>
    </row>
    <row r="275">
      <c r="A275" t="inlineStr">
        <is>
          <t>缘丝渡</t>
        </is>
      </c>
      <c r="B275" s="5" t="n"/>
      <c r="C275" s="5" t="n">
        <v>58</v>
      </c>
      <c r="D275" s="5" t="n">
        <v>34</v>
      </c>
      <c r="E275" s="5" t="n">
        <v>19</v>
      </c>
      <c r="F275" s="5" t="n">
        <v>26</v>
      </c>
      <c r="G275" s="5" t="n">
        <v>16</v>
      </c>
      <c r="H275" s="5" t="n">
        <v>8</v>
      </c>
      <c r="I275" s="5" t="n">
        <v>19</v>
      </c>
      <c r="J275" s="5" t="n">
        <v>4</v>
      </c>
      <c r="K275" s="5" t="n"/>
      <c r="L275" s="5" t="n"/>
      <c r="M275" s="5" t="n">
        <v>5</v>
      </c>
    </row>
    <row r="276">
      <c r="A276" t="inlineStr">
        <is>
          <t>海后翻车现场</t>
        </is>
      </c>
      <c r="B276" s="5" t="n"/>
      <c r="C276" s="5" t="n"/>
      <c r="D276" s="5" t="n">
        <v>2</v>
      </c>
      <c r="E276" s="5" t="n">
        <v>1</v>
      </c>
      <c r="F276" s="5" t="n">
        <v>3</v>
      </c>
      <c r="G276" s="5" t="n">
        <v>4</v>
      </c>
      <c r="H276" s="5" t="n"/>
      <c r="I276" s="5" t="n"/>
      <c r="J276" s="5" t="n">
        <v>1</v>
      </c>
      <c r="K276" s="5" t="n"/>
      <c r="L276" s="5" t="n"/>
      <c r="M276" s="5" t="n">
        <v>5</v>
      </c>
    </row>
    <row r="277">
      <c r="A277" t="inlineStr">
        <is>
          <t>末日房车小队</t>
        </is>
      </c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>
        <v>5</v>
      </c>
    </row>
    <row r="278">
      <c r="A278" t="inlineStr">
        <is>
          <t>月色步风华</t>
        </is>
      </c>
      <c r="B278" s="5" t="n"/>
      <c r="C278" s="5" t="n"/>
      <c r="D278" s="5" t="n">
        <v>3</v>
      </c>
      <c r="E278" s="5" t="n">
        <v>5</v>
      </c>
      <c r="F278" s="5" t="n">
        <v>5</v>
      </c>
      <c r="G278" s="5" t="n">
        <v>4</v>
      </c>
      <c r="H278" s="5" t="n">
        <v>1</v>
      </c>
      <c r="I278" s="5" t="n">
        <v>4</v>
      </c>
      <c r="J278" s="5" t="n">
        <v>4</v>
      </c>
      <c r="K278" s="5" t="n">
        <v>1</v>
      </c>
      <c r="L278" s="5" t="n">
        <v>6</v>
      </c>
      <c r="M278" s="5" t="n">
        <v>4</v>
      </c>
    </row>
    <row r="279">
      <c r="A279" t="inlineStr">
        <is>
          <t>国际女团出道战</t>
        </is>
      </c>
      <c r="B279" s="5" t="n">
        <v>4</v>
      </c>
      <c r="C279" s="5" t="n">
        <v>5</v>
      </c>
      <c r="D279" s="5" t="n">
        <v>0</v>
      </c>
      <c r="E279" s="5" t="n">
        <v>3</v>
      </c>
      <c r="F279" s="5" t="n">
        <v>3</v>
      </c>
      <c r="G279" s="5" t="n">
        <v>1</v>
      </c>
      <c r="H279" s="5" t="n">
        <v>3</v>
      </c>
      <c r="I279" s="5" t="n">
        <v>9</v>
      </c>
      <c r="J279" s="5" t="n">
        <v>4</v>
      </c>
      <c r="K279" s="5" t="n">
        <v>3</v>
      </c>
      <c r="L279" s="5" t="n">
        <v>4</v>
      </c>
      <c r="M279" s="5" t="n">
        <v>4</v>
      </c>
    </row>
    <row r="280">
      <c r="A280" t="inlineStr">
        <is>
          <t>众生之巅</t>
        </is>
      </c>
      <c r="B280" s="5" t="n">
        <v>13</v>
      </c>
      <c r="C280" s="5" t="n">
        <v>33</v>
      </c>
      <c r="D280" s="5" t="n">
        <v>8</v>
      </c>
      <c r="E280" s="5" t="n">
        <v>4</v>
      </c>
      <c r="F280" s="5" t="n">
        <v>11</v>
      </c>
      <c r="G280" s="5" t="n">
        <v>13</v>
      </c>
      <c r="H280" s="5" t="n">
        <v>6</v>
      </c>
      <c r="I280" s="5" t="n">
        <v>12</v>
      </c>
      <c r="J280" s="5" t="n">
        <v>12</v>
      </c>
      <c r="K280" s="5" t="n">
        <v>7</v>
      </c>
      <c r="L280" s="5" t="n">
        <v>3</v>
      </c>
      <c r="M280" s="5" t="n">
        <v>4</v>
      </c>
    </row>
    <row r="281">
      <c r="A281" t="inlineStr">
        <is>
          <t>长行渡云间</t>
        </is>
      </c>
      <c r="B281" s="5" t="n">
        <v>12</v>
      </c>
      <c r="C281" s="5" t="n"/>
      <c r="D281" s="5" t="n"/>
      <c r="E281" s="5" t="n">
        <v>3</v>
      </c>
      <c r="F281" s="5" t="n">
        <v>1</v>
      </c>
      <c r="G281" s="5" t="n">
        <v>19</v>
      </c>
      <c r="H281" s="5" t="n">
        <v>2</v>
      </c>
      <c r="I281" s="5" t="n">
        <v>14</v>
      </c>
      <c r="J281" s="5" t="n">
        <v>3</v>
      </c>
      <c r="K281" s="5" t="n">
        <v>4</v>
      </c>
      <c r="L281" s="5" t="n">
        <v>2</v>
      </c>
      <c r="M281" s="5" t="n">
        <v>4</v>
      </c>
    </row>
    <row r="282">
      <c r="A282" t="inlineStr">
        <is>
          <t>皇海缘</t>
        </is>
      </c>
      <c r="B282" s="5" t="n"/>
      <c r="C282" s="5" t="n"/>
      <c r="D282" s="5" t="n"/>
      <c r="E282" s="5" t="n"/>
      <c r="F282" s="5" t="n"/>
      <c r="G282" s="5" t="n"/>
      <c r="H282" s="5" t="n">
        <v>7</v>
      </c>
      <c r="I282" s="5" t="n">
        <v>1</v>
      </c>
      <c r="J282" s="5" t="n"/>
      <c r="K282" s="5" t="n"/>
      <c r="L282" s="5" t="n">
        <v>2</v>
      </c>
      <c r="M282" s="5" t="n">
        <v>4</v>
      </c>
    </row>
    <row r="283">
      <c r="A283" t="inlineStr">
        <is>
          <t>绝代风华明星养成录</t>
        </is>
      </c>
      <c r="B283" s="5" t="n">
        <v>14</v>
      </c>
      <c r="C283" s="5" t="n">
        <v>7</v>
      </c>
      <c r="D283" s="5" t="n">
        <v>10</v>
      </c>
      <c r="E283" s="5" t="n">
        <v>7</v>
      </c>
      <c r="F283" s="5" t="n">
        <v>12</v>
      </c>
      <c r="G283" s="5" t="n">
        <v>14</v>
      </c>
      <c r="H283" s="5" t="n">
        <v>2</v>
      </c>
      <c r="I283" s="5" t="n">
        <v>2</v>
      </c>
      <c r="J283" s="5" t="n">
        <v>3</v>
      </c>
      <c r="K283" s="5" t="n">
        <v>4</v>
      </c>
      <c r="L283" s="5" t="n">
        <v>1</v>
      </c>
      <c r="M283" s="5" t="n">
        <v>4</v>
      </c>
    </row>
    <row r="284">
      <c r="A284" t="inlineStr">
        <is>
          <t>末日之基地建设</t>
        </is>
      </c>
      <c r="B284" s="5" t="n">
        <v>6</v>
      </c>
      <c r="C284" s="5" t="n">
        <v>6</v>
      </c>
      <c r="D284" s="5" t="n">
        <v>3</v>
      </c>
      <c r="E284" s="5" t="n">
        <v>5</v>
      </c>
      <c r="F284" s="5" t="n">
        <v>2</v>
      </c>
      <c r="G284" s="5" t="n">
        <v>4</v>
      </c>
      <c r="H284" s="5" t="n">
        <v>1</v>
      </c>
      <c r="I284" s="5" t="n">
        <v>5</v>
      </c>
      <c r="J284" s="5" t="n">
        <v>3</v>
      </c>
      <c r="K284" s="5" t="n">
        <v>1</v>
      </c>
      <c r="L284" s="5" t="n">
        <v>1</v>
      </c>
      <c r="M284" s="5" t="n">
        <v>4</v>
      </c>
    </row>
    <row r="285">
      <c r="A285" t="inlineStr">
        <is>
          <t>大道风月史</t>
        </is>
      </c>
      <c r="B285" s="5" t="n">
        <v>6</v>
      </c>
      <c r="C285" s="5" t="n">
        <v>13</v>
      </c>
      <c r="D285" s="5" t="n">
        <v>6</v>
      </c>
      <c r="E285" s="5" t="n">
        <v>2</v>
      </c>
      <c r="F285" s="5" t="n">
        <v>6</v>
      </c>
      <c r="G285" s="5" t="n">
        <v>3</v>
      </c>
      <c r="H285" s="5" t="n">
        <v>4</v>
      </c>
      <c r="I285" s="5" t="n">
        <v>5</v>
      </c>
      <c r="J285" s="5" t="n">
        <v>2</v>
      </c>
      <c r="K285" s="5" t="n">
        <v>2</v>
      </c>
      <c r="L285" s="5" t="n">
        <v>0</v>
      </c>
      <c r="M285" s="5" t="n">
        <v>4</v>
      </c>
    </row>
    <row r="286">
      <c r="A286" t="inlineStr">
        <is>
          <t>冤家路宽GL</t>
        </is>
      </c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>
        <v>4</v>
      </c>
    </row>
    <row r="287">
      <c r="A287" t="inlineStr">
        <is>
          <t>强制苗疆少年后</t>
        </is>
      </c>
      <c r="B287" s="5" t="n"/>
      <c r="C287" s="5" t="n"/>
      <c r="D287" s="5" t="n"/>
      <c r="E287" s="5" t="n">
        <v>4</v>
      </c>
      <c r="F287" s="5" t="n">
        <v>8</v>
      </c>
      <c r="G287" s="5" t="n">
        <v>11</v>
      </c>
      <c r="H287" s="5" t="n">
        <v>1</v>
      </c>
      <c r="I287" s="5" t="n">
        <v>5</v>
      </c>
      <c r="J287" s="5" t="n">
        <v>5</v>
      </c>
      <c r="K287" s="5" t="n">
        <v>6</v>
      </c>
      <c r="L287" s="5" t="n">
        <v>8</v>
      </c>
      <c r="M287" s="5" t="n">
        <v>3</v>
      </c>
    </row>
    <row r="288">
      <c r="A288" t="inlineStr">
        <is>
          <t>乱世沉浮录</t>
        </is>
      </c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>
        <v>8</v>
      </c>
      <c r="K288" s="5" t="n">
        <v>5</v>
      </c>
      <c r="L288" s="5" t="n">
        <v>5</v>
      </c>
      <c r="M288" s="5" t="n">
        <v>3</v>
      </c>
    </row>
    <row r="289">
      <c r="A289" t="inlineStr">
        <is>
          <t>世子捕猎图鉴</t>
        </is>
      </c>
      <c r="B289" s="5" t="n"/>
      <c r="C289" s="5" t="n">
        <v>0</v>
      </c>
      <c r="D289" s="5" t="n"/>
      <c r="E289" s="5" t="n"/>
      <c r="F289" s="5" t="n">
        <v>2</v>
      </c>
      <c r="G289" s="5" t="n">
        <v>11</v>
      </c>
      <c r="H289" s="5" t="n">
        <v>9</v>
      </c>
      <c r="I289" s="5" t="n">
        <v>8</v>
      </c>
      <c r="J289" s="5" t="n"/>
      <c r="K289" s="5" t="n"/>
      <c r="L289" s="5" t="n">
        <v>5</v>
      </c>
      <c r="M289" s="5" t="n">
        <v>3</v>
      </c>
    </row>
    <row r="290">
      <c r="A290" t="inlineStr">
        <is>
          <t>债风流</t>
        </is>
      </c>
      <c r="B290" s="5" t="n">
        <v>2</v>
      </c>
      <c r="C290" s="5" t="n"/>
      <c r="D290" s="5" t="n"/>
      <c r="E290" s="5" t="n">
        <v>4</v>
      </c>
      <c r="F290" s="5" t="n">
        <v>2</v>
      </c>
      <c r="G290" s="5" t="n">
        <v>7</v>
      </c>
      <c r="H290" s="5" t="n"/>
      <c r="I290" s="5" t="n"/>
      <c r="J290" s="5" t="n">
        <v>4</v>
      </c>
      <c r="K290" s="5" t="n">
        <v>3</v>
      </c>
      <c r="L290" s="5" t="n">
        <v>4</v>
      </c>
      <c r="M290" s="5" t="n">
        <v>3</v>
      </c>
    </row>
    <row r="291">
      <c r="A291" t="inlineStr">
        <is>
          <t>模拟古代生活：万年无疆</t>
        </is>
      </c>
      <c r="B291" s="5" t="n">
        <v>36</v>
      </c>
      <c r="C291" s="5" t="n">
        <v>31</v>
      </c>
      <c r="D291" s="5" t="n">
        <v>23</v>
      </c>
      <c r="E291" s="5" t="n">
        <v>14</v>
      </c>
      <c r="F291" s="5" t="n">
        <v>25</v>
      </c>
      <c r="G291" s="5" t="n">
        <v>25</v>
      </c>
      <c r="H291" s="5" t="n">
        <v>0</v>
      </c>
      <c r="I291" s="5" t="n">
        <v>4</v>
      </c>
      <c r="J291" s="5" t="n">
        <v>0</v>
      </c>
      <c r="K291" s="5" t="n">
        <v>5</v>
      </c>
      <c r="L291" s="5" t="n">
        <v>2</v>
      </c>
      <c r="M291" s="5" t="n">
        <v>3</v>
      </c>
    </row>
    <row r="292">
      <c r="A292" t="inlineStr">
        <is>
          <t>宫墙柳下</t>
        </is>
      </c>
      <c r="B292" s="5" t="n"/>
      <c r="C292" s="5" t="n">
        <v>9</v>
      </c>
      <c r="D292" s="5" t="n">
        <v>2</v>
      </c>
      <c r="E292" s="5" t="n">
        <v>1</v>
      </c>
      <c r="F292" s="5" t="n">
        <v>4</v>
      </c>
      <c r="G292" s="5" t="n">
        <v>4</v>
      </c>
      <c r="H292" s="5" t="n">
        <v>3</v>
      </c>
      <c r="I292" s="5" t="n">
        <v>2</v>
      </c>
      <c r="J292" s="5" t="n">
        <v>0</v>
      </c>
      <c r="K292" s="5" t="n">
        <v>1</v>
      </c>
      <c r="L292" s="5" t="n">
        <v>2</v>
      </c>
      <c r="M292" s="5" t="n">
        <v>3</v>
      </c>
    </row>
    <row r="293">
      <c r="A293" t="inlineStr">
        <is>
          <t>幼主本纪</t>
        </is>
      </c>
      <c r="B293" s="5" t="n">
        <v>2</v>
      </c>
      <c r="C293" s="5" t="n">
        <v>10</v>
      </c>
      <c r="D293" s="5" t="n">
        <v>3</v>
      </c>
      <c r="E293" s="5" t="n">
        <v>4</v>
      </c>
      <c r="F293" s="5" t="n">
        <v>5</v>
      </c>
      <c r="G293" s="5" t="n">
        <v>7</v>
      </c>
      <c r="H293" s="5" t="n">
        <v>5</v>
      </c>
      <c r="I293" s="5" t="n">
        <v>2</v>
      </c>
      <c r="J293" s="5" t="n">
        <v>0</v>
      </c>
      <c r="K293" s="5" t="n">
        <v>0</v>
      </c>
      <c r="L293" s="5" t="n">
        <v>1</v>
      </c>
      <c r="M293" s="5" t="n">
        <v>3</v>
      </c>
    </row>
    <row r="294">
      <c r="A294" t="inlineStr">
        <is>
          <t>正妻手札·主母为尊</t>
        </is>
      </c>
      <c r="B294" s="5" t="n"/>
      <c r="C294" s="5" t="n"/>
      <c r="D294" s="5" t="n"/>
      <c r="E294" s="5" t="n"/>
      <c r="F294" s="5" t="n"/>
      <c r="G294" s="5" t="n">
        <v>1</v>
      </c>
      <c r="H294" s="5" t="n">
        <v>3</v>
      </c>
      <c r="I294" s="5" t="n"/>
      <c r="J294" s="5" t="n"/>
      <c r="K294" s="5" t="n"/>
      <c r="L294" s="5" t="n">
        <v>0</v>
      </c>
      <c r="M294" s="5" t="n">
        <v>3</v>
      </c>
    </row>
    <row r="295">
      <c r="A295" t="inlineStr">
        <is>
          <t>清朝纪事</t>
        </is>
      </c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>
        <v>4</v>
      </c>
      <c r="K295" s="5" t="n"/>
      <c r="L295" s="5" t="n"/>
      <c r="M295" s="5" t="n">
        <v>3</v>
      </c>
    </row>
    <row r="296">
      <c r="A296" t="inlineStr">
        <is>
          <t>迢迢江湖梦</t>
        </is>
      </c>
      <c r="B296" s="5" t="n">
        <v>8</v>
      </c>
      <c r="C296" s="5" t="n">
        <v>-1</v>
      </c>
      <c r="D296" s="5" t="n">
        <v>6</v>
      </c>
      <c r="E296" s="5" t="n">
        <v>2</v>
      </c>
      <c r="F296" s="5" t="n">
        <v>6</v>
      </c>
      <c r="G296" s="5" t="n">
        <v>7</v>
      </c>
      <c r="H296" s="5" t="n">
        <v>4</v>
      </c>
      <c r="I296" s="5" t="n"/>
      <c r="J296" s="5" t="n"/>
      <c r="K296" s="5" t="n"/>
      <c r="L296" s="5" t="n"/>
      <c r="M296" s="5" t="n">
        <v>3</v>
      </c>
    </row>
    <row r="297">
      <c r="A297" t="inlineStr">
        <is>
          <t>我养的疯批都爱上我了</t>
        </is>
      </c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>
        <v>3</v>
      </c>
    </row>
    <row r="298">
      <c r="A298" t="inlineStr">
        <is>
          <t>举杯吧！少女</t>
        </is>
      </c>
      <c r="B298" s="5" t="n">
        <v>5</v>
      </c>
      <c r="C298" s="5" t="n">
        <v>6</v>
      </c>
      <c r="D298" s="5" t="n">
        <v>2</v>
      </c>
      <c r="E298" s="5" t="n">
        <v>5</v>
      </c>
      <c r="F298" s="5" t="n">
        <v>2</v>
      </c>
      <c r="G298" s="5" t="n">
        <v>0</v>
      </c>
      <c r="H298" s="5" t="n">
        <v>5</v>
      </c>
      <c r="I298" s="5" t="n">
        <v>6</v>
      </c>
      <c r="J298" s="5" t="n">
        <v>4</v>
      </c>
      <c r="K298" s="5" t="n">
        <v>6</v>
      </c>
      <c r="L298" s="5" t="n">
        <v>5</v>
      </c>
      <c r="M298" s="5" t="n">
        <v>2</v>
      </c>
    </row>
    <row r="299">
      <c r="A299" t="inlineStr">
        <is>
          <t>末日围城</t>
        </is>
      </c>
      <c r="B299" s="5" t="n"/>
      <c r="C299" s="5" t="n">
        <v>7</v>
      </c>
      <c r="D299" s="5" t="n">
        <v>12</v>
      </c>
      <c r="E299" s="5" t="n">
        <v>2</v>
      </c>
      <c r="F299" s="5" t="n">
        <v>6</v>
      </c>
      <c r="G299" s="5" t="n">
        <v>12</v>
      </c>
      <c r="H299" s="5" t="n">
        <v>4</v>
      </c>
      <c r="I299" s="5" t="n">
        <v>6</v>
      </c>
      <c r="J299" s="5" t="n">
        <v>1</v>
      </c>
      <c r="K299" s="5" t="n">
        <v>4</v>
      </c>
      <c r="L299" s="5" t="n">
        <v>5</v>
      </c>
      <c r="M299" s="5" t="n">
        <v>2</v>
      </c>
    </row>
    <row r="300">
      <c r="A300" t="inlineStr">
        <is>
          <t>千里流放路</t>
        </is>
      </c>
      <c r="B300" s="5" t="n">
        <v>2</v>
      </c>
      <c r="C300" s="5" t="n">
        <v>7</v>
      </c>
      <c r="D300" s="5" t="n">
        <v>0</v>
      </c>
      <c r="E300" s="5" t="n">
        <v>8</v>
      </c>
      <c r="F300" s="5" t="n">
        <v>2</v>
      </c>
      <c r="G300" s="5" t="n"/>
      <c r="H300" s="5" t="n"/>
      <c r="I300" s="5" t="n">
        <v>1</v>
      </c>
      <c r="J300" s="5" t="n">
        <v>4</v>
      </c>
      <c r="K300" s="5" t="n">
        <v>13</v>
      </c>
      <c r="L300" s="5" t="n">
        <v>4</v>
      </c>
      <c r="M300" s="5" t="n">
        <v>2</v>
      </c>
    </row>
    <row r="301">
      <c r="A301" t="inlineStr">
        <is>
          <t>疯批锁情</t>
        </is>
      </c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>
        <v>4</v>
      </c>
      <c r="M301" s="5" t="n">
        <v>2</v>
      </c>
    </row>
    <row r="302">
      <c r="A302" t="inlineStr">
        <is>
          <t>无限奇迹人生</t>
        </is>
      </c>
      <c r="B302" s="5" t="n"/>
      <c r="C302" s="5" t="n"/>
      <c r="D302" s="5" t="n"/>
      <c r="E302" s="5" t="n"/>
      <c r="F302" s="5" t="n">
        <v>2</v>
      </c>
      <c r="G302" s="5" t="n">
        <v>3</v>
      </c>
      <c r="H302" s="5" t="n">
        <v>5</v>
      </c>
      <c r="I302" s="5" t="n">
        <v>2</v>
      </c>
      <c r="J302" s="5" t="n">
        <v>0</v>
      </c>
      <c r="K302" s="5" t="n">
        <v>6</v>
      </c>
      <c r="L302" s="5" t="n">
        <v>3</v>
      </c>
      <c r="M302" s="5" t="n">
        <v>2</v>
      </c>
    </row>
    <row r="303">
      <c r="A303" t="inlineStr">
        <is>
          <t>登顶之战</t>
        </is>
      </c>
      <c r="B303" s="5" t="n">
        <v>3</v>
      </c>
      <c r="C303" s="5" t="n"/>
      <c r="D303" s="5" t="n"/>
      <c r="E303" s="5" t="n">
        <v>0</v>
      </c>
      <c r="F303" s="5" t="n">
        <v>2</v>
      </c>
      <c r="G303" s="5" t="n">
        <v>4</v>
      </c>
      <c r="H303" s="5" t="n">
        <v>3</v>
      </c>
      <c r="I303" s="5" t="n">
        <v>6</v>
      </c>
      <c r="J303" s="5" t="n">
        <v>1</v>
      </c>
      <c r="K303" s="5" t="n">
        <v>2</v>
      </c>
      <c r="L303" s="5" t="n">
        <v>2</v>
      </c>
      <c r="M303" s="5" t="n">
        <v>2</v>
      </c>
    </row>
    <row r="304">
      <c r="A304" t="inlineStr">
        <is>
          <t>本宫已上线</t>
        </is>
      </c>
      <c r="B304" s="5" t="n"/>
      <c r="C304" s="5" t="n"/>
      <c r="D304" s="5" t="n">
        <v>6</v>
      </c>
      <c r="E304" s="5" t="n">
        <v>1</v>
      </c>
      <c r="F304" s="5" t="n">
        <v>6</v>
      </c>
      <c r="G304" s="5" t="n">
        <v>1</v>
      </c>
      <c r="H304" s="5" t="n">
        <v>4</v>
      </c>
      <c r="I304" s="5" t="n">
        <v>3</v>
      </c>
      <c r="J304" s="5" t="n">
        <v>1</v>
      </c>
      <c r="K304" s="5" t="n">
        <v>2</v>
      </c>
      <c r="L304" s="5" t="n">
        <v>0</v>
      </c>
      <c r="M304" s="5" t="n">
        <v>2</v>
      </c>
    </row>
    <row r="305">
      <c r="A305" t="inlineStr">
        <is>
          <t>神女降临</t>
        </is>
      </c>
      <c r="B305" s="5" t="n">
        <v>2</v>
      </c>
      <c r="C305" s="5" t="n">
        <v>3</v>
      </c>
      <c r="D305" s="5" t="n">
        <v>0</v>
      </c>
      <c r="E305" s="5" t="n"/>
      <c r="F305" s="5" t="n"/>
      <c r="G305" s="5" t="n">
        <v>0</v>
      </c>
      <c r="H305" s="5" t="n">
        <v>-1</v>
      </c>
      <c r="I305" s="5" t="n">
        <v>-1</v>
      </c>
      <c r="J305" s="5" t="n">
        <v>1</v>
      </c>
      <c r="K305" s="5" t="n">
        <v>0</v>
      </c>
      <c r="L305" s="5" t="n">
        <v>0</v>
      </c>
      <c r="M305" s="5" t="n">
        <v>2</v>
      </c>
    </row>
    <row r="306">
      <c r="A306" t="inlineStr">
        <is>
          <t>绑定恋综系统后我爆红了</t>
        </is>
      </c>
      <c r="B306" s="5" t="n"/>
      <c r="C306" s="5" t="n">
        <v>0</v>
      </c>
      <c r="D306" s="5" t="n">
        <v>1</v>
      </c>
      <c r="E306" s="5" t="n">
        <v>2</v>
      </c>
      <c r="F306" s="5" t="n"/>
      <c r="G306" s="5" t="n"/>
      <c r="H306" s="5" t="n">
        <v>12</v>
      </c>
      <c r="I306" s="5" t="n">
        <v>4</v>
      </c>
      <c r="J306" s="5" t="n">
        <v>3</v>
      </c>
      <c r="K306" s="5" t="n"/>
      <c r="L306" s="5" t="n"/>
      <c r="M306" s="5" t="n">
        <v>2</v>
      </c>
    </row>
    <row r="307">
      <c r="A307" t="inlineStr">
        <is>
          <t>皇后今日想弑夫</t>
        </is>
      </c>
      <c r="B307" s="5" t="n">
        <v>0</v>
      </c>
      <c r="C307" s="5" t="n"/>
      <c r="D307" s="5" t="n"/>
      <c r="E307" s="5" t="n"/>
      <c r="F307" s="5" t="n"/>
      <c r="G307" s="5" t="n"/>
      <c r="H307" s="5" t="n">
        <v>2</v>
      </c>
      <c r="I307" s="5" t="n">
        <v>1</v>
      </c>
      <c r="J307" s="5" t="n">
        <v>2</v>
      </c>
      <c r="K307" s="5" t="n"/>
      <c r="L307" s="5" t="n"/>
      <c r="M307" s="5" t="n">
        <v>2</v>
      </c>
    </row>
    <row r="308">
      <c r="A308" t="inlineStr">
        <is>
          <t>修仙宗门模拟：问道长生</t>
        </is>
      </c>
      <c r="B308" s="5" t="n">
        <v>8</v>
      </c>
      <c r="C308" s="5" t="n">
        <v>5</v>
      </c>
      <c r="D308" s="5" t="n">
        <v>11</v>
      </c>
      <c r="E308" s="5" t="n">
        <v>2</v>
      </c>
      <c r="F308" s="5" t="n">
        <v>1</v>
      </c>
      <c r="G308" s="5" t="n">
        <v>7</v>
      </c>
      <c r="H308" s="5" t="n">
        <v>5</v>
      </c>
      <c r="I308" s="5" t="n">
        <v>4</v>
      </c>
      <c r="J308" s="5" t="n">
        <v>1</v>
      </c>
      <c r="K308" s="5" t="n"/>
      <c r="L308" s="5" t="n"/>
      <c r="M308" s="5" t="n">
        <v>2</v>
      </c>
    </row>
    <row r="309">
      <c r="A309" t="inlineStr">
        <is>
          <t>欲望使徒</t>
        </is>
      </c>
      <c r="B309" s="5" t="n"/>
      <c r="C309" s="5" t="n"/>
      <c r="D309" s="5" t="n">
        <v>0</v>
      </c>
      <c r="E309" s="5" t="n">
        <v>0</v>
      </c>
      <c r="F309" s="5" t="n"/>
      <c r="G309" s="5" t="n"/>
      <c r="H309" s="5" t="n"/>
      <c r="I309" s="5" t="n"/>
      <c r="J309" s="5" t="n"/>
      <c r="K309" s="5" t="n"/>
      <c r="L309" s="5" t="n"/>
      <c r="M309" s="5" t="n">
        <v>2</v>
      </c>
    </row>
    <row r="310">
      <c r="A310" t="inlineStr">
        <is>
          <t>明星制造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>
        <v>2</v>
      </c>
    </row>
    <row r="311">
      <c r="A311" t="inlineStr">
        <is>
          <t>顶流恋综</t>
        </is>
      </c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>
        <v>2</v>
      </c>
    </row>
    <row r="312">
      <c r="A312" t="inlineStr">
        <is>
          <t>顶流不过如此</t>
        </is>
      </c>
      <c r="B312" s="5" t="n">
        <v>7</v>
      </c>
      <c r="C312" s="5" t="n">
        <v>1</v>
      </c>
      <c r="D312" s="5" t="n">
        <v>1</v>
      </c>
      <c r="E312" s="5" t="n">
        <v>8</v>
      </c>
      <c r="F312" s="5" t="n">
        <v>0</v>
      </c>
      <c r="G312" s="5" t="n">
        <v>3</v>
      </c>
      <c r="H312" s="5" t="n">
        <v>3</v>
      </c>
      <c r="I312" s="5" t="n">
        <v>1</v>
      </c>
      <c r="J312" s="5" t="n">
        <v>4</v>
      </c>
      <c r="K312" s="5" t="n">
        <v>2</v>
      </c>
      <c r="L312" s="5" t="n">
        <v>3</v>
      </c>
      <c r="M312" s="5" t="n">
        <v>1</v>
      </c>
    </row>
    <row r="313">
      <c r="A313" t="inlineStr">
        <is>
          <t>千山行旅图</t>
        </is>
      </c>
      <c r="B313" s="5" t="n">
        <v>4</v>
      </c>
      <c r="C313" s="5" t="n">
        <v>6</v>
      </c>
      <c r="D313" s="5" t="n">
        <v>4</v>
      </c>
      <c r="E313" s="5" t="n">
        <v>4</v>
      </c>
      <c r="F313" s="5" t="n">
        <v>4</v>
      </c>
      <c r="G313" s="5" t="n">
        <v>5</v>
      </c>
      <c r="H313" s="5" t="n">
        <v>7</v>
      </c>
      <c r="I313" s="5" t="n">
        <v>12</v>
      </c>
      <c r="J313" s="5" t="n">
        <v>5</v>
      </c>
      <c r="K313" s="5" t="n">
        <v>7</v>
      </c>
      <c r="L313" s="5" t="n">
        <v>1</v>
      </c>
      <c r="M313" s="5" t="n">
        <v>1</v>
      </c>
    </row>
    <row r="314">
      <c r="A314" t="inlineStr">
        <is>
          <t>留学录像带</t>
        </is>
      </c>
      <c r="B314" s="5" t="n"/>
      <c r="C314" s="5" t="n"/>
      <c r="D314" s="5" t="n"/>
      <c r="E314" s="5" t="n">
        <v>0</v>
      </c>
      <c r="F314" s="5" t="n"/>
      <c r="G314" s="5" t="n"/>
      <c r="H314" s="5" t="n">
        <v>7</v>
      </c>
      <c r="I314" s="5" t="n">
        <v>5</v>
      </c>
      <c r="J314" s="5" t="n">
        <v>4</v>
      </c>
      <c r="K314" s="5" t="n">
        <v>6</v>
      </c>
      <c r="L314" s="5" t="n">
        <v>1</v>
      </c>
      <c r="M314" s="5" t="n">
        <v>1</v>
      </c>
    </row>
    <row r="315">
      <c r="A315" t="inlineStr">
        <is>
          <t>随身仙府记</t>
        </is>
      </c>
      <c r="B315" s="5" t="n"/>
      <c r="C315" s="5" t="n">
        <v>0</v>
      </c>
      <c r="D315" s="5" t="n">
        <v>-2</v>
      </c>
      <c r="E315" s="5" t="n">
        <v>2</v>
      </c>
      <c r="F315" s="5" t="n">
        <v>0</v>
      </c>
      <c r="G315" s="5" t="n">
        <v>1</v>
      </c>
      <c r="H315" s="5" t="n">
        <v>0</v>
      </c>
      <c r="I315" s="5" t="n">
        <v>0</v>
      </c>
      <c r="J315" s="5" t="n"/>
      <c r="K315" s="5" t="n"/>
      <c r="L315" s="5" t="n">
        <v>1</v>
      </c>
      <c r="M315" s="5" t="n">
        <v>1</v>
      </c>
    </row>
    <row r="316">
      <c r="A316" t="inlineStr">
        <is>
          <t>失序仙境</t>
        </is>
      </c>
      <c r="B316" s="5" t="n"/>
      <c r="C316" s="5" t="n"/>
      <c r="D316" s="5" t="n">
        <v>1</v>
      </c>
      <c r="E316" s="5" t="n"/>
      <c r="F316" s="5" t="n"/>
      <c r="G316" s="5" t="n">
        <v>4</v>
      </c>
      <c r="H316" s="5" t="n"/>
      <c r="I316" s="5" t="n"/>
      <c r="J316" s="5" t="n">
        <v>3</v>
      </c>
      <c r="K316" s="5" t="n"/>
      <c r="L316" s="5" t="n"/>
      <c r="M316" s="5" t="n">
        <v>1</v>
      </c>
    </row>
    <row r="317">
      <c r="A317" t="inlineStr">
        <is>
          <t>风过千山雪</t>
        </is>
      </c>
      <c r="B317" s="5" t="n"/>
      <c r="C317" s="5" t="n"/>
      <c r="D317" s="5" t="n">
        <v>3</v>
      </c>
      <c r="E317" s="5" t="n">
        <v>7</v>
      </c>
      <c r="F317" s="5" t="n">
        <v>0</v>
      </c>
      <c r="G317" s="5" t="n"/>
      <c r="H317" s="5" t="n"/>
      <c r="I317" s="5" t="n">
        <v>1</v>
      </c>
      <c r="J317" s="5" t="n"/>
      <c r="K317" s="5" t="n"/>
      <c r="L317" s="5" t="n"/>
      <c r="M317" s="5" t="n">
        <v>1</v>
      </c>
    </row>
    <row r="318">
      <c r="A318" t="inlineStr">
        <is>
          <t>天骄成长日志</t>
        </is>
      </c>
      <c r="B318" s="5" t="n">
        <v>10</v>
      </c>
      <c r="C318" s="5" t="n">
        <v>8</v>
      </c>
      <c r="D318" s="5" t="n">
        <v>0</v>
      </c>
      <c r="E318" s="5" t="n"/>
      <c r="F318" s="5" t="n"/>
      <c r="G318" s="5" t="n">
        <v>5</v>
      </c>
      <c r="H318" s="5" t="n">
        <v>4</v>
      </c>
      <c r="I318" s="5" t="n"/>
      <c r="J318" s="5" t="n"/>
      <c r="K318" s="5" t="n"/>
      <c r="L318" s="5" t="n"/>
      <c r="M318" s="5" t="n">
        <v>1</v>
      </c>
    </row>
    <row r="319">
      <c r="A319" t="inlineStr">
        <is>
          <t>京城第一经纪人</t>
        </is>
      </c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>
        <v>1</v>
      </c>
    </row>
    <row r="320">
      <c r="A320" t="inlineStr">
        <is>
          <t>反派的另类救赎法</t>
        </is>
      </c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>
        <v>1</v>
      </c>
    </row>
    <row r="321">
      <c r="A321" t="inlineStr">
        <is>
          <t>朕是渣攻又如何？</t>
        </is>
      </c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>
        <v>1</v>
      </c>
    </row>
    <row r="322">
      <c r="A322" t="inlineStr">
        <is>
          <t>敌者可宿不可妻</t>
        </is>
      </c>
      <c r="B322" s="5" t="n">
        <v>12</v>
      </c>
      <c r="C322" s="5" t="n">
        <v>6</v>
      </c>
      <c r="D322" s="5" t="n">
        <v>4</v>
      </c>
      <c r="E322" s="5" t="n">
        <v>1</v>
      </c>
      <c r="F322" s="5" t="n">
        <v>6</v>
      </c>
      <c r="G322" s="5" t="n">
        <v>6</v>
      </c>
      <c r="H322" s="5" t="n">
        <v>4</v>
      </c>
      <c r="I322" s="5" t="n">
        <v>6</v>
      </c>
      <c r="J322" s="5" t="n">
        <v>6</v>
      </c>
      <c r="K322" s="5" t="n">
        <v>0</v>
      </c>
      <c r="L322" s="5" t="n">
        <v>13</v>
      </c>
      <c r="M322" s="5" t="n">
        <v>0</v>
      </c>
    </row>
    <row r="323">
      <c r="A323" t="inlineStr">
        <is>
          <t>攀枝</t>
        </is>
      </c>
      <c r="B323" s="5" t="n">
        <v>7</v>
      </c>
      <c r="C323" s="5" t="n">
        <v>3</v>
      </c>
      <c r="D323" s="5" t="n">
        <v>2</v>
      </c>
      <c r="E323" s="5" t="n">
        <v>2</v>
      </c>
      <c r="F323" s="5" t="n">
        <v>6</v>
      </c>
      <c r="G323" s="5" t="n">
        <v>4</v>
      </c>
      <c r="H323" s="5" t="n">
        <v>3</v>
      </c>
      <c r="I323" s="5" t="n">
        <v>0</v>
      </c>
      <c r="J323" s="5" t="n">
        <v>7</v>
      </c>
      <c r="K323" s="5" t="n">
        <v>0</v>
      </c>
      <c r="L323" s="5" t="n">
        <v>10</v>
      </c>
      <c r="M323" s="5" t="n">
        <v>0</v>
      </c>
    </row>
    <row r="324">
      <c r="A324" t="inlineStr">
        <is>
          <t>宫官手记</t>
        </is>
      </c>
      <c r="B324" s="5" t="n"/>
      <c r="C324" s="5" t="n"/>
      <c r="D324" s="5" t="n">
        <v>4</v>
      </c>
      <c r="E324" s="5" t="n">
        <v>4</v>
      </c>
      <c r="F324" s="5" t="n">
        <v>4</v>
      </c>
      <c r="G324" s="5" t="n">
        <v>0</v>
      </c>
      <c r="H324" s="5" t="n">
        <v>6</v>
      </c>
      <c r="I324" s="5" t="n">
        <v>6</v>
      </c>
      <c r="J324" s="5" t="n">
        <v>5</v>
      </c>
      <c r="K324" s="5" t="n">
        <v>5</v>
      </c>
      <c r="L324" s="5" t="n">
        <v>5</v>
      </c>
      <c r="M324" s="5" t="n">
        <v>0</v>
      </c>
    </row>
    <row r="325">
      <c r="A325" t="inlineStr">
        <is>
          <t>皇后也宫斗</t>
        </is>
      </c>
      <c r="B325" s="5" t="n"/>
      <c r="C325" s="5" t="n"/>
      <c r="D325" s="5" t="n"/>
      <c r="E325" s="5" t="n"/>
      <c r="F325" s="5" t="n">
        <v>5</v>
      </c>
      <c r="G325" s="5" t="n">
        <v>7</v>
      </c>
      <c r="H325" s="5" t="n">
        <v>3</v>
      </c>
      <c r="I325" s="5" t="n">
        <v>2</v>
      </c>
      <c r="J325" s="5" t="n"/>
      <c r="K325" s="5" t="n"/>
      <c r="L325" s="5" t="n">
        <v>4</v>
      </c>
      <c r="M325" s="5" t="n">
        <v>0</v>
      </c>
    </row>
    <row r="326">
      <c r="A326" t="inlineStr">
        <is>
          <t>天命人生编辑器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>
        <v>4</v>
      </c>
      <c r="M326" s="5" t="n">
        <v>0</v>
      </c>
    </row>
    <row r="327">
      <c r="A327" t="inlineStr">
        <is>
          <t>少女英雄主义</t>
        </is>
      </c>
      <c r="B327" s="5" t="n"/>
      <c r="C327" s="5" t="n">
        <v>5</v>
      </c>
      <c r="D327" s="5" t="n">
        <v>1</v>
      </c>
      <c r="E327" s="5" t="n">
        <v>-1</v>
      </c>
      <c r="F327" s="5" t="n"/>
      <c r="G327" s="5" t="n"/>
      <c r="H327" s="5" t="n"/>
      <c r="I327" s="5" t="n"/>
      <c r="J327" s="5" t="n"/>
      <c r="K327" s="5" t="n"/>
      <c r="L327" s="5" t="n">
        <v>2</v>
      </c>
      <c r="M327" s="5" t="n">
        <v>0</v>
      </c>
    </row>
    <row r="328">
      <c r="A328" t="inlineStr">
        <is>
          <t>古代宅斗日常</t>
        </is>
      </c>
      <c r="B328" s="5" t="n">
        <v>3</v>
      </c>
      <c r="C328" s="5" t="n"/>
      <c r="D328" s="5" t="n"/>
      <c r="E328" s="5" t="n">
        <v>0</v>
      </c>
      <c r="F328" s="5" t="n">
        <v>2</v>
      </c>
      <c r="G328" s="5" t="n"/>
      <c r="H328" s="5" t="n"/>
      <c r="I328" s="5" t="n">
        <v>3</v>
      </c>
      <c r="J328" s="5" t="n">
        <v>4</v>
      </c>
      <c r="K328" s="5" t="n">
        <v>2</v>
      </c>
      <c r="L328" s="5" t="n">
        <v>1</v>
      </c>
      <c r="M328" s="5" t="n">
        <v>0</v>
      </c>
    </row>
    <row r="329">
      <c r="A329" t="inlineStr">
        <is>
          <t>世代本纪</t>
        </is>
      </c>
      <c r="B329" s="5" t="n"/>
      <c r="C329" s="5" t="n"/>
      <c r="D329" s="5" t="n"/>
      <c r="E329" s="5" t="n"/>
      <c r="F329" s="5" t="n">
        <v>0</v>
      </c>
      <c r="G329" s="5" t="n"/>
      <c r="H329" s="5" t="n"/>
      <c r="I329" s="5" t="n"/>
      <c r="J329" s="5" t="n"/>
      <c r="K329" s="5" t="n">
        <v>1</v>
      </c>
      <c r="L329" s="5" t="n">
        <v>1</v>
      </c>
      <c r="M329" s="5" t="n">
        <v>0</v>
      </c>
    </row>
    <row r="330">
      <c r="A330" t="inlineStr">
        <is>
          <t>封面女王</t>
        </is>
      </c>
      <c r="B330" s="5" t="n">
        <v>0</v>
      </c>
      <c r="C330" s="5" t="n">
        <v>5</v>
      </c>
      <c r="D330" s="5" t="n">
        <v>2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-2</v>
      </c>
      <c r="K330" s="5" t="n">
        <v>1</v>
      </c>
      <c r="L330" s="5" t="n">
        <v>0</v>
      </c>
      <c r="M330" s="5" t="n">
        <v>0</v>
      </c>
    </row>
    <row r="331">
      <c r="A331" t="inlineStr">
        <is>
          <t>前男友们当了皇帝</t>
        </is>
      </c>
      <c r="B331" s="5" t="n"/>
      <c r="C331" s="5" t="n">
        <v>1</v>
      </c>
      <c r="D331" s="5" t="n"/>
      <c r="E331" s="5" t="n"/>
      <c r="F331" s="5" t="n"/>
      <c r="G331" s="5" t="n"/>
      <c r="H331" s="5" t="n"/>
      <c r="I331" s="5" t="n"/>
      <c r="J331" s="5" t="n">
        <v>2</v>
      </c>
      <c r="K331" s="5" t="n">
        <v>0</v>
      </c>
      <c r="L331" s="5" t="n">
        <v>0</v>
      </c>
      <c r="M331" s="5" t="n">
        <v>0</v>
      </c>
    </row>
    <row r="332">
      <c r="A332" t="inlineStr">
        <is>
          <t>众生传说</t>
        </is>
      </c>
      <c r="B332" s="5" t="n"/>
      <c r="C332" s="5" t="n"/>
      <c r="D332" s="5" t="n"/>
      <c r="E332" s="5" t="n"/>
      <c r="F332" s="5" t="n"/>
      <c r="G332" s="5" t="n"/>
      <c r="H332" s="5" t="n"/>
      <c r="I332" s="5" t="n">
        <v>0</v>
      </c>
      <c r="J332" s="5" t="n"/>
      <c r="K332" s="5" t="n"/>
      <c r="L332" s="5" t="n">
        <v>0</v>
      </c>
      <c r="M332" s="5" t="n">
        <v>0</v>
      </c>
    </row>
    <row r="333">
      <c r="A333" t="inlineStr">
        <is>
          <t>朕在仙门开后宫</t>
        </is>
      </c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>
        <v>0</v>
      </c>
    </row>
    <row r="334">
      <c r="A334" t="inlineStr">
        <is>
          <t>饭圈女王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>
        <v>0</v>
      </c>
    </row>
    <row r="335">
      <c r="A335" t="inlineStr">
        <is>
          <t>我在地府当女帝</t>
        </is>
      </c>
      <c r="B335" s="5" t="n"/>
      <c r="C335" s="5" t="n"/>
      <c r="D335" s="5" t="n"/>
      <c r="E335" s="5" t="n">
        <v>3</v>
      </c>
      <c r="F335" s="5" t="n">
        <v>4</v>
      </c>
      <c r="G335" s="5" t="n">
        <v>0</v>
      </c>
      <c r="H335" s="5" t="n">
        <v>3</v>
      </c>
      <c r="I335" s="5" t="n">
        <v>4</v>
      </c>
      <c r="J335" s="5" t="n">
        <v>2</v>
      </c>
      <c r="K335" s="5" t="n">
        <v>0</v>
      </c>
      <c r="L335" s="5" t="n">
        <v>0</v>
      </c>
      <c r="M335" s="5" t="n">
        <v>-1</v>
      </c>
    </row>
    <row r="336">
      <c r="A336" t="inlineStr">
        <is>
          <t>补魔的特殊方式♡</t>
        </is>
      </c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>
        <v>-1</v>
      </c>
    </row>
    <row r="337">
      <c r="A337" t="inlineStr">
        <is>
          <t>假如我不爱你</t>
        </is>
      </c>
      <c r="B337" s="5" t="n"/>
      <c r="C337" s="5" t="n"/>
      <c r="D337" s="5" t="n"/>
      <c r="E337" s="5" t="n"/>
      <c r="F337" s="5" t="n">
        <v>14</v>
      </c>
      <c r="G337" s="5" t="n">
        <v>3</v>
      </c>
      <c r="H337" s="5" t="n"/>
      <c r="I337" s="5" t="n"/>
      <c r="J337" s="5" t="n"/>
      <c r="K337" s="5" t="n"/>
      <c r="L337" s="5" t="n">
        <v>18</v>
      </c>
      <c r="M337" s="5" t="n"/>
    </row>
    <row r="338">
      <c r="A338" t="inlineStr">
        <is>
          <t>王雎天下</t>
        </is>
      </c>
      <c r="B338" s="5" t="n"/>
      <c r="C338" s="5" t="n">
        <v>48</v>
      </c>
      <c r="D338" s="5" t="n">
        <v>13</v>
      </c>
      <c r="E338" s="5" t="n">
        <v>15</v>
      </c>
      <c r="F338" s="5" t="n">
        <v>28</v>
      </c>
      <c r="G338" s="5" t="n">
        <v>36</v>
      </c>
      <c r="H338" s="5" t="n">
        <v>15</v>
      </c>
      <c r="I338" s="5" t="n">
        <v>15</v>
      </c>
      <c r="J338" s="5" t="n">
        <v>1</v>
      </c>
      <c r="K338" s="5" t="n">
        <v>8</v>
      </c>
      <c r="L338" s="5" t="n">
        <v>11</v>
      </c>
      <c r="M338" s="5" t="n"/>
    </row>
    <row r="339">
      <c r="A339" t="inlineStr">
        <is>
          <t>诱捕漂亮女侠</t>
        </is>
      </c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>
        <v>10</v>
      </c>
      <c r="L339" s="5" t="n">
        <v>10</v>
      </c>
      <c r="M339" s="5" t="n"/>
    </row>
    <row r="340">
      <c r="A340" t="inlineStr">
        <is>
          <t>月下缠，青丝绕玉郎</t>
        </is>
      </c>
      <c r="B340" s="5" t="n">
        <v>19</v>
      </c>
      <c r="C340" s="5" t="n">
        <v>10</v>
      </c>
      <c r="D340" s="5" t="n">
        <v>8</v>
      </c>
      <c r="E340" s="5" t="n">
        <v>12</v>
      </c>
      <c r="F340" s="5" t="n">
        <v>6</v>
      </c>
      <c r="G340" s="5" t="n">
        <v>16</v>
      </c>
      <c r="H340" s="5" t="n">
        <v>7</v>
      </c>
      <c r="I340" s="5" t="n">
        <v>6</v>
      </c>
      <c r="J340" s="5" t="n">
        <v>5</v>
      </c>
      <c r="K340" s="5" t="n">
        <v>6</v>
      </c>
      <c r="L340" s="5" t="n">
        <v>10</v>
      </c>
      <c r="M340" s="5" t="n"/>
    </row>
    <row r="341">
      <c r="A341" t="inlineStr">
        <is>
          <t>仙院纪事</t>
        </is>
      </c>
      <c r="B341" s="5" t="n">
        <v>5</v>
      </c>
      <c r="C341" s="5" t="n"/>
      <c r="D341" s="5" t="n"/>
      <c r="E341" s="5" t="n"/>
      <c r="F341" s="5" t="n">
        <v>2</v>
      </c>
      <c r="G341" s="5" t="n"/>
      <c r="H341" s="5" t="n"/>
      <c r="I341" s="5" t="n"/>
      <c r="J341" s="5" t="n"/>
      <c r="K341" s="5" t="n">
        <v>0</v>
      </c>
      <c r="L341" s="5" t="n">
        <v>8</v>
      </c>
      <c r="M341" s="5" t="n"/>
    </row>
    <row r="342">
      <c r="A342" t="inlineStr">
        <is>
          <t>诱惑omega穿越成亡国之君后</t>
        </is>
      </c>
      <c r="B342" s="5" t="n">
        <v>41</v>
      </c>
      <c r="C342" s="5" t="n">
        <v>17</v>
      </c>
      <c r="D342" s="5" t="n">
        <v>17</v>
      </c>
      <c r="E342" s="5" t="n">
        <v>4</v>
      </c>
      <c r="F342" s="5" t="n"/>
      <c r="G342" s="5" t="n"/>
      <c r="H342" s="5" t="n">
        <v>13</v>
      </c>
      <c r="I342" s="5" t="n"/>
      <c r="J342" s="5" t="n"/>
      <c r="K342" s="5" t="n"/>
      <c r="L342" s="5" t="n">
        <v>7</v>
      </c>
      <c r="M342" s="5" t="n"/>
    </row>
    <row r="343">
      <c r="A343" t="inlineStr">
        <is>
          <t>异常引诱</t>
        </is>
      </c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>
        <v>6</v>
      </c>
      <c r="M343" s="5" t="n"/>
    </row>
    <row r="344">
      <c r="A344" t="inlineStr">
        <is>
          <t>春秋折</t>
        </is>
      </c>
      <c r="B344" s="5" t="n"/>
      <c r="C344" s="5" t="n"/>
      <c r="D344" s="5" t="n">
        <v>2</v>
      </c>
      <c r="E344" s="5" t="n"/>
      <c r="F344" s="5" t="n"/>
      <c r="G344" s="5" t="n"/>
      <c r="H344" s="5" t="n"/>
      <c r="I344" s="5" t="n"/>
      <c r="J344" s="5" t="n">
        <v>5</v>
      </c>
      <c r="K344" s="5" t="n">
        <v>7</v>
      </c>
      <c r="L344" s="5" t="n">
        <v>5</v>
      </c>
      <c r="M344" s="5" t="n"/>
    </row>
    <row r="345">
      <c r="A345" t="inlineStr">
        <is>
          <t>我在末世当领主</t>
        </is>
      </c>
      <c r="B345" s="5" t="n"/>
      <c r="C345" s="5" t="n">
        <v>6</v>
      </c>
      <c r="D345" s="5" t="n">
        <v>4</v>
      </c>
      <c r="E345" s="5" t="n">
        <v>5</v>
      </c>
      <c r="F345" s="5" t="n">
        <v>1</v>
      </c>
      <c r="G345" s="5" t="n"/>
      <c r="H345" s="5" t="n"/>
      <c r="I345" s="5" t="n">
        <v>5</v>
      </c>
      <c r="J345" s="5" t="n">
        <v>0</v>
      </c>
      <c r="K345" s="5" t="n">
        <v>3</v>
      </c>
      <c r="L345" s="5" t="n">
        <v>5</v>
      </c>
      <c r="M345" s="5" t="n"/>
    </row>
    <row r="346">
      <c r="A346" t="inlineStr">
        <is>
          <t>系统大人，宿主们又惹祸儿啦！</t>
        </is>
      </c>
      <c r="B346" s="5" t="n"/>
      <c r="C346" s="5" t="n"/>
      <c r="D346" s="5" t="n">
        <v>24</v>
      </c>
      <c r="E346" s="5" t="n">
        <v>7</v>
      </c>
      <c r="F346" s="5" t="n">
        <v>25</v>
      </c>
      <c r="G346" s="5" t="n">
        <v>15</v>
      </c>
      <c r="H346" s="5" t="n">
        <v>11</v>
      </c>
      <c r="I346" s="5" t="n">
        <v>5</v>
      </c>
      <c r="J346" s="5" t="n">
        <v>8</v>
      </c>
      <c r="K346" s="5" t="n">
        <v>2</v>
      </c>
      <c r="L346" s="5" t="n">
        <v>5</v>
      </c>
      <c r="M346" s="5" t="n"/>
    </row>
    <row r="347">
      <c r="A347" t="inlineStr">
        <is>
          <t>鲜肉关税区</t>
        </is>
      </c>
      <c r="B347" s="5" t="n"/>
      <c r="C347" s="5" t="n"/>
      <c r="D347" s="5" t="n"/>
      <c r="E347" s="5" t="n"/>
      <c r="F347" s="5" t="n"/>
      <c r="G347" s="5" t="n">
        <v>1</v>
      </c>
      <c r="H347" s="5" t="n"/>
      <c r="I347" s="5" t="n"/>
      <c r="J347" s="5" t="n">
        <v>8</v>
      </c>
      <c r="K347" s="5" t="n">
        <v>0</v>
      </c>
      <c r="L347" s="5" t="n">
        <v>5</v>
      </c>
      <c r="M347" s="5" t="n"/>
    </row>
    <row r="348">
      <c r="A348" t="inlineStr">
        <is>
          <t>明天跟我处大象</t>
        </is>
      </c>
      <c r="B348" s="5" t="n"/>
      <c r="C348" s="5" t="n">
        <v>27</v>
      </c>
      <c r="D348" s="5" t="n">
        <v>1</v>
      </c>
      <c r="E348" s="5" t="n"/>
      <c r="F348" s="5" t="n"/>
      <c r="G348" s="5" t="n"/>
      <c r="H348" s="5" t="n"/>
      <c r="I348" s="5" t="n"/>
      <c r="J348" s="5" t="n"/>
      <c r="K348" s="5" t="n"/>
      <c r="L348" s="5" t="n">
        <v>5</v>
      </c>
      <c r="M348" s="5" t="n"/>
    </row>
    <row r="349">
      <c r="A349" t="inlineStr">
        <is>
          <t>沧澜风云录</t>
        </is>
      </c>
      <c r="B349" s="5" t="n"/>
      <c r="C349" s="5" t="n">
        <v>1</v>
      </c>
      <c r="D349" s="5" t="n">
        <v>1</v>
      </c>
      <c r="E349" s="5" t="n"/>
      <c r="F349" s="5" t="n"/>
      <c r="G349" s="5" t="n"/>
      <c r="H349" s="5" t="n"/>
      <c r="I349" s="5" t="n"/>
      <c r="J349" s="5" t="n"/>
      <c r="K349" s="5" t="n"/>
      <c r="L349" s="5" t="n">
        <v>5</v>
      </c>
      <c r="M349" s="5" t="n"/>
    </row>
    <row r="350">
      <c r="A350" t="inlineStr">
        <is>
          <t>人生纪事簿</t>
        </is>
      </c>
      <c r="B350" s="5" t="n"/>
      <c r="C350" s="5" t="n">
        <v>7</v>
      </c>
      <c r="D350" s="5" t="n">
        <v>0</v>
      </c>
      <c r="E350" s="5" t="n">
        <v>7</v>
      </c>
      <c r="F350" s="5" t="n">
        <v>1</v>
      </c>
      <c r="G350" s="5" t="n">
        <v>4</v>
      </c>
      <c r="H350" s="5" t="n">
        <v>4</v>
      </c>
      <c r="I350" s="5" t="n">
        <v>2</v>
      </c>
      <c r="J350" s="5" t="n">
        <v>6</v>
      </c>
      <c r="K350" s="5" t="n">
        <v>2</v>
      </c>
      <c r="L350" s="5" t="n">
        <v>4</v>
      </c>
      <c r="M350" s="5" t="n"/>
    </row>
    <row r="351">
      <c r="A351" t="inlineStr">
        <is>
          <t>校园模拟器一</t>
        </is>
      </c>
      <c r="B351" s="5" t="n"/>
      <c r="C351" s="5" t="n"/>
      <c r="D351" s="5" t="n"/>
      <c r="E351" s="5" t="n"/>
      <c r="F351" s="5" t="n"/>
      <c r="G351" s="5" t="n"/>
      <c r="H351" s="5" t="n"/>
      <c r="I351" s="5" t="n">
        <v>1</v>
      </c>
      <c r="J351" s="5" t="n">
        <v>9</v>
      </c>
      <c r="K351" s="5" t="n">
        <v>1</v>
      </c>
      <c r="L351" s="5" t="n">
        <v>4</v>
      </c>
      <c r="M351" s="5" t="n"/>
    </row>
    <row r="352">
      <c r="A352" t="inlineStr">
        <is>
          <t>高冷剑仙风月鉴</t>
        </is>
      </c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>
        <v>4</v>
      </c>
      <c r="K352" s="5" t="n">
        <v>0</v>
      </c>
      <c r="L352" s="5" t="n">
        <v>4</v>
      </c>
      <c r="M352" s="5" t="n"/>
    </row>
    <row r="353">
      <c r="A353" t="inlineStr">
        <is>
          <t>鸣鸾风华</t>
        </is>
      </c>
      <c r="B353" s="5" t="n"/>
      <c r="C353" s="5" t="n"/>
      <c r="D353" s="5" t="n"/>
      <c r="E353" s="5" t="n">
        <v>2</v>
      </c>
      <c r="F353" s="5" t="n"/>
      <c r="G353" s="5" t="n"/>
      <c r="H353" s="5" t="n"/>
      <c r="I353" s="5" t="n"/>
      <c r="J353" s="5" t="n"/>
      <c r="K353" s="5" t="n"/>
      <c r="L353" s="5" t="n">
        <v>4</v>
      </c>
      <c r="M353" s="5" t="n"/>
    </row>
    <row r="354">
      <c r="A354" t="inlineStr">
        <is>
          <t>疯批缠骨</t>
        </is>
      </c>
      <c r="B354" s="5" t="n"/>
      <c r="C354" s="5" t="n"/>
      <c r="D354" s="5" t="n"/>
      <c r="E354" s="5" t="n"/>
      <c r="F354" s="5" t="n"/>
      <c r="G354" s="5" t="n"/>
      <c r="H354" s="5" t="n"/>
      <c r="I354" s="5" t="n">
        <v>4</v>
      </c>
      <c r="J354" s="5" t="n">
        <v>1</v>
      </c>
      <c r="K354" s="5" t="n">
        <v>8</v>
      </c>
      <c r="L354" s="5" t="n">
        <v>3</v>
      </c>
      <c r="M354" s="5" t="n"/>
    </row>
    <row r="355">
      <c r="A355" t="inlineStr">
        <is>
          <t>别离婚好吗</t>
        </is>
      </c>
      <c r="B355" s="5" t="n"/>
      <c r="C355" s="5" t="n"/>
      <c r="D355" s="5" t="n"/>
      <c r="E355" s="5" t="n"/>
      <c r="F355" s="5" t="n">
        <v>1</v>
      </c>
      <c r="G355" s="5" t="n">
        <v>2</v>
      </c>
      <c r="H355" s="5" t="n"/>
      <c r="I355" s="5" t="n"/>
      <c r="J355" s="5" t="n">
        <v>1</v>
      </c>
      <c r="K355" s="5" t="n">
        <v>3</v>
      </c>
      <c r="L355" s="5" t="n">
        <v>3</v>
      </c>
      <c r="M355" s="5" t="n"/>
    </row>
    <row r="356">
      <c r="A356" t="inlineStr">
        <is>
          <t>疯批的诱惑</t>
        </is>
      </c>
      <c r="B356" s="5" t="n"/>
      <c r="C356" s="5" t="n"/>
      <c r="D356" s="5" t="n"/>
      <c r="E356" s="5" t="n"/>
      <c r="F356" s="5" t="n">
        <v>3</v>
      </c>
      <c r="G356" s="5" t="n">
        <v>7</v>
      </c>
      <c r="H356" s="5" t="n"/>
      <c r="I356" s="5" t="n"/>
      <c r="J356" s="5" t="n">
        <v>5</v>
      </c>
      <c r="K356" s="5" t="n">
        <v>2</v>
      </c>
      <c r="L356" s="5" t="n">
        <v>3</v>
      </c>
      <c r="M356" s="5" t="n"/>
    </row>
    <row r="357">
      <c r="A357" t="inlineStr">
        <is>
          <t>花魁宝鉴</t>
        </is>
      </c>
      <c r="B357" s="5" t="n">
        <v>9</v>
      </c>
      <c r="C357" s="5" t="n">
        <v>8</v>
      </c>
      <c r="D357" s="5" t="n">
        <v>2</v>
      </c>
      <c r="E357" s="5" t="n">
        <v>1</v>
      </c>
      <c r="F357" s="5" t="n">
        <v>3</v>
      </c>
      <c r="G357" s="5" t="n">
        <v>8</v>
      </c>
      <c r="H357" s="5" t="n">
        <v>2</v>
      </c>
      <c r="I357" s="5" t="n">
        <v>1</v>
      </c>
      <c r="J357" s="5" t="n">
        <v>1</v>
      </c>
      <c r="K357" s="5" t="n">
        <v>2</v>
      </c>
      <c r="L357" s="5" t="n">
        <v>3</v>
      </c>
      <c r="M357" s="5" t="n"/>
    </row>
    <row r="358">
      <c r="A358" t="inlineStr">
        <is>
          <t>当直男穿到狗血师尊剧本中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>
        <v>2</v>
      </c>
      <c r="L358" s="5" t="n">
        <v>3</v>
      </c>
      <c r="M358" s="5" t="n"/>
    </row>
    <row r="359">
      <c r="A359" t="inlineStr">
        <is>
          <t>天生恋妹</t>
        </is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>
        <v>3</v>
      </c>
      <c r="M359" s="5" t="n"/>
    </row>
    <row r="360">
      <c r="A360" t="inlineStr">
        <is>
          <t>手握海后剧本翻车后</t>
        </is>
      </c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>
        <v>3</v>
      </c>
      <c r="M360" s="5" t="n"/>
    </row>
    <row r="361">
      <c r="A361" t="inlineStr">
        <is>
          <t>野心家.</t>
        </is>
      </c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>
        <v>3</v>
      </c>
      <c r="M361" s="5" t="n"/>
    </row>
    <row r="362">
      <c r="A362" t="inlineStr">
        <is>
          <t>知君仙骨</t>
        </is>
      </c>
      <c r="B362" s="5" t="n"/>
      <c r="C362" s="5" t="n"/>
      <c r="D362" s="5" t="n">
        <v>3</v>
      </c>
      <c r="E362" s="5" t="n">
        <v>4</v>
      </c>
      <c r="F362" s="5" t="n">
        <v>6</v>
      </c>
      <c r="G362" s="5" t="n">
        <v>13</v>
      </c>
      <c r="H362" s="5" t="n">
        <v>5</v>
      </c>
      <c r="I362" s="5" t="n"/>
      <c r="J362" s="5" t="n"/>
      <c r="K362" s="5" t="n">
        <v>8</v>
      </c>
      <c r="L362" s="5" t="n">
        <v>2</v>
      </c>
      <c r="M362" s="5" t="n"/>
    </row>
    <row r="363">
      <c r="A363" t="inlineStr">
        <is>
          <t>戒断期婚姻</t>
        </is>
      </c>
      <c r="B363" s="5" t="n"/>
      <c r="C363" s="5" t="n"/>
      <c r="D363" s="5" t="n"/>
      <c r="E363" s="5" t="n">
        <v>1</v>
      </c>
      <c r="F363" s="5" t="n">
        <v>7</v>
      </c>
      <c r="G363" s="5" t="n">
        <v>15</v>
      </c>
      <c r="H363" s="5" t="n">
        <v>5</v>
      </c>
      <c r="I363" s="5" t="n">
        <v>7</v>
      </c>
      <c r="J363" s="5" t="n">
        <v>9</v>
      </c>
      <c r="K363" s="5" t="n">
        <v>4</v>
      </c>
      <c r="L363" s="5" t="n">
        <v>2</v>
      </c>
      <c r="M363" s="5" t="n"/>
    </row>
    <row r="364">
      <c r="A364" t="inlineStr">
        <is>
          <t>今天开始当纨绔</t>
        </is>
      </c>
      <c r="B364" s="5" t="n">
        <v>12</v>
      </c>
      <c r="C364" s="5" t="n">
        <v>13</v>
      </c>
      <c r="D364" s="5" t="n">
        <v>6</v>
      </c>
      <c r="E364" s="5" t="n">
        <v>11</v>
      </c>
      <c r="F364" s="5" t="n">
        <v>4</v>
      </c>
      <c r="G364" s="5" t="n">
        <v>12</v>
      </c>
      <c r="H364" s="5" t="n">
        <v>4</v>
      </c>
      <c r="I364" s="5" t="n"/>
      <c r="J364" s="5" t="n"/>
      <c r="K364" s="5" t="n">
        <v>4</v>
      </c>
      <c r="L364" s="5" t="n">
        <v>2</v>
      </c>
      <c r="M364" s="5" t="n"/>
    </row>
    <row r="365">
      <c r="A365" t="inlineStr">
        <is>
          <t>反派不当炮灰（新上线版）</t>
        </is>
      </c>
      <c r="B365" s="5" t="n"/>
      <c r="C365" s="5" t="n"/>
      <c r="D365" s="5" t="n">
        <v>1</v>
      </c>
      <c r="E365" s="5" t="n">
        <v>5</v>
      </c>
      <c r="F365" s="5" t="n">
        <v>6</v>
      </c>
      <c r="G365" s="5" t="n">
        <v>8</v>
      </c>
      <c r="H365" s="5" t="n">
        <v>0</v>
      </c>
      <c r="I365" s="5" t="n">
        <v>2</v>
      </c>
      <c r="J365" s="5" t="n">
        <v>2</v>
      </c>
      <c r="K365" s="5" t="n">
        <v>2</v>
      </c>
      <c r="L365" s="5" t="n">
        <v>2</v>
      </c>
      <c r="M365" s="5" t="n"/>
    </row>
    <row r="366">
      <c r="A366" t="inlineStr">
        <is>
          <t>尊者她要弑仙</t>
        </is>
      </c>
      <c r="B366" s="5" t="n">
        <v>0</v>
      </c>
      <c r="C366" s="5" t="n">
        <v>4</v>
      </c>
      <c r="D366" s="5" t="n">
        <v>2</v>
      </c>
      <c r="E366" s="5" t="n"/>
      <c r="F366" s="5" t="n"/>
      <c r="G366" s="5" t="n">
        <v>0</v>
      </c>
      <c r="H366" s="5" t="n">
        <v>2</v>
      </c>
      <c r="I366" s="5" t="n">
        <v>-1</v>
      </c>
      <c r="J366" s="5" t="n"/>
      <c r="K366" s="5" t="n"/>
      <c r="L366" s="5" t="n">
        <v>2</v>
      </c>
      <c r="M366" s="5" t="n"/>
    </row>
    <row r="367">
      <c r="A367" t="inlineStr">
        <is>
          <t>宅女的橘味指南</t>
        </is>
      </c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>
        <v>2</v>
      </c>
      <c r="M367" s="5" t="n"/>
    </row>
    <row r="368">
      <c r="A368" t="inlineStr">
        <is>
          <t>桃源小酒馆</t>
        </is>
      </c>
      <c r="B368" s="5" t="n">
        <v>5</v>
      </c>
      <c r="C368" s="5" t="n">
        <v>4</v>
      </c>
      <c r="D368" s="5" t="n">
        <v>2</v>
      </c>
      <c r="E368" s="5" t="n">
        <v>2</v>
      </c>
      <c r="F368" s="5" t="n">
        <v>2</v>
      </c>
      <c r="G368" s="5" t="n">
        <v>10</v>
      </c>
      <c r="H368" s="5" t="n">
        <v>1</v>
      </c>
      <c r="I368" s="5" t="n">
        <v>3</v>
      </c>
      <c r="J368" s="5" t="n">
        <v>1</v>
      </c>
      <c r="K368" s="5" t="n">
        <v>1</v>
      </c>
      <c r="L368" s="5" t="n">
        <v>1</v>
      </c>
      <c r="M368" s="5" t="n"/>
    </row>
    <row r="369">
      <c r="A369" t="inlineStr">
        <is>
          <t>国色天香·妃途</t>
        </is>
      </c>
      <c r="B369" s="5" t="n">
        <v>6</v>
      </c>
      <c r="C369" s="5" t="n">
        <v>2</v>
      </c>
      <c r="D369" s="5" t="n">
        <v>1</v>
      </c>
      <c r="E369" s="5" t="n"/>
      <c r="F369" s="5" t="n"/>
      <c r="G369" s="5" t="n"/>
      <c r="H369" s="5" t="n"/>
      <c r="I369" s="5" t="n">
        <v>0</v>
      </c>
      <c r="J369" s="5" t="n">
        <v>3</v>
      </c>
      <c r="K369" s="5" t="n">
        <v>0</v>
      </c>
      <c r="L369" s="5" t="n">
        <v>1</v>
      </c>
      <c r="M369" s="5" t="n"/>
    </row>
    <row r="370">
      <c r="A370" t="inlineStr">
        <is>
          <t>择夫</t>
        </is>
      </c>
      <c r="B370" s="5" t="n"/>
      <c r="C370" s="5" t="n"/>
      <c r="D370" s="5" t="n"/>
      <c r="E370" s="5" t="n"/>
      <c r="F370" s="5" t="n"/>
      <c r="G370" s="5" t="n">
        <v>11</v>
      </c>
      <c r="H370" s="5" t="n">
        <v>3</v>
      </c>
      <c r="I370" s="5" t="n">
        <v>4</v>
      </c>
      <c r="J370" s="5" t="n"/>
      <c r="K370" s="5" t="n"/>
      <c r="L370" s="5" t="n">
        <v>1</v>
      </c>
      <c r="M370" s="5" t="n"/>
    </row>
    <row r="371">
      <c r="A371" t="inlineStr">
        <is>
          <t>开间小店！</t>
        </is>
      </c>
      <c r="B371" s="5" t="n"/>
      <c r="C371" s="5" t="n"/>
      <c r="D371" s="5" t="n"/>
      <c r="E371" s="5" t="n"/>
      <c r="F371" s="5" t="n"/>
      <c r="G371" s="5" t="n">
        <v>0</v>
      </c>
      <c r="H371" s="5" t="n">
        <v>0</v>
      </c>
      <c r="I371" s="5" t="n">
        <v>1</v>
      </c>
      <c r="J371" s="5" t="n"/>
      <c r="K371" s="5" t="n"/>
      <c r="L371" s="5" t="n">
        <v>1</v>
      </c>
      <c r="M371" s="5" t="n"/>
    </row>
    <row r="372">
      <c r="A372" t="inlineStr">
        <is>
          <t>九品县丞</t>
        </is>
      </c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>
        <v>1</v>
      </c>
      <c r="M372" s="5" t="n"/>
    </row>
    <row r="373">
      <c r="A373" t="inlineStr">
        <is>
          <t>爱豆之名</t>
        </is>
      </c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>
        <v>1</v>
      </c>
      <c r="M373" s="5" t="n"/>
    </row>
    <row r="374">
      <c r="A374" t="inlineStr">
        <is>
          <t>缝合夫妻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>
        <v>1</v>
      </c>
      <c r="M374" s="5" t="n"/>
    </row>
    <row r="375">
      <c r="A375" t="inlineStr">
        <is>
          <t>江月迭年</t>
        </is>
      </c>
      <c r="B375" s="5" t="n"/>
      <c r="C375" s="5" t="n"/>
      <c r="D375" s="5" t="n"/>
      <c r="E375" s="5" t="n">
        <v>1</v>
      </c>
      <c r="F375" s="5" t="n">
        <v>2</v>
      </c>
      <c r="G375" s="5" t="n"/>
      <c r="H375" s="5" t="n"/>
      <c r="I375" s="5" t="n">
        <v>2</v>
      </c>
      <c r="J375" s="5" t="n">
        <v>1</v>
      </c>
      <c r="K375" s="5" t="n">
        <v>7</v>
      </c>
      <c r="L375" s="5" t="n">
        <v>0</v>
      </c>
      <c r="M375" s="5" t="n"/>
    </row>
    <row r="376">
      <c r="A376" t="inlineStr">
        <is>
          <t>洗苍录</t>
        </is>
      </c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>
        <v>0</v>
      </c>
      <c r="K376" s="5" t="n">
        <v>6</v>
      </c>
      <c r="L376" s="5" t="n">
        <v>0</v>
      </c>
      <c r="M376" s="5" t="n"/>
    </row>
    <row r="377">
      <c r="A377" t="inlineStr">
        <is>
          <t>顶流从短剧开始</t>
        </is>
      </c>
      <c r="B377" s="5" t="n"/>
      <c r="C377" s="5" t="n"/>
      <c r="D377" s="5" t="n"/>
      <c r="E377" s="5" t="n">
        <v>1</v>
      </c>
      <c r="F377" s="5" t="n">
        <v>3</v>
      </c>
      <c r="G377" s="5" t="n"/>
      <c r="H377" s="5" t="n"/>
      <c r="I377" s="5" t="n">
        <v>3</v>
      </c>
      <c r="J377" s="5" t="n">
        <v>1</v>
      </c>
      <c r="K377" s="5" t="n">
        <v>2</v>
      </c>
      <c r="L377" s="5" t="n">
        <v>0</v>
      </c>
      <c r="M377" s="5" t="n"/>
    </row>
    <row r="378">
      <c r="A378" t="inlineStr">
        <is>
          <t>信息素诱惑</t>
        </is>
      </c>
      <c r="B378" s="5" t="n"/>
      <c r="C378" s="5" t="n"/>
      <c r="D378" s="5" t="n">
        <v>3</v>
      </c>
      <c r="E378" s="5" t="n">
        <v>1</v>
      </c>
      <c r="F378" s="5" t="n">
        <v>0</v>
      </c>
      <c r="G378" s="5" t="n">
        <v>0</v>
      </c>
      <c r="H378" s="5" t="n">
        <v>-1</v>
      </c>
      <c r="I378" s="5" t="n">
        <v>0</v>
      </c>
      <c r="J378" s="5" t="n">
        <v>0</v>
      </c>
      <c r="K378" s="5" t="n">
        <v>2</v>
      </c>
      <c r="L378" s="5" t="n">
        <v>0</v>
      </c>
      <c r="M378" s="5" t="n"/>
    </row>
    <row r="379">
      <c r="A379" t="inlineStr">
        <is>
          <t>攻略10086个男主后，我摆烂了！</t>
        </is>
      </c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>
        <v>2</v>
      </c>
      <c r="L379" s="5" t="n">
        <v>0</v>
      </c>
      <c r="M379" s="5" t="n"/>
    </row>
    <row r="380">
      <c r="A380" t="inlineStr">
        <is>
          <t>田园深处【完结】</t>
        </is>
      </c>
      <c r="B380" s="5" t="n">
        <v>1</v>
      </c>
      <c r="C380" s="5" t="n">
        <v>4</v>
      </c>
      <c r="D380" s="5" t="n">
        <v>4</v>
      </c>
      <c r="E380" s="5" t="n">
        <v>2</v>
      </c>
      <c r="F380" s="5" t="n">
        <v>-1</v>
      </c>
      <c r="G380" s="5" t="n">
        <v>4</v>
      </c>
      <c r="H380" s="5" t="n">
        <v>0</v>
      </c>
      <c r="I380" s="5" t="n">
        <v>2</v>
      </c>
      <c r="J380" s="5" t="n">
        <v>2</v>
      </c>
      <c r="K380" s="5" t="n">
        <v>-1</v>
      </c>
      <c r="L380" s="5" t="n">
        <v>0</v>
      </c>
      <c r="M380" s="5" t="n"/>
    </row>
    <row r="381">
      <c r="A381" t="inlineStr">
        <is>
          <t>太后很忙</t>
        </is>
      </c>
      <c r="B381" s="5" t="n"/>
      <c r="C381" s="5" t="n"/>
      <c r="D381" s="5" t="n"/>
      <c r="E381" s="5" t="n">
        <v>2</v>
      </c>
      <c r="F381" s="5" t="n"/>
      <c r="G381" s="5" t="n"/>
      <c r="H381" s="5" t="n"/>
      <c r="I381" s="5" t="n"/>
      <c r="J381" s="5" t="n"/>
      <c r="K381" s="5" t="n"/>
      <c r="L381" s="5" t="n">
        <v>0</v>
      </c>
      <c r="M381" s="5" t="n"/>
    </row>
    <row r="382">
      <c r="A382" t="inlineStr">
        <is>
          <t>穿成限制文女配后</t>
        </is>
      </c>
      <c r="B382" s="5" t="n">
        <v>15</v>
      </c>
      <c r="C382" s="5" t="n">
        <v>9</v>
      </c>
      <c r="D382" s="5" t="n">
        <v>6</v>
      </c>
      <c r="E382" s="5" t="n">
        <v>4</v>
      </c>
      <c r="F382" s="5" t="n">
        <v>3</v>
      </c>
      <c r="G382" s="5" t="n">
        <v>12</v>
      </c>
      <c r="H382" s="5" t="n">
        <v>7</v>
      </c>
      <c r="I382" s="5" t="n">
        <v>5</v>
      </c>
      <c r="J382" s="5" t="n">
        <v>4</v>
      </c>
      <c r="K382" s="5" t="n">
        <v>14</v>
      </c>
      <c r="L382" s="5" t="n"/>
      <c r="M382" s="5" t="n"/>
    </row>
    <row r="383">
      <c r="A383" t="inlineStr">
        <is>
          <t>The Placebo Effect.</t>
        </is>
      </c>
      <c r="B383" s="5" t="n"/>
      <c r="C383" s="5" t="n">
        <v>52</v>
      </c>
      <c r="D383" s="5" t="n">
        <v>21</v>
      </c>
      <c r="E383" s="5" t="n">
        <v>9</v>
      </c>
      <c r="F383" s="5" t="n">
        <v>19</v>
      </c>
      <c r="G383" s="5" t="n">
        <v>40</v>
      </c>
      <c r="H383" s="5" t="n">
        <v>9</v>
      </c>
      <c r="I383" s="5" t="n">
        <v>14</v>
      </c>
      <c r="J383" s="5" t="n">
        <v>3</v>
      </c>
      <c r="K383" s="5" t="n">
        <v>11</v>
      </c>
      <c r="L383" s="5" t="n"/>
      <c r="M383" s="5" t="n"/>
    </row>
    <row r="384">
      <c r="A384" t="inlineStr">
        <is>
          <t>赛博恋爱实录</t>
        </is>
      </c>
      <c r="B384" s="5" t="n"/>
      <c r="C384" s="5" t="n"/>
      <c r="D384" s="5" t="n"/>
      <c r="E384" s="5" t="n">
        <v>19</v>
      </c>
      <c r="F384" s="5" t="n">
        <v>20</v>
      </c>
      <c r="G384" s="5" t="n">
        <v>19</v>
      </c>
      <c r="H384" s="5" t="n">
        <v>5</v>
      </c>
      <c r="I384" s="5" t="n"/>
      <c r="J384" s="5" t="n"/>
      <c r="K384" s="5" t="n">
        <v>10</v>
      </c>
      <c r="L384" s="5" t="n"/>
      <c r="M384" s="5" t="n"/>
    </row>
    <row r="385">
      <c r="A385" t="inlineStr">
        <is>
          <t>我不是天之骄子吗</t>
        </is>
      </c>
      <c r="B385" s="5" t="n"/>
      <c r="C385" s="5" t="n">
        <v>20</v>
      </c>
      <c r="D385" s="5" t="n">
        <v>6</v>
      </c>
      <c r="E385" s="5" t="n">
        <v>8</v>
      </c>
      <c r="F385" s="5" t="n">
        <v>2</v>
      </c>
      <c r="G385" s="5" t="n">
        <v>3</v>
      </c>
      <c r="H385" s="5" t="n"/>
      <c r="I385" s="5" t="n"/>
      <c r="J385" s="5" t="n">
        <v>5</v>
      </c>
      <c r="K385" s="5" t="n">
        <v>8</v>
      </c>
      <c r="L385" s="5" t="n"/>
      <c r="M385" s="5" t="n"/>
    </row>
    <row r="386">
      <c r="A386" t="inlineStr">
        <is>
          <t>梅生绿华</t>
        </is>
      </c>
      <c r="B386" s="5" t="n">
        <v>0</v>
      </c>
      <c r="C386" s="5" t="n">
        <v>7</v>
      </c>
      <c r="D386" s="5" t="n">
        <v>0</v>
      </c>
      <c r="E386" s="5" t="n">
        <v>7</v>
      </c>
      <c r="F386" s="5" t="n">
        <v>2</v>
      </c>
      <c r="G386" s="5" t="n">
        <v>0</v>
      </c>
      <c r="H386" s="5" t="n"/>
      <c r="I386" s="5" t="n"/>
      <c r="J386" s="5" t="n">
        <v>0</v>
      </c>
      <c r="K386" s="5" t="n">
        <v>7</v>
      </c>
      <c r="L386" s="5" t="n"/>
      <c r="M386" s="5" t="n"/>
    </row>
    <row r="387">
      <c r="A387" t="inlineStr">
        <is>
          <t>傀儡陛下他被迫当海王</t>
        </is>
      </c>
      <c r="B387" s="5" t="n"/>
      <c r="C387" s="5" t="n"/>
      <c r="D387" s="5" t="n"/>
      <c r="E387" s="5" t="n"/>
      <c r="F387" s="5" t="n"/>
      <c r="G387" s="5" t="n"/>
      <c r="H387" s="5" t="n">
        <v>3</v>
      </c>
      <c r="I387" s="5" t="n"/>
      <c r="J387" s="5" t="n"/>
      <c r="K387" s="5" t="n">
        <v>7</v>
      </c>
      <c r="L387" s="5" t="n"/>
      <c r="M387" s="5" t="n"/>
    </row>
    <row r="388">
      <c r="A388" t="inlineStr">
        <is>
          <t>浮生新卷</t>
        </is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>
        <v>7</v>
      </c>
      <c r="L388" s="5" t="n"/>
      <c r="M388" s="5" t="n"/>
    </row>
    <row r="389">
      <c r="A389" t="inlineStr">
        <is>
          <t>是否绑定直播打赏系统？</t>
        </is>
      </c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>
        <v>6</v>
      </c>
      <c r="L389" s="5" t="n"/>
      <c r="M389" s="5" t="n"/>
    </row>
    <row r="390">
      <c r="A390" t="inlineStr">
        <is>
          <t>帝宫辞纵千秋</t>
        </is>
      </c>
      <c r="B390" s="5" t="n"/>
      <c r="C390" s="5" t="n"/>
      <c r="D390" s="5" t="n">
        <v>2</v>
      </c>
      <c r="E390" s="5" t="n">
        <v>1</v>
      </c>
      <c r="F390" s="5" t="n">
        <v>4</v>
      </c>
      <c r="G390" s="5" t="n"/>
      <c r="H390" s="5" t="n"/>
      <c r="I390" s="5" t="n"/>
      <c r="J390" s="5" t="n">
        <v>3</v>
      </c>
      <c r="K390" s="5" t="n">
        <v>5</v>
      </c>
      <c r="L390" s="5" t="n"/>
      <c r="M390" s="5" t="n"/>
    </row>
    <row r="391">
      <c r="A391" t="inlineStr">
        <is>
          <t>女魔头她在六界当海后</t>
        </is>
      </c>
      <c r="B391" s="5" t="n"/>
      <c r="C391" s="5" t="n">
        <v>3</v>
      </c>
      <c r="D391" s="5" t="n"/>
      <c r="E391" s="5" t="n"/>
      <c r="F391" s="5" t="n"/>
      <c r="G391" s="5" t="n"/>
      <c r="H391" s="5" t="n"/>
      <c r="I391" s="5" t="n"/>
      <c r="J391" s="5" t="n">
        <v>2</v>
      </c>
      <c r="K391" s="5" t="n">
        <v>5</v>
      </c>
      <c r="L391" s="5" t="n"/>
      <c r="M391" s="5" t="n"/>
    </row>
    <row r="392">
      <c r="A392" t="inlineStr">
        <is>
          <t>逐光之羽</t>
        </is>
      </c>
      <c r="B392" s="5" t="n">
        <v>10</v>
      </c>
      <c r="C392" s="5" t="n">
        <v>11</v>
      </c>
      <c r="D392" s="5" t="n">
        <v>0</v>
      </c>
      <c r="E392" s="5" t="n"/>
      <c r="F392" s="5" t="n"/>
      <c r="G392" s="5" t="n"/>
      <c r="H392" s="5" t="n"/>
      <c r="I392" s="5" t="n"/>
      <c r="J392" s="5" t="n"/>
      <c r="K392" s="5" t="n">
        <v>4</v>
      </c>
      <c r="L392" s="5" t="n"/>
      <c r="M392" s="5" t="n"/>
    </row>
    <row r="393">
      <c r="A393" t="inlineStr">
        <is>
          <t>帝凰风华录</t>
        </is>
      </c>
      <c r="B393" s="5" t="n">
        <v>0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>
        <v>4</v>
      </c>
      <c r="L393" s="5" t="n"/>
      <c r="M393" s="5" t="n"/>
    </row>
    <row r="394">
      <c r="A394" t="inlineStr">
        <is>
          <t>我的千秋万世</t>
        </is>
      </c>
      <c r="B394" s="5" t="n">
        <v>24</v>
      </c>
      <c r="C394" s="5" t="n">
        <v>12</v>
      </c>
      <c r="D394" s="5" t="n">
        <v>6</v>
      </c>
      <c r="E394" s="5" t="n">
        <v>13</v>
      </c>
      <c r="F394" s="5" t="n">
        <v>7</v>
      </c>
      <c r="G394" s="5" t="n">
        <v>14</v>
      </c>
      <c r="H394" s="5" t="n">
        <v>6</v>
      </c>
      <c r="I394" s="5" t="n">
        <v>2</v>
      </c>
      <c r="J394" s="5" t="n">
        <v>6</v>
      </c>
      <c r="K394" s="5" t="n">
        <v>3</v>
      </c>
      <c r="L394" s="5" t="n"/>
      <c r="M394" s="5" t="n"/>
    </row>
    <row r="395">
      <c r="A395" t="inlineStr">
        <is>
          <t>饲喂游戏</t>
        </is>
      </c>
      <c r="B395" s="5" t="n">
        <v>15</v>
      </c>
      <c r="C395" s="5" t="n">
        <v>12</v>
      </c>
      <c r="D395" s="5" t="n">
        <v>6</v>
      </c>
      <c r="E395" s="5" t="n">
        <v>0</v>
      </c>
      <c r="F395" s="5" t="n">
        <v>9</v>
      </c>
      <c r="G395" s="5" t="n">
        <v>7</v>
      </c>
      <c r="H395" s="5" t="n">
        <v>2</v>
      </c>
      <c r="I395" s="5" t="n">
        <v>3</v>
      </c>
      <c r="J395" s="5" t="n">
        <v>4</v>
      </c>
      <c r="K395" s="5" t="n">
        <v>3</v>
      </c>
      <c r="L395" s="5" t="n"/>
      <c r="M395" s="5" t="n"/>
    </row>
    <row r="396">
      <c r="A396" t="inlineStr">
        <is>
          <t>请不要垂涎貌美寡夫</t>
        </is>
      </c>
      <c r="B396" s="5" t="n"/>
      <c r="C396" s="5" t="n"/>
      <c r="D396" s="5" t="n"/>
      <c r="E396" s="5" t="n">
        <v>5</v>
      </c>
      <c r="F396" s="5" t="n"/>
      <c r="G396" s="5" t="n"/>
      <c r="H396" s="5" t="n"/>
      <c r="I396" s="5" t="n"/>
      <c r="J396" s="5" t="n"/>
      <c r="K396" s="5" t="n">
        <v>3</v>
      </c>
      <c r="L396" s="5" t="n"/>
      <c r="M396" s="5" t="n"/>
    </row>
    <row r="397">
      <c r="A397" t="inlineStr">
        <is>
          <t>时忆：Sweet Spark</t>
        </is>
      </c>
      <c r="B397" s="5" t="n"/>
      <c r="C397" s="5" t="n"/>
      <c r="D397" s="5" t="n"/>
      <c r="E397" s="5" t="n"/>
      <c r="F397" s="5" t="n"/>
      <c r="G397" s="5" t="n">
        <v>2</v>
      </c>
      <c r="H397" s="5" t="n">
        <v>2</v>
      </c>
      <c r="I397" s="5" t="n"/>
      <c r="J397" s="5" t="n"/>
      <c r="K397" s="5" t="n">
        <v>2</v>
      </c>
      <c r="L397" s="5" t="n"/>
      <c r="M397" s="5" t="n"/>
    </row>
    <row r="398">
      <c r="A398" t="inlineStr">
        <is>
          <t>死遁后成了白月光</t>
        </is>
      </c>
      <c r="B398" s="5" t="n">
        <v>13</v>
      </c>
      <c r="C398" s="5" t="n">
        <v>5</v>
      </c>
      <c r="D398" s="5" t="n">
        <v>7</v>
      </c>
      <c r="E398" s="5" t="n"/>
      <c r="F398" s="5" t="n"/>
      <c r="G398" s="5" t="n"/>
      <c r="H398" s="5" t="n"/>
      <c r="I398" s="5" t="n"/>
      <c r="J398" s="5" t="n"/>
      <c r="K398" s="5" t="n">
        <v>2</v>
      </c>
      <c r="L398" s="5" t="n"/>
      <c r="M398" s="5" t="n"/>
    </row>
    <row r="399">
      <c r="A399" t="inlineStr">
        <is>
          <t>拜托了，请顺利毕业吧！</t>
        </is>
      </c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>
        <v>2</v>
      </c>
      <c r="L399" s="5" t="n"/>
      <c r="M399" s="5" t="n"/>
    </row>
    <row r="400">
      <c r="A400" t="inlineStr">
        <is>
          <t>极恶幸存者</t>
        </is>
      </c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>
        <v>2</v>
      </c>
      <c r="L400" s="5" t="n"/>
      <c r="M400" s="5" t="n"/>
    </row>
    <row r="401">
      <c r="A401" t="inlineStr">
        <is>
          <t>建章往事</t>
        </is>
      </c>
      <c r="B401" s="5" t="n"/>
      <c r="C401" s="5" t="n"/>
      <c r="D401" s="5" t="n">
        <v>0</v>
      </c>
      <c r="E401" s="5" t="n">
        <v>8</v>
      </c>
      <c r="F401" s="5" t="n">
        <v>0</v>
      </c>
      <c r="G401" s="5" t="n"/>
      <c r="H401" s="5" t="n"/>
      <c r="I401" s="5" t="n">
        <v>2</v>
      </c>
      <c r="J401" s="5" t="n">
        <v>4</v>
      </c>
      <c r="K401" s="5" t="n">
        <v>1</v>
      </c>
      <c r="L401" s="5" t="n"/>
      <c r="M401" s="5" t="n"/>
    </row>
    <row r="402">
      <c r="A402" t="inlineStr">
        <is>
          <t>万物灵·新世</t>
        </is>
      </c>
      <c r="B402" s="5" t="n">
        <v>6</v>
      </c>
      <c r="C402" s="5" t="n">
        <v>7</v>
      </c>
      <c r="D402" s="5" t="n">
        <v>0</v>
      </c>
      <c r="E402" s="5" t="n"/>
      <c r="F402" s="5" t="n"/>
      <c r="G402" s="5" t="n"/>
      <c r="H402" s="5" t="n"/>
      <c r="I402" s="5" t="n">
        <v>2</v>
      </c>
      <c r="J402" s="5" t="n">
        <v>3</v>
      </c>
      <c r="K402" s="5" t="n">
        <v>1</v>
      </c>
      <c r="L402" s="5" t="n"/>
      <c r="M402" s="5" t="n"/>
    </row>
    <row r="403">
      <c r="A403" t="inlineStr">
        <is>
          <t>攻略暴君后我死遁了</t>
        </is>
      </c>
      <c r="B403" s="5" t="n">
        <v>60</v>
      </c>
      <c r="C403" s="5" t="n">
        <v>33</v>
      </c>
      <c r="D403" s="5" t="n">
        <v>33</v>
      </c>
      <c r="E403" s="5" t="n">
        <v>32</v>
      </c>
      <c r="F403" s="5" t="n">
        <v>42</v>
      </c>
      <c r="G403" s="5" t="n">
        <v>50</v>
      </c>
      <c r="H403" s="5" t="n">
        <v>10</v>
      </c>
      <c r="I403" s="5" t="n">
        <v>6</v>
      </c>
      <c r="J403" s="5" t="n">
        <v>2</v>
      </c>
      <c r="K403" s="5" t="n">
        <v>1</v>
      </c>
      <c r="L403" s="5" t="n"/>
      <c r="M403" s="5" t="n"/>
    </row>
    <row r="404">
      <c r="A404" t="inlineStr">
        <is>
          <t>趣味人生模拟器</t>
        </is>
      </c>
      <c r="B404" s="5" t="n"/>
      <c r="C404" s="5" t="n">
        <v>4</v>
      </c>
      <c r="D404" s="5" t="n">
        <v>2</v>
      </c>
      <c r="E404" s="5" t="n"/>
      <c r="F404" s="5" t="n"/>
      <c r="G404" s="5" t="n">
        <v>0</v>
      </c>
      <c r="H404" s="5" t="n"/>
      <c r="I404" s="5" t="n"/>
      <c r="J404" s="5" t="n">
        <v>1</v>
      </c>
      <c r="K404" s="5" t="n">
        <v>1</v>
      </c>
      <c r="L404" s="5" t="n"/>
      <c r="M404" s="5" t="n"/>
    </row>
    <row r="405">
      <c r="A405" t="inlineStr">
        <is>
          <t>世家成长计划</t>
        </is>
      </c>
      <c r="B405" s="5" t="n">
        <v>29</v>
      </c>
      <c r="C405" s="5" t="n">
        <v>24</v>
      </c>
      <c r="D405" s="5" t="n">
        <v>13</v>
      </c>
      <c r="E405" s="5" t="n">
        <v>13</v>
      </c>
      <c r="F405" s="5" t="n">
        <v>22</v>
      </c>
      <c r="G405" s="5" t="n">
        <v>18</v>
      </c>
      <c r="H405" s="5" t="n">
        <v>4</v>
      </c>
      <c r="I405" s="5" t="n">
        <v>3</v>
      </c>
      <c r="J405" s="5" t="n">
        <v>0</v>
      </c>
      <c r="K405" s="5" t="n">
        <v>1</v>
      </c>
      <c r="L405" s="5" t="n"/>
      <c r="M405" s="5" t="n"/>
    </row>
    <row r="406">
      <c r="A406" t="inlineStr">
        <is>
          <t>妈咪亲亲我</t>
        </is>
      </c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>
        <v>1</v>
      </c>
      <c r="L406" s="5" t="n"/>
      <c r="M406" s="5" t="n"/>
    </row>
    <row r="407">
      <c r="A407" t="inlineStr">
        <is>
          <t>震惊！主上有病？</t>
        </is>
      </c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>
        <v>1</v>
      </c>
      <c r="L407" s="5" t="n"/>
      <c r="M407" s="5" t="n"/>
    </row>
    <row r="408">
      <c r="A408" t="inlineStr">
        <is>
          <t>Bking出场后又被追杀了</t>
        </is>
      </c>
      <c r="B408" s="5" t="n">
        <v>38</v>
      </c>
      <c r="C408" s="5" t="n">
        <v>24</v>
      </c>
      <c r="D408" s="5" t="n">
        <v>9</v>
      </c>
      <c r="E408" s="5" t="n">
        <v>17</v>
      </c>
      <c r="F408" s="5" t="n">
        <v>12</v>
      </c>
      <c r="G408" s="5" t="n">
        <v>29</v>
      </c>
      <c r="H408" s="5" t="n">
        <v>4</v>
      </c>
      <c r="I408" s="5" t="n">
        <v>13</v>
      </c>
      <c r="J408" s="5" t="n">
        <v>23</v>
      </c>
      <c r="K408" s="5" t="n">
        <v>0</v>
      </c>
      <c r="L408" s="5" t="n"/>
      <c r="M408" s="5" t="n"/>
    </row>
    <row r="409">
      <c r="A409" t="inlineStr">
        <is>
          <t>民间管理局</t>
        </is>
      </c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>
        <v>7</v>
      </c>
      <c r="K409" s="5" t="n">
        <v>0</v>
      </c>
      <c r="L409" s="5" t="n"/>
      <c r="M409" s="5" t="n"/>
    </row>
    <row r="410">
      <c r="A410" t="inlineStr">
        <is>
          <t>女帝后宫·朝凰</t>
        </is>
      </c>
      <c r="B410" s="5" t="n"/>
      <c r="C410" s="5" t="n"/>
      <c r="D410" s="5" t="n">
        <v>2</v>
      </c>
      <c r="E410" s="5" t="n"/>
      <c r="F410" s="5" t="n"/>
      <c r="G410" s="5" t="n"/>
      <c r="H410" s="5" t="n">
        <v>2</v>
      </c>
      <c r="I410" s="5" t="n">
        <v>2</v>
      </c>
      <c r="J410" s="5" t="n">
        <v>1</v>
      </c>
      <c r="K410" s="5" t="n">
        <v>0</v>
      </c>
      <c r="L410" s="5" t="n"/>
      <c r="M410" s="5" t="n"/>
    </row>
    <row r="411">
      <c r="A411" t="inlineStr">
        <is>
          <t>真千金她三人成瘾</t>
        </is>
      </c>
      <c r="B411" s="5" t="n"/>
      <c r="C411" s="5" t="n">
        <v>2</v>
      </c>
      <c r="D411" s="5" t="n">
        <v>2</v>
      </c>
      <c r="E411" s="5" t="n">
        <v>2</v>
      </c>
      <c r="F411" s="5" t="n">
        <v>5</v>
      </c>
      <c r="G411" s="5" t="n">
        <v>3</v>
      </c>
      <c r="H411" s="5" t="n"/>
      <c r="I411" s="5" t="n"/>
      <c r="J411" s="5" t="n">
        <v>0</v>
      </c>
      <c r="K411" s="5" t="n">
        <v>0</v>
      </c>
      <c r="L411" s="5" t="n"/>
      <c r="M411" s="5" t="n"/>
    </row>
    <row r="412">
      <c r="A412" t="inlineStr">
        <is>
          <t>紫微星养成计划</t>
        </is>
      </c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>
        <v>0</v>
      </c>
      <c r="L412" s="5" t="n"/>
      <c r="M412" s="5" t="n"/>
    </row>
    <row r="413">
      <c r="A413" t="inlineStr">
        <is>
          <t>见作壁上观</t>
        </is>
      </c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>
        <v>0</v>
      </c>
      <c r="L413" s="5" t="n"/>
      <c r="M413" s="5" t="n"/>
    </row>
    <row r="414">
      <c r="A414" t="inlineStr">
        <is>
          <t>救命！穿进了后宫游戏里</t>
        </is>
      </c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>
        <v>-1</v>
      </c>
      <c r="L414" s="5" t="n"/>
      <c r="M414" s="5" t="n"/>
    </row>
    <row r="415">
      <c r="A415" t="inlineStr">
        <is>
          <t>烟雨入君怀</t>
        </is>
      </c>
      <c r="B415" s="5" t="n"/>
      <c r="C415" s="5" t="n"/>
      <c r="D415" s="5" t="n">
        <v>20</v>
      </c>
      <c r="E415" s="5" t="n">
        <v>5</v>
      </c>
      <c r="F415" s="5" t="n">
        <v>15</v>
      </c>
      <c r="G415" s="5" t="n">
        <v>19</v>
      </c>
      <c r="H415" s="5" t="n">
        <v>3</v>
      </c>
      <c r="I415" s="5" t="n">
        <v>9</v>
      </c>
      <c r="J415" s="5" t="n">
        <v>5</v>
      </c>
      <c r="K415" s="5" t="n"/>
      <c r="L415" s="5" t="n"/>
      <c r="M415" s="5" t="n"/>
    </row>
    <row r="416">
      <c r="A416" t="inlineStr">
        <is>
          <t>养了一只乖狗</t>
        </is>
      </c>
      <c r="B416" s="5" t="n">
        <v>34</v>
      </c>
      <c r="C416" s="5" t="n">
        <v>30</v>
      </c>
      <c r="D416" s="5" t="n">
        <v>7</v>
      </c>
      <c r="E416" s="5" t="n">
        <v>14</v>
      </c>
      <c r="F416" s="5" t="n">
        <v>4</v>
      </c>
      <c r="G416" s="5" t="n">
        <v>39</v>
      </c>
      <c r="H416" s="5" t="n">
        <v>2</v>
      </c>
      <c r="I416" s="5" t="n">
        <v>7</v>
      </c>
      <c r="J416" s="5" t="n">
        <v>5</v>
      </c>
      <c r="K416" s="5" t="n"/>
      <c r="L416" s="5" t="n"/>
      <c r="M416" s="5" t="n"/>
    </row>
    <row r="417">
      <c r="A417" t="inlineStr">
        <is>
          <t>世长宁</t>
        </is>
      </c>
      <c r="B417" s="5" t="n">
        <v>98</v>
      </c>
      <c r="C417" s="5" t="n">
        <v>45</v>
      </c>
      <c r="D417" s="5" t="n">
        <v>19</v>
      </c>
      <c r="E417" s="5" t="n">
        <v>13</v>
      </c>
      <c r="F417" s="5" t="n">
        <v>6</v>
      </c>
      <c r="G417" s="5" t="n"/>
      <c r="H417" s="5" t="n"/>
      <c r="I417" s="5" t="n">
        <v>1</v>
      </c>
      <c r="J417" s="5" t="n">
        <v>5</v>
      </c>
      <c r="K417" s="5" t="n"/>
      <c r="L417" s="5" t="n"/>
      <c r="M417" s="5" t="n"/>
    </row>
    <row r="418">
      <c r="A418" t="inlineStr">
        <is>
          <t>春情深几许</t>
        </is>
      </c>
      <c r="B418" s="5" t="n">
        <v>5</v>
      </c>
      <c r="C418" s="5" t="n">
        <v>7</v>
      </c>
      <c r="D418" s="5" t="n">
        <v>7</v>
      </c>
      <c r="E418" s="5" t="n"/>
      <c r="F418" s="5" t="n"/>
      <c r="G418" s="5" t="n">
        <v>0</v>
      </c>
      <c r="H418" s="5" t="n">
        <v>4</v>
      </c>
      <c r="I418" s="5" t="n">
        <v>6</v>
      </c>
      <c r="J418" s="5" t="n">
        <v>4</v>
      </c>
      <c r="K418" s="5" t="n"/>
      <c r="L418" s="5" t="n"/>
      <c r="M418" s="5" t="n"/>
    </row>
    <row r="419">
      <c r="A419" t="inlineStr">
        <is>
          <t>我的皇帝日志</t>
        </is>
      </c>
      <c r="B419" s="5" t="n">
        <v>29</v>
      </c>
      <c r="C419" s="5" t="n">
        <v>18</v>
      </c>
      <c r="D419" s="5" t="n">
        <v>16</v>
      </c>
      <c r="E419" s="5" t="n">
        <v>12</v>
      </c>
      <c r="F419" s="5" t="n">
        <v>29</v>
      </c>
      <c r="G419" s="5" t="n">
        <v>19</v>
      </c>
      <c r="H419" s="5" t="n">
        <v>3</v>
      </c>
      <c r="I419" s="5" t="n">
        <v>5</v>
      </c>
      <c r="J419" s="5" t="n">
        <v>4</v>
      </c>
      <c r="K419" s="5" t="n"/>
      <c r="L419" s="5" t="n"/>
      <c r="M419" s="5" t="n"/>
    </row>
    <row r="420">
      <c r="A420" t="inlineStr">
        <is>
          <t>病娇神明对我强取豪夺</t>
        </is>
      </c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>
        <v>4</v>
      </c>
      <c r="K420" s="5" t="n"/>
      <c r="L420" s="5" t="n"/>
      <c r="M420" s="5" t="n"/>
    </row>
    <row r="421">
      <c r="A421" t="inlineStr">
        <is>
          <t>宫阙九重【已完结】</t>
        </is>
      </c>
      <c r="B421" s="5" t="n"/>
      <c r="C421" s="5" t="n"/>
      <c r="D421" s="5" t="n"/>
      <c r="E421" s="5" t="n"/>
      <c r="F421" s="5" t="n"/>
      <c r="G421" s="5" t="n">
        <v>3</v>
      </c>
      <c r="H421" s="5" t="n"/>
      <c r="I421" s="5" t="n"/>
      <c r="J421" s="5" t="n">
        <v>3</v>
      </c>
      <c r="K421" s="5" t="n"/>
      <c r="L421" s="5" t="n"/>
      <c r="M421" s="5" t="n"/>
    </row>
    <row r="422">
      <c r="A422" t="inlineStr">
        <is>
          <t>福修斯别馆</t>
        </is>
      </c>
      <c r="B422" s="5" t="n"/>
      <c r="C422" s="5" t="n"/>
      <c r="D422" s="5" t="n"/>
      <c r="E422" s="5" t="n">
        <v>8</v>
      </c>
      <c r="F422" s="5" t="n"/>
      <c r="G422" s="5" t="n"/>
      <c r="H422" s="5" t="n"/>
      <c r="I422" s="5" t="n"/>
      <c r="J422" s="5" t="n">
        <v>3</v>
      </c>
      <c r="K422" s="5" t="n"/>
      <c r="L422" s="5" t="n"/>
      <c r="M422" s="5" t="n"/>
    </row>
    <row r="423">
      <c r="A423" t="inlineStr">
        <is>
          <t>宫女升职日常</t>
        </is>
      </c>
      <c r="B423" s="5" t="n">
        <v>4</v>
      </c>
      <c r="C423" s="5" t="n">
        <v>4</v>
      </c>
      <c r="D423" s="5" t="n">
        <v>4</v>
      </c>
      <c r="E423" s="5" t="n">
        <v>2</v>
      </c>
      <c r="F423" s="5" t="n">
        <v>-1</v>
      </c>
      <c r="G423" s="5" t="n">
        <v>1</v>
      </c>
      <c r="H423" s="5" t="n">
        <v>2</v>
      </c>
      <c r="I423" s="5" t="n">
        <v>3</v>
      </c>
      <c r="J423" s="5" t="n">
        <v>2</v>
      </c>
      <c r="K423" s="5" t="n"/>
      <c r="L423" s="5" t="n"/>
      <c r="M423" s="5" t="n"/>
    </row>
    <row r="424">
      <c r="A424" t="inlineStr">
        <is>
          <t>新婚夫君不是人</t>
        </is>
      </c>
      <c r="B424" s="5" t="n">
        <v>22</v>
      </c>
      <c r="C424" s="5" t="n">
        <v>5</v>
      </c>
      <c r="D424" s="5" t="n">
        <v>7</v>
      </c>
      <c r="E424" s="5" t="n">
        <v>10</v>
      </c>
      <c r="F424" s="5" t="n">
        <v>9</v>
      </c>
      <c r="G424" s="5" t="n">
        <v>9</v>
      </c>
      <c r="H424" s="5" t="n">
        <v>3</v>
      </c>
      <c r="I424" s="5" t="n">
        <v>2</v>
      </c>
      <c r="J424" s="5" t="n">
        <v>2</v>
      </c>
      <c r="K424" s="5" t="n"/>
      <c r="L424" s="5" t="n"/>
      <c r="M424" s="5" t="n"/>
    </row>
    <row r="425">
      <c r="A425" t="inlineStr">
        <is>
          <t>此间皆归处</t>
        </is>
      </c>
      <c r="B425" s="5" t="n"/>
      <c r="C425" s="5" t="n">
        <v>-1</v>
      </c>
      <c r="D425" s="5" t="n">
        <v>4</v>
      </c>
      <c r="E425" s="5" t="n">
        <v>0</v>
      </c>
      <c r="F425" s="5" t="n">
        <v>2</v>
      </c>
      <c r="G425" s="5" t="n">
        <v>8</v>
      </c>
      <c r="H425" s="5" t="n"/>
      <c r="I425" s="5" t="n"/>
      <c r="J425" s="5" t="n">
        <v>2</v>
      </c>
      <c r="K425" s="5" t="n"/>
      <c r="L425" s="5" t="n"/>
      <c r="M425" s="5" t="n"/>
    </row>
    <row r="426">
      <c r="A426" t="inlineStr">
        <is>
          <t>逆徒养护宝典</t>
        </is>
      </c>
      <c r="B426" s="5" t="n"/>
      <c r="C426" s="5" t="n">
        <v>8</v>
      </c>
      <c r="D426" s="5" t="n">
        <v>8</v>
      </c>
      <c r="E426" s="5" t="n">
        <v>2</v>
      </c>
      <c r="F426" s="5" t="n"/>
      <c r="G426" s="5" t="n"/>
      <c r="H426" s="5" t="n"/>
      <c r="I426" s="5" t="n"/>
      <c r="J426" s="5" t="n">
        <v>2</v>
      </c>
      <c r="K426" s="5" t="n"/>
      <c r="L426" s="5" t="n"/>
      <c r="M426" s="5" t="n"/>
    </row>
    <row r="427">
      <c r="A427" t="inlineStr">
        <is>
          <t>姐姐们都煞疯了</t>
        </is>
      </c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>
        <v>2</v>
      </c>
      <c r="K427" s="5" t="n"/>
      <c r="L427" s="5" t="n"/>
      <c r="M427" s="5" t="n"/>
    </row>
    <row r="428">
      <c r="A428" t="inlineStr">
        <is>
          <t>古代妃子模拟器</t>
        </is>
      </c>
      <c r="B428" s="5" t="n"/>
      <c r="C428" s="5" t="n"/>
      <c r="D428" s="5" t="n"/>
      <c r="E428" s="5" t="n"/>
      <c r="F428" s="5" t="n"/>
      <c r="G428" s="5" t="n"/>
      <c r="H428" s="5" t="n"/>
      <c r="I428" s="5" t="n">
        <v>0</v>
      </c>
      <c r="J428" s="5" t="n">
        <v>1</v>
      </c>
      <c r="K428" s="5" t="n"/>
      <c r="L428" s="5" t="n"/>
      <c r="M428" s="5" t="n"/>
    </row>
    <row r="429">
      <c r="A429" t="inlineStr">
        <is>
          <t>克系缠宠：养成一只病娇弟弟</t>
        </is>
      </c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>
        <v>1</v>
      </c>
      <c r="K429" s="5" t="n"/>
      <c r="L429" s="5" t="n"/>
      <c r="M429" s="5" t="n"/>
    </row>
    <row r="430">
      <c r="A430" t="inlineStr">
        <is>
          <t>太后裙下欢</t>
        </is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>
        <v>1</v>
      </c>
      <c r="K430" s="5" t="n"/>
      <c r="L430" s="5" t="n"/>
      <c r="M430" s="5" t="n"/>
    </row>
    <row r="431">
      <c r="A431" t="inlineStr">
        <is>
          <t>姐姐的温床gl</t>
        </is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>
        <v>1</v>
      </c>
      <c r="K431" s="5" t="n"/>
      <c r="L431" s="5" t="n"/>
      <c r="M431" s="5" t="n"/>
    </row>
    <row r="432">
      <c r="A432" t="inlineStr">
        <is>
          <t>琼楼梦</t>
        </is>
      </c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>
        <v>1</v>
      </c>
      <c r="K432" s="5" t="n"/>
      <c r="L432" s="5" t="n"/>
      <c r="M432" s="5" t="n"/>
    </row>
    <row r="433">
      <c r="A433" t="inlineStr">
        <is>
          <t>梦化蝶</t>
        </is>
      </c>
      <c r="B433" s="5" t="n"/>
      <c r="C433" s="5" t="n"/>
      <c r="D433" s="5" t="n"/>
      <c r="E433" s="5" t="n"/>
      <c r="F433" s="5" t="n"/>
      <c r="G433" s="5" t="n"/>
      <c r="H433" s="5" t="n"/>
      <c r="I433" s="5" t="n">
        <v>17</v>
      </c>
      <c r="J433" s="5" t="n">
        <v>0</v>
      </c>
      <c r="K433" s="5" t="n"/>
      <c r="L433" s="5" t="n"/>
      <c r="M433" s="5" t="n"/>
    </row>
    <row r="434">
      <c r="A434" t="inlineStr">
        <is>
          <t>所以爱会融化吗？</t>
        </is>
      </c>
      <c r="B434" s="5" t="n"/>
      <c r="C434" s="5" t="n">
        <v>42</v>
      </c>
      <c r="D434" s="5" t="n">
        <v>3</v>
      </c>
      <c r="E434" s="5" t="n"/>
      <c r="F434" s="5" t="n"/>
      <c r="G434" s="5" t="n">
        <v>25</v>
      </c>
      <c r="H434" s="5" t="n">
        <v>21</v>
      </c>
      <c r="I434" s="5" t="n">
        <v>13</v>
      </c>
      <c r="J434" s="5" t="n">
        <v>0</v>
      </c>
      <c r="K434" s="5" t="n"/>
      <c r="L434" s="5" t="n"/>
      <c r="M434" s="5" t="n"/>
    </row>
    <row r="435">
      <c r="A435" t="inlineStr">
        <is>
          <t>两栖天后</t>
        </is>
      </c>
      <c r="B435" s="5" t="n"/>
      <c r="C435" s="5" t="n"/>
      <c r="D435" s="5" t="n">
        <v>3</v>
      </c>
      <c r="E435" s="5" t="n">
        <v>2</v>
      </c>
      <c r="F435" s="5" t="n">
        <v>0</v>
      </c>
      <c r="G435" s="5" t="n"/>
      <c r="H435" s="5" t="n"/>
      <c r="I435" s="5" t="n">
        <v>2</v>
      </c>
      <c r="J435" s="5" t="n">
        <v>0</v>
      </c>
      <c r="K435" s="5" t="n"/>
      <c r="L435" s="5" t="n"/>
      <c r="M435" s="5" t="n"/>
    </row>
    <row r="436">
      <c r="A436" t="inlineStr">
        <is>
          <t>漂亮炮灰在线求生</t>
        </is>
      </c>
      <c r="B436" s="5" t="n"/>
      <c r="C436" s="5" t="n"/>
      <c r="D436" s="5" t="n">
        <v>0</v>
      </c>
      <c r="E436" s="5" t="n">
        <v>0</v>
      </c>
      <c r="F436" s="5" t="n"/>
      <c r="G436" s="5" t="n"/>
      <c r="H436" s="5" t="n"/>
      <c r="I436" s="5" t="n"/>
      <c r="J436" s="5" t="n">
        <v>0</v>
      </c>
      <c r="K436" s="5" t="n"/>
      <c r="L436" s="5" t="n"/>
      <c r="M436" s="5" t="n"/>
    </row>
    <row r="437">
      <c r="A437" t="inlineStr">
        <is>
          <t>宛在水中央</t>
        </is>
      </c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>
        <v>0</v>
      </c>
      <c r="K437" s="5" t="n"/>
      <c r="L437" s="5" t="n"/>
      <c r="M437" s="5" t="n"/>
    </row>
    <row r="438">
      <c r="A438" t="inlineStr">
        <is>
          <t>霉雨</t>
        </is>
      </c>
      <c r="B438" s="5" t="n"/>
      <c r="C438" s="5" t="n"/>
      <c r="D438" s="5" t="n"/>
      <c r="E438" s="5" t="n"/>
      <c r="F438" s="5" t="n"/>
      <c r="G438" s="5" t="n">
        <v>92</v>
      </c>
      <c r="H438" s="5" t="n">
        <v>19</v>
      </c>
      <c r="I438" s="5" t="n">
        <v>37</v>
      </c>
      <c r="J438" s="5" t="n"/>
      <c r="K438" s="5" t="n"/>
      <c r="L438" s="5" t="n"/>
      <c r="M438" s="5" t="n"/>
    </row>
    <row r="439">
      <c r="A439" t="inlineStr">
        <is>
          <t>无限修仙录</t>
        </is>
      </c>
      <c r="B439" s="5" t="n">
        <v>40</v>
      </c>
      <c r="C439" s="5" t="n">
        <v>38</v>
      </c>
      <c r="D439" s="5" t="n">
        <v>29</v>
      </c>
      <c r="E439" s="5" t="n">
        <v>16</v>
      </c>
      <c r="F439" s="5" t="n">
        <v>29</v>
      </c>
      <c r="G439" s="5" t="n">
        <v>12</v>
      </c>
      <c r="H439" s="5" t="n">
        <v>4</v>
      </c>
      <c r="I439" s="5" t="n">
        <v>20</v>
      </c>
      <c r="J439" s="5" t="n"/>
      <c r="K439" s="5" t="n"/>
      <c r="L439" s="5" t="n"/>
      <c r="M439" s="5" t="n"/>
    </row>
    <row r="440">
      <c r="A440" t="inlineStr">
        <is>
          <t>我在无限流世界当摄像头</t>
        </is>
      </c>
      <c r="B440" s="5" t="n"/>
      <c r="C440" s="5" t="n">
        <v>35</v>
      </c>
      <c r="D440" s="5" t="n"/>
      <c r="E440" s="5" t="n"/>
      <c r="F440" s="5" t="n"/>
      <c r="G440" s="5" t="n"/>
      <c r="H440" s="5" t="n">
        <v>1</v>
      </c>
      <c r="I440" s="5" t="n">
        <v>15</v>
      </c>
      <c r="J440" s="5" t="n"/>
      <c r="K440" s="5" t="n"/>
      <c r="L440" s="5" t="n"/>
      <c r="M440" s="5" t="n"/>
    </row>
    <row r="441">
      <c r="A441" t="inlineStr">
        <is>
          <t>在崩坏前吻我</t>
        </is>
      </c>
      <c r="B441" s="5" t="n"/>
      <c r="C441" s="5" t="n"/>
      <c r="D441" s="5" t="n"/>
      <c r="E441" s="5" t="n"/>
      <c r="F441" s="5" t="n"/>
      <c r="G441" s="5" t="n"/>
      <c r="H441" s="5" t="n"/>
      <c r="I441" s="5" t="n">
        <v>10</v>
      </c>
      <c r="J441" s="5" t="n"/>
      <c r="K441" s="5" t="n"/>
      <c r="L441" s="5" t="n"/>
      <c r="M441" s="5" t="n"/>
    </row>
    <row r="442">
      <c r="A442" t="inlineStr">
        <is>
          <t>Trapped with JESTER（被小丑困住）</t>
        </is>
      </c>
      <c r="B442" s="5" t="n">
        <v>14</v>
      </c>
      <c r="C442" s="5" t="n">
        <v>57</v>
      </c>
      <c r="D442" s="5" t="n">
        <v>10</v>
      </c>
      <c r="E442" s="5" t="n"/>
      <c r="F442" s="5" t="n"/>
      <c r="G442" s="5" t="n">
        <v>38</v>
      </c>
      <c r="H442" s="5" t="n">
        <v>41</v>
      </c>
      <c r="I442" s="5" t="n">
        <v>6</v>
      </c>
      <c r="J442" s="5" t="n"/>
      <c r="K442" s="5" t="n"/>
      <c r="L442" s="5" t="n"/>
      <c r="M442" s="5" t="n"/>
    </row>
    <row r="443">
      <c r="A443" t="inlineStr">
        <is>
          <t>万人迷反派他渣而不自知</t>
        </is>
      </c>
      <c r="B443" s="5" t="n"/>
      <c r="C443" s="5" t="n">
        <v>3</v>
      </c>
      <c r="D443" s="5" t="n"/>
      <c r="E443" s="5" t="n"/>
      <c r="F443" s="5" t="n"/>
      <c r="G443" s="5" t="n">
        <v>6</v>
      </c>
      <c r="H443" s="5" t="n">
        <v>10</v>
      </c>
      <c r="I443" s="5" t="n">
        <v>5</v>
      </c>
      <c r="J443" s="5" t="n"/>
      <c r="K443" s="5" t="n"/>
      <c r="L443" s="5" t="n"/>
      <c r="M443" s="5" t="n"/>
    </row>
    <row r="444">
      <c r="A444" t="inlineStr">
        <is>
          <t>逆徒破我无情道</t>
        </is>
      </c>
      <c r="B444" s="5" t="n"/>
      <c r="C444" s="5" t="n"/>
      <c r="D444" s="5" t="n"/>
      <c r="E444" s="5" t="n"/>
      <c r="F444" s="5" t="n"/>
      <c r="G444" s="5" t="n"/>
      <c r="H444" s="5" t="n">
        <v>5</v>
      </c>
      <c r="I444" s="5" t="n">
        <v>5</v>
      </c>
      <c r="J444" s="5" t="n"/>
      <c r="K444" s="5" t="n"/>
      <c r="L444" s="5" t="n"/>
      <c r="M444" s="5" t="n"/>
    </row>
    <row r="445">
      <c r="A445" t="inlineStr">
        <is>
          <t>山河六州</t>
        </is>
      </c>
      <c r="B445" s="5" t="n"/>
      <c r="C445" s="5" t="n"/>
      <c r="D445" s="5" t="n"/>
      <c r="E445" s="5" t="n"/>
      <c r="F445" s="5" t="n"/>
      <c r="G445" s="5" t="n"/>
      <c r="H445" s="5" t="n"/>
      <c r="I445" s="5" t="n">
        <v>4</v>
      </c>
      <c r="J445" s="5" t="n"/>
      <c r="K445" s="5" t="n"/>
      <c r="L445" s="5" t="n"/>
      <c r="M445" s="5" t="n"/>
    </row>
    <row r="446">
      <c r="A446" t="inlineStr">
        <is>
          <t>穿越后我在三国为所欲为</t>
        </is>
      </c>
      <c r="B446" s="5" t="n"/>
      <c r="C446" s="5" t="n"/>
      <c r="D446" s="5" t="n"/>
      <c r="E446" s="5" t="n"/>
      <c r="F446" s="5" t="n"/>
      <c r="G446" s="5" t="n"/>
      <c r="H446" s="5" t="n"/>
      <c r="I446" s="5" t="n">
        <v>4</v>
      </c>
      <c r="J446" s="5" t="n"/>
      <c r="K446" s="5" t="n"/>
      <c r="L446" s="5" t="n"/>
      <c r="M446" s="5" t="n"/>
    </row>
    <row r="447">
      <c r="A447" t="inlineStr">
        <is>
          <t>未来烘焙屋·Sweetopia</t>
        </is>
      </c>
      <c r="B447" s="5" t="n"/>
      <c r="C447" s="5" t="n"/>
      <c r="D447" s="5" t="n"/>
      <c r="E447" s="5" t="n"/>
      <c r="F447" s="5" t="n"/>
      <c r="G447" s="5" t="n"/>
      <c r="H447" s="5" t="n">
        <v>5</v>
      </c>
      <c r="I447" s="5" t="n">
        <v>2</v>
      </c>
      <c r="J447" s="5" t="n"/>
      <c r="K447" s="5" t="n"/>
      <c r="L447" s="5" t="n"/>
      <c r="M447" s="5" t="n"/>
    </row>
    <row r="448">
      <c r="A448" t="inlineStr">
        <is>
          <t>古代肆意人生</t>
        </is>
      </c>
      <c r="B448" s="5" t="n"/>
      <c r="C448" s="5" t="n"/>
      <c r="D448" s="5" t="n"/>
      <c r="E448" s="5" t="n"/>
      <c r="F448" s="5" t="n">
        <v>3</v>
      </c>
      <c r="G448" s="5" t="n">
        <v>4</v>
      </c>
      <c r="H448" s="5" t="n">
        <v>0</v>
      </c>
      <c r="I448" s="5" t="n">
        <v>1</v>
      </c>
      <c r="J448" s="5" t="n"/>
      <c r="K448" s="5" t="n"/>
      <c r="L448" s="5" t="n"/>
      <c r="M448" s="5" t="n"/>
    </row>
    <row r="449">
      <c r="A449" t="inlineStr">
        <is>
          <t>癫综请就位</t>
        </is>
      </c>
      <c r="B449" s="5" t="n"/>
      <c r="C449" s="5" t="n">
        <v>6</v>
      </c>
      <c r="D449" s="5" t="n">
        <v>1</v>
      </c>
      <c r="E449" s="5" t="n">
        <v>3</v>
      </c>
      <c r="F449" s="5" t="n"/>
      <c r="G449" s="5" t="n"/>
      <c r="H449" s="5" t="n"/>
      <c r="I449" s="5" t="n">
        <v>1</v>
      </c>
      <c r="J449" s="5" t="n"/>
      <c r="K449" s="5" t="n"/>
      <c r="L449" s="5" t="n"/>
      <c r="M449" s="5" t="n"/>
    </row>
    <row r="450">
      <c r="A450" t="inlineStr">
        <is>
          <t>我欲修仙法力无边</t>
        </is>
      </c>
      <c r="B450" s="5" t="n">
        <v>8</v>
      </c>
      <c r="C450" s="5" t="n">
        <v>6</v>
      </c>
      <c r="D450" s="5" t="n">
        <v>0</v>
      </c>
      <c r="E450" s="5" t="n">
        <v>6</v>
      </c>
      <c r="F450" s="5" t="n">
        <v>3</v>
      </c>
      <c r="G450" s="5" t="n">
        <v>3</v>
      </c>
      <c r="H450" s="5" t="n">
        <v>4</v>
      </c>
      <c r="I450" s="5" t="n">
        <v>0</v>
      </c>
      <c r="J450" s="5" t="n"/>
      <c r="K450" s="5" t="n"/>
      <c r="L450" s="5" t="n"/>
      <c r="M450" s="5" t="n"/>
    </row>
    <row r="451">
      <c r="A451" t="inlineStr">
        <is>
          <t>贵女养鱼指南</t>
        </is>
      </c>
      <c r="B451" s="5" t="n"/>
      <c r="C451" s="5" t="n">
        <v>4</v>
      </c>
      <c r="D451" s="5" t="n"/>
      <c r="E451" s="5" t="n"/>
      <c r="F451" s="5" t="n"/>
      <c r="G451" s="5" t="n"/>
      <c r="H451" s="5" t="n"/>
      <c r="I451" s="5" t="n">
        <v>0</v>
      </c>
      <c r="J451" s="5" t="n"/>
      <c r="K451" s="5" t="n"/>
      <c r="L451" s="5" t="n"/>
      <c r="M451" s="5" t="n"/>
    </row>
    <row r="452">
      <c r="A452" t="inlineStr">
        <is>
          <t>在安全词之前</t>
        </is>
      </c>
      <c r="B452" s="5" t="n"/>
      <c r="C452" s="5" t="n"/>
      <c r="D452" s="5" t="n"/>
      <c r="E452" s="5" t="n"/>
      <c r="F452" s="5" t="n"/>
      <c r="G452" s="5" t="n"/>
      <c r="H452" s="5" t="n"/>
      <c r="I452" s="5" t="n">
        <v>0</v>
      </c>
      <c r="J452" s="5" t="n"/>
      <c r="K452" s="5" t="n"/>
      <c r="L452" s="5" t="n"/>
      <c r="M452" s="5" t="n"/>
    </row>
    <row r="453">
      <c r="A453" t="inlineStr">
        <is>
          <t>帝妃吟</t>
        </is>
      </c>
      <c r="B453" s="5" t="n"/>
      <c r="C453" s="5" t="n"/>
      <c r="D453" s="5" t="n"/>
      <c r="E453" s="5" t="n"/>
      <c r="F453" s="5" t="n"/>
      <c r="G453" s="5" t="n"/>
      <c r="H453" s="5" t="n"/>
      <c r="I453" s="5" t="n">
        <v>0</v>
      </c>
      <c r="J453" s="5" t="n"/>
      <c r="K453" s="5" t="n"/>
      <c r="L453" s="5" t="n"/>
      <c r="M453" s="5" t="n"/>
    </row>
    <row r="454">
      <c r="A454" t="inlineStr">
        <is>
          <t>被阴湿小狗们缠疯了</t>
        </is>
      </c>
      <c r="B454" s="5" t="n">
        <v>5</v>
      </c>
      <c r="C454" s="5" t="n">
        <v>21</v>
      </c>
      <c r="D454" s="5" t="n"/>
      <c r="E454" s="5" t="n"/>
      <c r="F454" s="5" t="n"/>
      <c r="G454" s="5" t="n"/>
      <c r="H454" s="5" t="n">
        <v>14</v>
      </c>
      <c r="I454" s="5" t="n"/>
      <c r="J454" s="5" t="n"/>
      <c r="K454" s="5" t="n"/>
      <c r="L454" s="5" t="n"/>
      <c r="M454" s="5" t="n"/>
    </row>
    <row r="455">
      <c r="A455" t="inlineStr">
        <is>
          <t>无我之相</t>
        </is>
      </c>
      <c r="B455" s="5" t="n"/>
      <c r="C455" s="5" t="n">
        <v>-14</v>
      </c>
      <c r="D455" s="5" t="n">
        <v>6</v>
      </c>
      <c r="E455" s="5" t="n"/>
      <c r="F455" s="5" t="n"/>
      <c r="G455" s="5" t="n"/>
      <c r="H455" s="5" t="n">
        <v>11</v>
      </c>
      <c r="I455" s="5" t="n"/>
      <c r="J455" s="5" t="n"/>
      <c r="K455" s="5" t="n"/>
      <c r="L455" s="5" t="n"/>
      <c r="M455" s="5" t="n"/>
    </row>
    <row r="456">
      <c r="A456" t="inlineStr">
        <is>
          <t>野兽洞穴</t>
        </is>
      </c>
      <c r="B456" s="5" t="n"/>
      <c r="C456" s="5" t="n"/>
      <c r="D456" s="5" t="n"/>
      <c r="E456" s="5" t="n"/>
      <c r="F456" s="5" t="n"/>
      <c r="G456" s="5" t="n"/>
      <c r="H456" s="5" t="n">
        <v>8</v>
      </c>
      <c r="I456" s="5" t="n"/>
      <c r="J456" s="5" t="n"/>
      <c r="K456" s="5" t="n"/>
      <c r="L456" s="5" t="n"/>
      <c r="M456" s="5" t="n"/>
    </row>
    <row r="457">
      <c r="A457" t="inlineStr">
        <is>
          <t>危情都市</t>
        </is>
      </c>
      <c r="B457" s="5" t="n"/>
      <c r="C457" s="5" t="n"/>
      <c r="D457" s="5" t="n"/>
      <c r="E457" s="5" t="n">
        <v>22</v>
      </c>
      <c r="F457" s="5" t="n">
        <v>13</v>
      </c>
      <c r="G457" s="5" t="n">
        <v>27</v>
      </c>
      <c r="H457" s="5" t="n">
        <v>7</v>
      </c>
      <c r="I457" s="5" t="n"/>
      <c r="J457" s="5" t="n"/>
      <c r="K457" s="5" t="n"/>
      <c r="L457" s="5" t="n"/>
      <c r="M457" s="5" t="n"/>
    </row>
    <row r="458">
      <c r="A458" t="inlineStr">
        <is>
          <t>不可思议的同居</t>
        </is>
      </c>
      <c r="B458" s="5" t="n"/>
      <c r="C458" s="5" t="n"/>
      <c r="D458" s="5" t="n"/>
      <c r="E458" s="5" t="n"/>
      <c r="F458" s="5" t="n"/>
      <c r="G458" s="5" t="n"/>
      <c r="H458" s="5" t="n">
        <v>6</v>
      </c>
      <c r="I458" s="5" t="n"/>
      <c r="J458" s="5" t="n"/>
      <c r="K458" s="5" t="n"/>
      <c r="L458" s="5" t="n"/>
      <c r="M458" s="5" t="n"/>
    </row>
    <row r="459">
      <c r="A459" t="inlineStr">
        <is>
          <t>内鱼还有救吗</t>
        </is>
      </c>
      <c r="B459" s="5" t="n"/>
      <c r="C459" s="5" t="n"/>
      <c r="D459" s="5" t="n"/>
      <c r="E459" s="5" t="n"/>
      <c r="F459" s="5" t="n"/>
      <c r="G459" s="5" t="n">
        <v>1</v>
      </c>
      <c r="H459" s="5" t="n">
        <v>5</v>
      </c>
      <c r="I459" s="5" t="n"/>
      <c r="J459" s="5" t="n"/>
      <c r="K459" s="5" t="n"/>
      <c r="L459" s="5" t="n"/>
      <c r="M459" s="5" t="n"/>
    </row>
    <row r="460">
      <c r="A460" t="inlineStr">
        <is>
          <t>天银大学overworld</t>
        </is>
      </c>
      <c r="B460" s="5" t="n">
        <v>41</v>
      </c>
      <c r="C460" s="5" t="n">
        <v>49</v>
      </c>
      <c r="D460" s="5" t="n">
        <v>10</v>
      </c>
      <c r="E460" s="5" t="n"/>
      <c r="F460" s="5" t="n"/>
      <c r="G460" s="5" t="n">
        <v>31</v>
      </c>
      <c r="H460" s="5" t="n">
        <v>4</v>
      </c>
      <c r="I460" s="5" t="n"/>
      <c r="J460" s="5" t="n"/>
      <c r="K460" s="5" t="n"/>
      <c r="L460" s="5" t="n"/>
      <c r="M460" s="5" t="n"/>
    </row>
    <row r="461">
      <c r="A461" t="inlineStr">
        <is>
          <t>桃源百业兴</t>
        </is>
      </c>
      <c r="B461" s="5" t="n">
        <v>2</v>
      </c>
      <c r="C461" s="5" t="n"/>
      <c r="D461" s="5" t="n"/>
      <c r="E461" s="5" t="n">
        <v>3</v>
      </c>
      <c r="F461" s="5" t="n">
        <v>10</v>
      </c>
      <c r="G461" s="5" t="n">
        <v>1</v>
      </c>
      <c r="H461" s="5" t="n">
        <v>4</v>
      </c>
      <c r="I461" s="5" t="n"/>
      <c r="J461" s="5" t="n"/>
      <c r="K461" s="5" t="n"/>
      <c r="L461" s="5" t="n"/>
      <c r="M461" s="5" t="n"/>
    </row>
    <row r="462">
      <c r="A462" t="inlineStr">
        <is>
          <t>宫斗101</t>
        </is>
      </c>
      <c r="B462" s="5" t="n">
        <v>21</v>
      </c>
      <c r="C462" s="5" t="n">
        <v>16</v>
      </c>
      <c r="D462" s="5" t="n">
        <v>12</v>
      </c>
      <c r="E462" s="5" t="n">
        <v>10</v>
      </c>
      <c r="F462" s="5" t="n">
        <v>19</v>
      </c>
      <c r="G462" s="5" t="n">
        <v>20</v>
      </c>
      <c r="H462" s="5" t="n">
        <v>3</v>
      </c>
      <c r="I462" s="5" t="n"/>
      <c r="J462" s="5" t="n"/>
      <c r="K462" s="5" t="n"/>
      <c r="L462" s="5" t="n"/>
      <c r="M462" s="5" t="n"/>
    </row>
    <row r="463">
      <c r="A463" t="inlineStr">
        <is>
          <t>向神明献上王的心脏</t>
        </is>
      </c>
      <c r="B463" s="5" t="n">
        <v>72</v>
      </c>
      <c r="C463" s="5" t="n">
        <v>22</v>
      </c>
      <c r="D463" s="5" t="n"/>
      <c r="E463" s="5" t="n"/>
      <c r="F463" s="5" t="n">
        <v>33</v>
      </c>
      <c r="G463" s="5" t="n">
        <v>47</v>
      </c>
      <c r="H463" s="5" t="n">
        <v>2</v>
      </c>
      <c r="I463" s="5" t="n"/>
      <c r="J463" s="5" t="n"/>
      <c r="K463" s="5" t="n"/>
      <c r="L463" s="5" t="n"/>
      <c r="M463" s="5" t="n"/>
    </row>
    <row r="464">
      <c r="A464" t="inlineStr">
        <is>
          <t>电竞偶像是锦鲤</t>
        </is>
      </c>
      <c r="B464" s="5" t="n"/>
      <c r="C464" s="5" t="n"/>
      <c r="D464" s="5" t="n"/>
      <c r="E464" s="5" t="n"/>
      <c r="F464" s="5" t="n"/>
      <c r="G464" s="5" t="n">
        <v>1</v>
      </c>
      <c r="H464" s="5" t="n">
        <v>2</v>
      </c>
      <c r="I464" s="5" t="n"/>
      <c r="J464" s="5" t="n"/>
      <c r="K464" s="5" t="n"/>
      <c r="L464" s="5" t="n"/>
      <c r="M464" s="5" t="n"/>
    </row>
    <row r="465">
      <c r="A465" t="inlineStr">
        <is>
          <t>她是六界白月光</t>
        </is>
      </c>
      <c r="B465" s="5" t="n">
        <v>2</v>
      </c>
      <c r="C465" s="5" t="n">
        <v>0</v>
      </c>
      <c r="D465" s="5" t="n">
        <v>1</v>
      </c>
      <c r="E465" s="5" t="n">
        <v>0</v>
      </c>
      <c r="F465" s="5" t="n">
        <v>1</v>
      </c>
      <c r="G465" s="5" t="n">
        <v>1</v>
      </c>
      <c r="H465" s="5" t="n">
        <v>1</v>
      </c>
      <c r="I465" s="5" t="n"/>
      <c r="J465" s="5" t="n"/>
      <c r="K465" s="5" t="n"/>
      <c r="L465" s="5" t="n"/>
      <c r="M465" s="5" t="n"/>
    </row>
    <row r="466">
      <c r="A466" t="inlineStr">
        <is>
          <t>Fold</t>
        </is>
      </c>
      <c r="B466" s="5" t="n"/>
      <c r="C466" s="5" t="n"/>
      <c r="D466" s="5" t="n"/>
      <c r="E466" s="5" t="n"/>
      <c r="F466" s="5" t="n"/>
      <c r="G466" s="5" t="n"/>
      <c r="H466" s="5" t="n">
        <v>0</v>
      </c>
      <c r="I466" s="5" t="n"/>
      <c r="J466" s="5" t="n"/>
      <c r="K466" s="5" t="n"/>
      <c r="L466" s="5" t="n"/>
      <c r="M466" s="5" t="n"/>
    </row>
    <row r="467">
      <c r="A467" t="inlineStr">
        <is>
          <t>致你眼尾那抹蓝</t>
        </is>
      </c>
      <c r="B467" s="5" t="n"/>
      <c r="C467" s="5" t="n"/>
      <c r="D467" s="5" t="n"/>
      <c r="E467" s="5" t="n"/>
      <c r="F467" s="5" t="n"/>
      <c r="G467" s="5" t="n">
        <v>29</v>
      </c>
      <c r="H467" s="5" t="n"/>
      <c r="I467" s="5" t="n"/>
      <c r="J467" s="5" t="n"/>
      <c r="K467" s="5" t="n"/>
      <c r="L467" s="5" t="n"/>
      <c r="M467" s="5" t="n"/>
    </row>
    <row r="468">
      <c r="A468" t="inlineStr">
        <is>
          <t>阶下雪</t>
        </is>
      </c>
      <c r="B468" s="5" t="n">
        <v>18</v>
      </c>
      <c r="C468" s="5" t="n">
        <v>13</v>
      </c>
      <c r="D468" s="5" t="n">
        <v>15</v>
      </c>
      <c r="E468" s="5" t="n">
        <v>3</v>
      </c>
      <c r="F468" s="5" t="n">
        <v>10</v>
      </c>
      <c r="G468" s="5" t="n">
        <v>12</v>
      </c>
      <c r="H468" s="5" t="n"/>
      <c r="I468" s="5" t="n"/>
      <c r="J468" s="5" t="n"/>
      <c r="K468" s="5" t="n"/>
      <c r="L468" s="5" t="n"/>
      <c r="M468" s="5" t="n"/>
    </row>
    <row r="469">
      <c r="A469" t="inlineStr">
        <is>
          <t>炮灰反派求生指南</t>
        </is>
      </c>
      <c r="B469" s="5" t="n"/>
      <c r="C469" s="5" t="n"/>
      <c r="D469" s="5" t="n"/>
      <c r="E469" s="5" t="n">
        <v>22</v>
      </c>
      <c r="F469" s="5" t="n">
        <v>23</v>
      </c>
      <c r="G469" s="5" t="n">
        <v>11</v>
      </c>
      <c r="H469" s="5" t="n"/>
      <c r="I469" s="5" t="n"/>
      <c r="J469" s="5" t="n"/>
      <c r="K469" s="5" t="n"/>
      <c r="L469" s="5" t="n"/>
      <c r="M469" s="5" t="n"/>
    </row>
    <row r="470">
      <c r="A470" t="inlineStr">
        <is>
          <t>仙猪开智</t>
        </is>
      </c>
      <c r="B470" s="5" t="n"/>
      <c r="C470" s="5" t="n"/>
      <c r="D470" s="5" t="n"/>
      <c r="E470" s="5" t="n"/>
      <c r="F470" s="5" t="n"/>
      <c r="G470" s="5" t="n">
        <v>10</v>
      </c>
      <c r="H470" s="5" t="n"/>
      <c r="I470" s="5" t="n"/>
      <c r="J470" s="5" t="n"/>
      <c r="K470" s="5" t="n"/>
      <c r="L470" s="5" t="n"/>
      <c r="M470" s="5" t="n"/>
    </row>
    <row r="471">
      <c r="A471" t="inlineStr">
        <is>
          <t>别慌 问题不大</t>
        </is>
      </c>
      <c r="B471" s="5" t="n">
        <v>7</v>
      </c>
      <c r="C471" s="5" t="n">
        <v>4</v>
      </c>
      <c r="D471" s="5" t="n">
        <v>7</v>
      </c>
      <c r="E471" s="5" t="n">
        <v>11</v>
      </c>
      <c r="F471" s="5" t="n">
        <v>2</v>
      </c>
      <c r="G471" s="5" t="n">
        <v>9</v>
      </c>
      <c r="H471" s="5" t="n"/>
      <c r="I471" s="5" t="n"/>
      <c r="J471" s="5" t="n"/>
      <c r="K471" s="5" t="n"/>
      <c r="L471" s="5" t="n"/>
      <c r="M471" s="5" t="n"/>
    </row>
    <row r="472">
      <c r="A472" t="inlineStr">
        <is>
          <t>皇上万万岁</t>
        </is>
      </c>
      <c r="B472" s="5" t="n"/>
      <c r="C472" s="5" t="n"/>
      <c r="D472" s="5" t="n"/>
      <c r="E472" s="5" t="n"/>
      <c r="F472" s="5" t="n"/>
      <c r="G472" s="5" t="n">
        <v>8</v>
      </c>
      <c r="H472" s="5" t="n"/>
      <c r="I472" s="5" t="n"/>
      <c r="J472" s="5" t="n"/>
      <c r="K472" s="5" t="n"/>
      <c r="L472" s="5" t="n"/>
      <c r="M472" s="5" t="n"/>
    </row>
    <row r="473">
      <c r="A473" t="inlineStr">
        <is>
          <t>帝师养徒手札</t>
        </is>
      </c>
      <c r="B473" s="5" t="n"/>
      <c r="C473" s="5" t="n"/>
      <c r="D473" s="5" t="n"/>
      <c r="E473" s="5" t="n">
        <v>8</v>
      </c>
      <c r="F473" s="5" t="n">
        <v>12</v>
      </c>
      <c r="G473" s="5" t="n">
        <v>6</v>
      </c>
      <c r="H473" s="5" t="n"/>
      <c r="I473" s="5" t="n"/>
      <c r="J473" s="5" t="n"/>
      <c r="K473" s="5" t="n"/>
      <c r="L473" s="5" t="n"/>
      <c r="M473" s="5" t="n"/>
    </row>
    <row r="474">
      <c r="A474" t="inlineStr">
        <is>
          <t>烬长生</t>
        </is>
      </c>
      <c r="B474" s="5" t="n"/>
      <c r="C474" s="5" t="n"/>
      <c r="D474" s="5" t="n"/>
      <c r="E474" s="5" t="n"/>
      <c r="F474" s="5" t="n">
        <v>2</v>
      </c>
      <c r="G474" s="5" t="n">
        <v>6</v>
      </c>
      <c r="H474" s="5" t="n"/>
      <c r="I474" s="5" t="n"/>
      <c r="J474" s="5" t="n"/>
      <c r="K474" s="5" t="n"/>
      <c r="L474" s="5" t="n"/>
      <c r="M474" s="5" t="n"/>
    </row>
    <row r="475">
      <c r="A475" t="inlineStr">
        <is>
          <t>无情而欢</t>
        </is>
      </c>
      <c r="B475" s="5" t="n">
        <v>11</v>
      </c>
      <c r="C475" s="5" t="n">
        <v>15</v>
      </c>
      <c r="D475" s="5" t="n">
        <v>6</v>
      </c>
      <c r="E475" s="5" t="n">
        <v>10</v>
      </c>
      <c r="F475" s="5" t="n">
        <v>0</v>
      </c>
      <c r="G475" s="5" t="n">
        <v>6</v>
      </c>
      <c r="H475" s="5" t="n"/>
      <c r="I475" s="5" t="n"/>
      <c r="J475" s="5" t="n"/>
      <c r="K475" s="5" t="n"/>
      <c r="L475" s="5" t="n"/>
      <c r="M475" s="5" t="n"/>
    </row>
    <row r="476">
      <c r="A476" t="inlineStr">
        <is>
          <t>联姻生存指南</t>
        </is>
      </c>
      <c r="B476" s="5" t="n"/>
      <c r="C476" s="5" t="n"/>
      <c r="D476" s="5" t="n"/>
      <c r="E476" s="5" t="n">
        <v>1</v>
      </c>
      <c r="F476" s="5" t="n">
        <v>1</v>
      </c>
      <c r="G476" s="5" t="n">
        <v>3</v>
      </c>
      <c r="H476" s="5" t="n"/>
      <c r="I476" s="5" t="n"/>
      <c r="J476" s="5" t="n"/>
      <c r="K476" s="5" t="n"/>
      <c r="L476" s="5" t="n"/>
      <c r="M476" s="5" t="n"/>
    </row>
    <row r="477">
      <c r="A477" t="inlineStr">
        <is>
          <t>仙途无上</t>
        </is>
      </c>
      <c r="B477" s="5" t="n"/>
      <c r="C477" s="5" t="n">
        <v>9</v>
      </c>
      <c r="D477" s="5" t="n">
        <v>12</v>
      </c>
      <c r="E477" s="5" t="n"/>
      <c r="F477" s="5" t="n"/>
      <c r="G477" s="5" t="n">
        <v>3</v>
      </c>
      <c r="H477" s="5" t="n"/>
      <c r="I477" s="5" t="n"/>
      <c r="J477" s="5" t="n"/>
      <c r="K477" s="5" t="n"/>
      <c r="L477" s="5" t="n"/>
      <c r="M477" s="5" t="n"/>
    </row>
    <row r="478">
      <c r="A478" t="inlineStr">
        <is>
          <t>赴星河</t>
        </is>
      </c>
      <c r="B478" s="5" t="n">
        <v>32</v>
      </c>
      <c r="C478" s="5" t="n">
        <v>24</v>
      </c>
      <c r="D478" s="5" t="n">
        <v>0</v>
      </c>
      <c r="E478" s="5" t="n"/>
      <c r="F478" s="5" t="n"/>
      <c r="G478" s="5" t="n">
        <v>3</v>
      </c>
      <c r="H478" s="5" t="n"/>
      <c r="I478" s="5" t="n"/>
      <c r="J478" s="5" t="n"/>
      <c r="K478" s="5" t="n"/>
      <c r="L478" s="5" t="n"/>
      <c r="M478" s="5" t="n"/>
    </row>
    <row r="479">
      <c r="A479" t="inlineStr">
        <is>
          <t>神谕我</t>
        </is>
      </c>
      <c r="B479" s="5" t="n"/>
      <c r="C479" s="5" t="n"/>
      <c r="D479" s="5" t="n">
        <v>13</v>
      </c>
      <c r="E479" s="5" t="n">
        <v>2</v>
      </c>
      <c r="F479" s="5" t="n">
        <v>11</v>
      </c>
      <c r="G479" s="5" t="n">
        <v>2</v>
      </c>
      <c r="H479" s="5" t="n"/>
      <c r="I479" s="5" t="n"/>
      <c r="J479" s="5" t="n"/>
      <c r="K479" s="5" t="n"/>
      <c r="L479" s="5" t="n"/>
      <c r="M479" s="5" t="n"/>
    </row>
    <row r="480">
      <c r="A480" t="inlineStr">
        <is>
          <t>全世界都想给我生猴子</t>
        </is>
      </c>
      <c r="B480" s="5" t="n"/>
      <c r="C480" s="5" t="n">
        <v>5</v>
      </c>
      <c r="D480" s="5" t="n">
        <v>6</v>
      </c>
      <c r="E480" s="5" t="n">
        <v>7</v>
      </c>
      <c r="F480" s="5" t="n">
        <v>4</v>
      </c>
      <c r="G480" s="5" t="n">
        <v>2</v>
      </c>
      <c r="H480" s="5" t="n"/>
      <c r="I480" s="5" t="n"/>
      <c r="J480" s="5" t="n"/>
      <c r="K480" s="5" t="n"/>
      <c r="L480" s="5" t="n"/>
      <c r="M480" s="5" t="n"/>
    </row>
    <row r="481">
      <c r="A481" t="inlineStr">
        <is>
          <t>天王进化论</t>
        </is>
      </c>
      <c r="B481" s="5" t="n"/>
      <c r="C481" s="5" t="n"/>
      <c r="D481" s="5" t="n"/>
      <c r="E481" s="5" t="n"/>
      <c r="F481" s="5" t="n"/>
      <c r="G481" s="5" t="n">
        <v>2</v>
      </c>
      <c r="H481" s="5" t="n"/>
      <c r="I481" s="5" t="n"/>
      <c r="J481" s="5" t="n"/>
      <c r="K481" s="5" t="n"/>
      <c r="L481" s="5" t="n"/>
      <c r="M481" s="5" t="n"/>
    </row>
    <row r="482">
      <c r="A482" t="inlineStr">
        <is>
          <t>弥留之境</t>
        </is>
      </c>
      <c r="B482" s="5" t="n">
        <v>1</v>
      </c>
      <c r="C482" s="5" t="n">
        <v>2</v>
      </c>
      <c r="D482" s="5" t="n">
        <v>0</v>
      </c>
      <c r="E482" s="5" t="n">
        <v>2</v>
      </c>
      <c r="F482" s="5" t="n">
        <v>1</v>
      </c>
      <c r="G482" s="5" t="n">
        <v>1</v>
      </c>
      <c r="H482" s="5" t="n"/>
      <c r="I482" s="5" t="n"/>
      <c r="J482" s="5" t="n"/>
      <c r="K482" s="5" t="n"/>
      <c r="L482" s="5" t="n"/>
      <c r="M482" s="5" t="n"/>
    </row>
    <row r="483">
      <c r="A483" t="inlineStr">
        <is>
          <t>折书见长安</t>
        </is>
      </c>
      <c r="B483" s="5" t="n">
        <v>-14</v>
      </c>
      <c r="C483" s="5" t="n">
        <v>-5</v>
      </c>
      <c r="D483" s="5" t="n">
        <v>-1</v>
      </c>
      <c r="E483" s="5" t="n"/>
      <c r="F483" s="5" t="n"/>
      <c r="G483" s="5" t="n">
        <v>1</v>
      </c>
      <c r="H483" s="5" t="n"/>
      <c r="I483" s="5" t="n"/>
      <c r="J483" s="5" t="n"/>
      <c r="K483" s="5" t="n"/>
      <c r="L483" s="5" t="n"/>
      <c r="M483" s="5" t="n"/>
    </row>
    <row r="484">
      <c r="A484" t="inlineStr">
        <is>
          <t>诡恶盛宴</t>
        </is>
      </c>
      <c r="B484" s="5" t="n"/>
      <c r="C484" s="5" t="n"/>
      <c r="D484" s="5" t="n"/>
      <c r="E484" s="5" t="n"/>
      <c r="F484" s="5" t="n"/>
      <c r="G484" s="5" t="n">
        <v>1</v>
      </c>
      <c r="H484" s="5" t="n"/>
      <c r="I484" s="5" t="n"/>
      <c r="J484" s="5" t="n"/>
      <c r="K484" s="5" t="n"/>
      <c r="L484" s="5" t="n"/>
      <c r="M484" s="5" t="n"/>
    </row>
    <row r="485">
      <c r="A485" t="inlineStr">
        <is>
          <t>顶流idol成长计划</t>
        </is>
      </c>
      <c r="B485" s="5" t="n"/>
      <c r="C485" s="5" t="n"/>
      <c r="D485" s="5" t="n"/>
      <c r="E485" s="5" t="n"/>
      <c r="F485" s="5" t="n"/>
      <c r="G485" s="5" t="n">
        <v>1</v>
      </c>
      <c r="H485" s="5" t="n"/>
      <c r="I485" s="5" t="n"/>
      <c r="J485" s="5" t="n"/>
      <c r="K485" s="5" t="n"/>
      <c r="L485" s="5" t="n"/>
      <c r="M485" s="5" t="n"/>
    </row>
    <row r="486">
      <c r="A486" t="inlineStr">
        <is>
          <t>殿下才不是咸鱼</t>
        </is>
      </c>
      <c r="B486" s="5" t="n"/>
      <c r="C486" s="5" t="n"/>
      <c r="D486" s="5" t="n"/>
      <c r="E486" s="5" t="n">
        <v>6</v>
      </c>
      <c r="F486" s="5" t="n">
        <v>9</v>
      </c>
      <c r="G486" s="5" t="n">
        <v>0</v>
      </c>
      <c r="H486" s="5" t="n"/>
      <c r="I486" s="5" t="n"/>
      <c r="J486" s="5" t="n"/>
      <c r="K486" s="5" t="n"/>
      <c r="L486" s="5" t="n"/>
      <c r="M486" s="5" t="n"/>
    </row>
    <row r="487">
      <c r="A487" t="inlineStr">
        <is>
          <t>晚来天欲雪</t>
        </is>
      </c>
      <c r="B487" s="5" t="n"/>
      <c r="C487" s="5" t="n"/>
      <c r="D487" s="5" t="n"/>
      <c r="E487" s="5" t="n">
        <v>3</v>
      </c>
      <c r="F487" s="5" t="n">
        <v>1</v>
      </c>
      <c r="G487" s="5" t="n">
        <v>0</v>
      </c>
      <c r="H487" s="5" t="n"/>
      <c r="I487" s="5" t="n"/>
      <c r="J487" s="5" t="n"/>
      <c r="K487" s="5" t="n"/>
      <c r="L487" s="5" t="n"/>
      <c r="M487" s="5" t="n"/>
    </row>
    <row r="488">
      <c r="A488" t="inlineStr">
        <is>
          <t>溺色</t>
        </is>
      </c>
      <c r="B488" s="5" t="n">
        <v>62</v>
      </c>
      <c r="C488" s="5" t="n">
        <v>24</v>
      </c>
      <c r="D488" s="5" t="n"/>
      <c r="E488" s="5" t="n"/>
      <c r="F488" s="5" t="n"/>
      <c r="G488" s="5" t="n">
        <v>0</v>
      </c>
      <c r="H488" s="5" t="n"/>
      <c r="I488" s="5" t="n"/>
      <c r="J488" s="5" t="n"/>
      <c r="K488" s="5" t="n"/>
      <c r="L488" s="5" t="n"/>
      <c r="M488" s="5" t="n"/>
    </row>
    <row r="489">
      <c r="A489" t="inlineStr">
        <is>
          <t>凤阳阁纪事</t>
        </is>
      </c>
      <c r="B489" s="5" t="n"/>
      <c r="C489" s="5" t="n"/>
      <c r="D489" s="5" t="n"/>
      <c r="E489" s="5" t="n"/>
      <c r="F489" s="5" t="n"/>
      <c r="G489" s="5" t="n">
        <v>0</v>
      </c>
      <c r="H489" s="5" t="n"/>
      <c r="I489" s="5" t="n"/>
      <c r="J489" s="5" t="n"/>
      <c r="K489" s="5" t="n"/>
      <c r="L489" s="5" t="n"/>
      <c r="M489" s="5" t="n"/>
    </row>
    <row r="490">
      <c r="A490" t="inlineStr">
        <is>
          <t>铜雀锁春深</t>
        </is>
      </c>
      <c r="B490" s="5" t="n"/>
      <c r="C490" s="5" t="n"/>
      <c r="D490" s="5" t="n"/>
      <c r="E490" s="5" t="n"/>
      <c r="F490" s="5" t="n"/>
      <c r="G490" s="5" t="n">
        <v>0</v>
      </c>
      <c r="H490" s="5" t="n"/>
      <c r="I490" s="5" t="n"/>
      <c r="J490" s="5" t="n"/>
      <c r="K490" s="5" t="n"/>
      <c r="L490" s="5" t="n"/>
      <c r="M490" s="5" t="n"/>
    </row>
    <row r="491">
      <c r="A491" t="inlineStr">
        <is>
          <t>黑莲花他害人不浅</t>
        </is>
      </c>
      <c r="B491" s="5" t="n"/>
      <c r="C491" s="5" t="n"/>
      <c r="D491" s="5" t="n"/>
      <c r="E491" s="5" t="n"/>
      <c r="F491" s="5" t="n"/>
      <c r="G491" s="5" t="n">
        <v>0</v>
      </c>
      <c r="H491" s="5" t="n"/>
      <c r="I491" s="5" t="n"/>
      <c r="J491" s="5" t="n"/>
      <c r="K491" s="5" t="n"/>
      <c r="L491" s="5" t="n"/>
      <c r="M491" s="5" t="n"/>
    </row>
    <row r="492">
      <c r="A492" t="inlineStr">
        <is>
          <t>月与蝶之诗</t>
        </is>
      </c>
      <c r="B492" s="5" t="n"/>
      <c r="C492" s="5" t="n"/>
      <c r="D492" s="5" t="n"/>
      <c r="E492" s="5" t="n"/>
      <c r="F492" s="5" t="n">
        <v>7</v>
      </c>
      <c r="G492" s="5" t="n"/>
      <c r="H492" s="5" t="n"/>
      <c r="I492" s="5" t="n"/>
      <c r="J492" s="5" t="n"/>
      <c r="K492" s="5" t="n"/>
      <c r="L492" s="5" t="n"/>
      <c r="M492" s="5" t="n"/>
    </row>
    <row r="493">
      <c r="A493" t="inlineStr">
        <is>
          <t>阴暗角落</t>
        </is>
      </c>
      <c r="B493" s="5" t="n"/>
      <c r="C493" s="5" t="n"/>
      <c r="D493" s="5" t="n"/>
      <c r="E493" s="5" t="n"/>
      <c r="F493" s="5" t="n">
        <v>4</v>
      </c>
      <c r="G493" s="5" t="n"/>
      <c r="H493" s="5" t="n"/>
      <c r="I493" s="5" t="n"/>
      <c r="J493" s="5" t="n"/>
      <c r="K493" s="5" t="n"/>
      <c r="L493" s="5" t="n"/>
      <c r="M493" s="5" t="n"/>
    </row>
    <row r="494">
      <c r="A494" t="inlineStr">
        <is>
          <t>别分手好吗</t>
        </is>
      </c>
      <c r="B494" s="5" t="n"/>
      <c r="C494" s="5" t="n"/>
      <c r="D494" s="5" t="n"/>
      <c r="E494" s="5" t="n"/>
      <c r="F494" s="5" t="n">
        <v>3</v>
      </c>
      <c r="G494" s="5" t="n"/>
      <c r="H494" s="5" t="n"/>
      <c r="I494" s="5" t="n"/>
      <c r="J494" s="5" t="n"/>
      <c r="K494" s="5" t="n"/>
      <c r="L494" s="5" t="n"/>
      <c r="M494" s="5" t="n"/>
    </row>
    <row r="495">
      <c r="A495" t="inlineStr">
        <is>
          <t>炉鼎自救指南</t>
        </is>
      </c>
      <c r="B495" s="5" t="n"/>
      <c r="C495" s="5" t="n"/>
      <c r="D495" s="5" t="n"/>
      <c r="E495" s="5" t="n"/>
      <c r="F495" s="5" t="n">
        <v>2</v>
      </c>
      <c r="G495" s="5" t="n"/>
      <c r="H495" s="5" t="n"/>
      <c r="I495" s="5" t="n"/>
      <c r="J495" s="5" t="n"/>
      <c r="K495" s="5" t="n"/>
      <c r="L495" s="5" t="n"/>
      <c r="M495" s="5" t="n"/>
    </row>
    <row r="496">
      <c r="A496" t="inlineStr">
        <is>
          <t>从零开始的顶流</t>
        </is>
      </c>
      <c r="B496" s="5" t="n"/>
      <c r="C496" s="5" t="n"/>
      <c r="D496" s="5" t="n"/>
      <c r="E496" s="5" t="n"/>
      <c r="F496" s="5" t="n">
        <v>1</v>
      </c>
      <c r="G496" s="5" t="n"/>
      <c r="H496" s="5" t="n"/>
      <c r="I496" s="5" t="n"/>
      <c r="J496" s="5" t="n"/>
      <c r="K496" s="5" t="n"/>
      <c r="L496" s="5" t="n"/>
      <c r="M496" s="5" t="n"/>
    </row>
    <row r="497">
      <c r="A497" t="inlineStr">
        <is>
          <t>他挽明月归</t>
        </is>
      </c>
      <c r="B497" s="5" t="n"/>
      <c r="C497" s="5" t="n"/>
      <c r="D497" s="5" t="n"/>
      <c r="E497" s="5" t="n"/>
      <c r="F497" s="5" t="n">
        <v>1</v>
      </c>
      <c r="G497" s="5" t="n"/>
      <c r="H497" s="5" t="n"/>
      <c r="I497" s="5" t="n"/>
      <c r="J497" s="5" t="n"/>
      <c r="K497" s="5" t="n"/>
      <c r="L497" s="5" t="n"/>
      <c r="M497" s="5" t="n"/>
    </row>
    <row r="498">
      <c r="A498" t="inlineStr">
        <is>
          <t>反派鬼王在线重生</t>
        </is>
      </c>
      <c r="B498" s="5" t="n"/>
      <c r="C498" s="5" t="n"/>
      <c r="D498" s="5" t="n"/>
      <c r="E498" s="5" t="n"/>
      <c r="F498" s="5" t="n">
        <v>1</v>
      </c>
      <c r="G498" s="5" t="n"/>
      <c r="H498" s="5" t="n"/>
      <c r="I498" s="5" t="n"/>
      <c r="J498" s="5" t="n"/>
      <c r="K498" s="5" t="n"/>
      <c r="L498" s="5" t="n"/>
      <c r="M498" s="5" t="n"/>
    </row>
    <row r="499">
      <c r="A499" t="inlineStr">
        <is>
          <t>篡位成女帝：权色皆为掌中物</t>
        </is>
      </c>
      <c r="B499" s="5" t="n"/>
      <c r="C499" s="5" t="n"/>
      <c r="D499" s="5" t="n"/>
      <c r="E499" s="5" t="n"/>
      <c r="F499" s="5" t="n">
        <v>1</v>
      </c>
      <c r="G499" s="5" t="n"/>
      <c r="H499" s="5" t="n"/>
      <c r="I499" s="5" t="n"/>
      <c r="J499" s="5" t="n"/>
      <c r="K499" s="5" t="n"/>
      <c r="L499" s="5" t="n"/>
      <c r="M499" s="5" t="n"/>
    </row>
    <row r="500">
      <c r="A500" t="inlineStr">
        <is>
          <t>继后法则</t>
        </is>
      </c>
      <c r="B500" s="5" t="n"/>
      <c r="C500" s="5" t="n"/>
      <c r="D500" s="5" t="n"/>
      <c r="E500" s="5" t="n"/>
      <c r="F500" s="5" t="n">
        <v>1</v>
      </c>
      <c r="G500" s="5" t="n"/>
      <c r="H500" s="5" t="n"/>
      <c r="I500" s="5" t="n"/>
      <c r="J500" s="5" t="n"/>
      <c r="K500" s="5" t="n"/>
      <c r="L500" s="5" t="n"/>
      <c r="M500" s="5" t="n"/>
    </row>
    <row r="501">
      <c r="A501" t="inlineStr">
        <is>
          <t>无耻之徒</t>
        </is>
      </c>
      <c r="B501" s="5" t="n"/>
      <c r="C501" s="5" t="n"/>
      <c r="D501" s="5" t="n"/>
      <c r="E501" s="5" t="n">
        <v>5</v>
      </c>
      <c r="F501" s="5" t="n">
        <v>0</v>
      </c>
      <c r="G501" s="5" t="n"/>
      <c r="H501" s="5" t="n"/>
      <c r="I501" s="5" t="n"/>
      <c r="J501" s="5" t="n"/>
      <c r="K501" s="5" t="n"/>
      <c r="L501" s="5" t="n"/>
      <c r="M501" s="5" t="n"/>
    </row>
    <row r="502">
      <c r="A502" t="inlineStr">
        <is>
          <t>恋与繁花  ·</t>
        </is>
      </c>
      <c r="B502" s="5" t="n">
        <v>13</v>
      </c>
      <c r="C502" s="5" t="n"/>
      <c r="D502" s="5" t="n"/>
      <c r="E502" s="5" t="n"/>
      <c r="F502" s="5" t="n">
        <v>0</v>
      </c>
      <c r="G502" s="5" t="n"/>
      <c r="H502" s="5" t="n"/>
      <c r="I502" s="5" t="n"/>
      <c r="J502" s="5" t="n"/>
      <c r="K502" s="5" t="n"/>
      <c r="L502" s="5" t="n"/>
      <c r="M502" s="5" t="n"/>
    </row>
    <row r="503">
      <c r="A503" t="inlineStr">
        <is>
          <t>公主请登基</t>
        </is>
      </c>
      <c r="B503" s="5" t="n"/>
      <c r="C503" s="5" t="n"/>
      <c r="D503" s="5" t="n"/>
      <c r="E503" s="5" t="n"/>
      <c r="F503" s="5" t="n">
        <v>0</v>
      </c>
      <c r="G503" s="5" t="n"/>
      <c r="H503" s="5" t="n"/>
      <c r="I503" s="5" t="n"/>
      <c r="J503" s="5" t="n"/>
      <c r="K503" s="5" t="n"/>
      <c r="L503" s="5" t="n"/>
      <c r="M503" s="5" t="n"/>
    </row>
    <row r="504">
      <c r="A504" t="inlineStr">
        <is>
          <t>帝王之尊</t>
        </is>
      </c>
      <c r="B504" s="5" t="n"/>
      <c r="C504" s="5" t="n"/>
      <c r="D504" s="5" t="n"/>
      <c r="E504" s="5" t="n"/>
      <c r="F504" s="5" t="n">
        <v>0</v>
      </c>
      <c r="G504" s="5" t="n"/>
      <c r="H504" s="5" t="n"/>
      <c r="I504" s="5" t="n"/>
      <c r="J504" s="5" t="n"/>
      <c r="K504" s="5" t="n"/>
      <c r="L504" s="5" t="n"/>
      <c r="M504" s="5" t="n"/>
    </row>
    <row r="505">
      <c r="A505" t="inlineStr">
        <is>
          <t>星光之下，资本之上</t>
        </is>
      </c>
      <c r="B505" s="5" t="n"/>
      <c r="C505" s="5" t="n"/>
      <c r="D505" s="5" t="n"/>
      <c r="E505" s="5" t="n"/>
      <c r="F505" s="5" t="n">
        <v>0</v>
      </c>
      <c r="G505" s="5" t="n"/>
      <c r="H505" s="5" t="n"/>
      <c r="I505" s="5" t="n"/>
      <c r="J505" s="5" t="n"/>
      <c r="K505" s="5" t="n"/>
      <c r="L505" s="5" t="n"/>
      <c r="M505" s="5" t="n"/>
    </row>
    <row r="506">
      <c r="A506" t="inlineStr">
        <is>
          <t>欢迎来到，我的游戏</t>
        </is>
      </c>
      <c r="B506" s="5" t="n"/>
      <c r="C506" s="5" t="n"/>
      <c r="D506" s="5" t="n"/>
      <c r="E506" s="5" t="n"/>
      <c r="F506" s="5" t="n">
        <v>0</v>
      </c>
      <c r="G506" s="5" t="n"/>
      <c r="H506" s="5" t="n"/>
      <c r="I506" s="5" t="n"/>
      <c r="J506" s="5" t="n"/>
      <c r="K506" s="5" t="n"/>
      <c r="L506" s="5" t="n"/>
      <c r="M506" s="5" t="n"/>
    </row>
    <row r="507">
      <c r="A507" t="inlineStr">
        <is>
          <t>琼宫（紫宸篇）</t>
        </is>
      </c>
      <c r="B507" s="5" t="n"/>
      <c r="C507" s="5" t="n"/>
      <c r="D507" s="5" t="n"/>
      <c r="E507" s="5" t="n">
        <v>16</v>
      </c>
      <c r="F507" s="5" t="n"/>
      <c r="G507" s="5" t="n"/>
      <c r="H507" s="5" t="n"/>
      <c r="I507" s="5" t="n"/>
      <c r="J507" s="5" t="n"/>
      <c r="K507" s="5" t="n"/>
      <c r="L507" s="5" t="n"/>
      <c r="M507" s="5" t="n"/>
    </row>
    <row r="508">
      <c r="A508" t="inlineStr">
        <is>
          <t>予欢书</t>
        </is>
      </c>
      <c r="B508" s="5" t="n"/>
      <c r="C508" s="5" t="n">
        <v>14</v>
      </c>
      <c r="D508" s="5" t="n">
        <v>5</v>
      </c>
      <c r="E508" s="5" t="n">
        <v>8</v>
      </c>
      <c r="F508" s="5" t="n"/>
      <c r="G508" s="5" t="n"/>
      <c r="H508" s="5" t="n"/>
      <c r="I508" s="5" t="n"/>
      <c r="J508" s="5" t="n"/>
      <c r="K508" s="5" t="n"/>
      <c r="L508" s="5" t="n"/>
      <c r="M508" s="5" t="n"/>
    </row>
    <row r="509">
      <c r="A509" t="inlineStr">
        <is>
          <t>南北春秋</t>
        </is>
      </c>
      <c r="B509" s="5" t="n">
        <v>1</v>
      </c>
      <c r="C509" s="5" t="n">
        <v>11</v>
      </c>
      <c r="D509" s="5" t="n">
        <v>2</v>
      </c>
      <c r="E509" s="5" t="n">
        <v>6</v>
      </c>
      <c r="F509" s="5" t="n"/>
      <c r="G509" s="5" t="n"/>
      <c r="H509" s="5" t="n"/>
      <c r="I509" s="5" t="n"/>
      <c r="J509" s="5" t="n"/>
      <c r="K509" s="5" t="n"/>
      <c r="L509" s="5" t="n"/>
      <c r="M509" s="5" t="n"/>
    </row>
    <row r="510">
      <c r="A510" t="inlineStr">
        <is>
          <t>权臣养成计划</t>
        </is>
      </c>
      <c r="B510" s="5" t="n">
        <v>5</v>
      </c>
      <c r="C510" s="5" t="n">
        <v>11</v>
      </c>
      <c r="D510" s="5" t="n">
        <v>0</v>
      </c>
      <c r="E510" s="5" t="n">
        <v>3</v>
      </c>
      <c r="F510" s="5" t="n"/>
      <c r="G510" s="5" t="n"/>
      <c r="H510" s="5" t="n"/>
      <c r="I510" s="5" t="n"/>
      <c r="J510" s="5" t="n"/>
      <c r="K510" s="5" t="n"/>
      <c r="L510" s="5" t="n"/>
      <c r="M510" s="5" t="n"/>
    </row>
    <row r="511">
      <c r="A511" t="inlineStr">
        <is>
          <t>穿成反派师尊后人设崩了</t>
        </is>
      </c>
      <c r="B511" s="5" t="n"/>
      <c r="C511" s="5" t="n"/>
      <c r="D511" s="5" t="n"/>
      <c r="E511" s="5" t="n">
        <v>2</v>
      </c>
      <c r="F511" s="5" t="n"/>
      <c r="G511" s="5" t="n"/>
      <c r="H511" s="5" t="n"/>
      <c r="I511" s="5" t="n"/>
      <c r="J511" s="5" t="n"/>
      <c r="K511" s="5" t="n"/>
      <c r="L511" s="5" t="n"/>
      <c r="M511" s="5" t="n"/>
    </row>
    <row r="512">
      <c r="A512" t="inlineStr">
        <is>
          <t>天命不奈何</t>
        </is>
      </c>
      <c r="B512" s="5" t="n"/>
      <c r="C512" s="5" t="n"/>
      <c r="D512" s="5" t="n">
        <v>12</v>
      </c>
      <c r="E512" s="5" t="n">
        <v>0</v>
      </c>
      <c r="F512" s="5" t="n"/>
      <c r="G512" s="5" t="n"/>
      <c r="H512" s="5" t="n"/>
      <c r="I512" s="5" t="n"/>
      <c r="J512" s="5" t="n"/>
      <c r="K512" s="5" t="n"/>
      <c r="L512" s="5" t="n"/>
      <c r="M512" s="5" t="n"/>
    </row>
    <row r="513">
      <c r="A513" t="inlineStr">
        <is>
          <t>君王难自持</t>
        </is>
      </c>
      <c r="B513" s="5" t="n"/>
      <c r="C513" s="5" t="n"/>
      <c r="D513" s="5" t="n"/>
      <c r="E513" s="5" t="n">
        <v>0</v>
      </c>
      <c r="F513" s="5" t="n"/>
      <c r="G513" s="5" t="n"/>
      <c r="H513" s="5" t="n"/>
      <c r="I513" s="5" t="n"/>
      <c r="J513" s="5" t="n"/>
      <c r="K513" s="5" t="n"/>
      <c r="L513" s="5" t="n"/>
      <c r="M513" s="5" t="n"/>
    </row>
    <row r="514">
      <c r="A514" t="inlineStr">
        <is>
          <t>妾室养娃日常</t>
        </is>
      </c>
      <c r="B514" s="5" t="n"/>
      <c r="C514" s="5" t="n"/>
      <c r="D514" s="5" t="n"/>
      <c r="E514" s="5" t="n">
        <v>0</v>
      </c>
      <c r="F514" s="5" t="n"/>
      <c r="G514" s="5" t="n"/>
      <c r="H514" s="5" t="n"/>
      <c r="I514" s="5" t="n"/>
      <c r="J514" s="5" t="n"/>
      <c r="K514" s="5" t="n"/>
      <c r="L514" s="5" t="n"/>
      <c r="M514" s="5" t="n"/>
    </row>
    <row r="515">
      <c r="A515" t="inlineStr">
        <is>
          <t>依赖上哥哥</t>
        </is>
      </c>
      <c r="B515" s="5" t="n"/>
      <c r="C515" s="5" t="n">
        <v>13</v>
      </c>
      <c r="D515" s="5" t="n">
        <v>13</v>
      </c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</row>
    <row r="516">
      <c r="A516" t="inlineStr">
        <is>
          <t>漂亮炮灰不想上位</t>
        </is>
      </c>
      <c r="B516" s="5" t="n">
        <v>17</v>
      </c>
      <c r="C516" s="5" t="n">
        <v>6</v>
      </c>
      <c r="D516" s="5" t="n">
        <v>10</v>
      </c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</row>
    <row r="517">
      <c r="A517" t="inlineStr">
        <is>
          <t>两界之外</t>
        </is>
      </c>
      <c r="B517" s="5" t="n"/>
      <c r="C517" s="5" t="n">
        <v>79</v>
      </c>
      <c r="D517" s="5" t="n">
        <v>9</v>
      </c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</row>
    <row r="518">
      <c r="A518" t="inlineStr">
        <is>
          <t>反派公主不洗白</t>
        </is>
      </c>
      <c r="B518" s="5" t="n"/>
      <c r="C518" s="5" t="n"/>
      <c r="D518" s="5" t="n">
        <v>6</v>
      </c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</row>
    <row r="519">
      <c r="A519" t="inlineStr">
        <is>
          <t>步摇赋</t>
        </is>
      </c>
      <c r="B519" s="5" t="n"/>
      <c r="C519" s="5" t="n"/>
      <c r="D519" s="5" t="n">
        <v>6</v>
      </c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</row>
    <row r="520">
      <c r="A520" t="inlineStr">
        <is>
          <t>人鬼乱戏</t>
        </is>
      </c>
      <c r="B520" s="5" t="n"/>
      <c r="C520" s="5" t="n"/>
      <c r="D520" s="5" t="n">
        <v>4</v>
      </c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</row>
    <row r="521">
      <c r="A521" t="inlineStr">
        <is>
          <t>疯人院怪谈</t>
        </is>
      </c>
      <c r="B521" s="5" t="n"/>
      <c r="C521" s="5" t="n"/>
      <c r="D521" s="5" t="n">
        <v>4</v>
      </c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</row>
    <row r="522">
      <c r="A522" t="inlineStr">
        <is>
          <t>寻君不渡</t>
        </is>
      </c>
      <c r="B522" s="5" t="n"/>
      <c r="C522" s="5" t="n"/>
      <c r="D522" s="5" t="n">
        <v>3</v>
      </c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</row>
    <row r="523">
      <c r="A523" t="inlineStr">
        <is>
          <t>醉卧江山若浮生</t>
        </is>
      </c>
      <c r="B523" s="5" t="n"/>
      <c r="C523" s="5" t="n">
        <v>1</v>
      </c>
      <c r="D523" s="5" t="n">
        <v>1</v>
      </c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</row>
    <row r="524">
      <c r="A524" t="inlineStr">
        <is>
          <t>从此再无天人书-阅世篇</t>
        </is>
      </c>
      <c r="B524" s="5" t="n"/>
      <c r="C524" s="5" t="n"/>
      <c r="D524" s="5" t="n">
        <v>1</v>
      </c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</row>
    <row r="525">
      <c r="A525" t="inlineStr">
        <is>
          <t>妖啊</t>
        </is>
      </c>
      <c r="B525" s="5" t="n"/>
      <c r="C525" s="5" t="n"/>
      <c r="D525" s="5" t="n">
        <v>1</v>
      </c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</row>
    <row r="526">
      <c r="A526" t="inlineStr">
        <is>
          <t>妖心劫</t>
        </is>
      </c>
      <c r="B526" s="5" t="n"/>
      <c r="C526" s="5" t="n"/>
      <c r="D526" s="5" t="n">
        <v>1</v>
      </c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</row>
    <row r="527">
      <c r="A527" t="inlineStr">
        <is>
          <t>梦一场风花雪月</t>
        </is>
      </c>
      <c r="B527" s="5" t="n"/>
      <c r="C527" s="5" t="n"/>
      <c r="D527" s="5" t="n">
        <v>1</v>
      </c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</row>
    <row r="528">
      <c r="A528" t="inlineStr">
        <is>
          <t>一枝凌霄花</t>
        </is>
      </c>
      <c r="B528" s="5" t="n"/>
      <c r="C528" s="5" t="n">
        <v>5</v>
      </c>
      <c r="D528" s="5" t="n">
        <v>0</v>
      </c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</row>
    <row r="529">
      <c r="A529" t="inlineStr">
        <is>
          <t>山海驳异录</t>
        </is>
      </c>
      <c r="B529" s="5" t="n"/>
      <c r="C529" s="5" t="n"/>
      <c r="D529" s="5" t="n">
        <v>0</v>
      </c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</row>
    <row r="530">
      <c r="A530" t="inlineStr">
        <is>
          <t>逃离桃李村</t>
        </is>
      </c>
      <c r="B530" s="5" t="n"/>
      <c r="C530" s="5" t="n"/>
      <c r="D530" s="5" t="n">
        <v>0</v>
      </c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</row>
    <row r="531">
      <c r="A531" t="inlineStr">
        <is>
          <t>精神抚慰区</t>
        </is>
      </c>
      <c r="B531" s="5" t="n">
        <v>23</v>
      </c>
      <c r="C531" s="5" t="n">
        <v>25</v>
      </c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</row>
    <row r="532">
      <c r="A532" t="inlineStr">
        <is>
          <t>告白未遂</t>
        </is>
      </c>
      <c r="B532" s="5" t="n"/>
      <c r="C532" s="5" t="n">
        <v>23</v>
      </c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</row>
    <row r="533">
      <c r="A533" t="inlineStr">
        <is>
          <t>偏偏钟情</t>
        </is>
      </c>
      <c r="B533" s="5" t="n"/>
      <c r="C533" s="5" t="n">
        <v>14</v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</row>
    <row r="534">
      <c r="A534" t="inlineStr">
        <is>
          <t>怪谈宠物院</t>
        </is>
      </c>
      <c r="B534" s="5" t="n"/>
      <c r="C534" s="5" t="n">
        <v>7</v>
      </c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</row>
    <row r="535">
      <c r="A535" t="inlineStr">
        <is>
          <t>糟糕！被病娇缠上了</t>
        </is>
      </c>
      <c r="B535" s="5" t="n"/>
      <c r="C535" s="5" t="n">
        <v>4</v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</row>
    <row r="536">
      <c r="A536" t="inlineStr">
        <is>
          <t>闲庭梦落花</t>
        </is>
      </c>
      <c r="B536" s="5" t="n"/>
      <c r="C536" s="5" t="n">
        <v>2</v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</row>
    <row r="537">
      <c r="A537" t="inlineStr">
        <is>
          <t>长公主的囚臣</t>
        </is>
      </c>
      <c r="B537" s="5" t="n">
        <v>14</v>
      </c>
      <c r="C537" s="5" t="n">
        <v>1</v>
      </c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</row>
    <row r="538">
      <c r="A538" t="inlineStr">
        <is>
          <t>神御三千界</t>
        </is>
      </c>
      <c r="B538" s="5" t="n"/>
      <c r="C538" s="5" t="n">
        <v>1</v>
      </c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</row>
    <row r="539">
      <c r="A539" t="inlineStr">
        <is>
          <t>灵雀</t>
        </is>
      </c>
      <c r="B539" s="5" t="n">
        <v>1</v>
      </c>
      <c r="C539" s="5" t="n">
        <v>0</v>
      </c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</row>
    <row r="540">
      <c r="A540" t="inlineStr">
        <is>
          <t>这届宫斗玩不起</t>
        </is>
      </c>
      <c r="B540" s="5" t="n">
        <v>0</v>
      </c>
      <c r="C540" s="5" t="n">
        <v>0</v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</row>
    <row r="541">
      <c r="A541" t="inlineStr">
        <is>
          <t>折云令</t>
        </is>
      </c>
      <c r="B541" s="5" t="n"/>
      <c r="C541" s="5" t="n">
        <v>0</v>
      </c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</row>
    <row r="542">
      <c r="A542" t="inlineStr">
        <is>
          <t>文昭皇后</t>
        </is>
      </c>
      <c r="B542" s="5" t="n"/>
      <c r="C542" s="5" t="n">
        <v>0</v>
      </c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</row>
    <row r="543">
      <c r="A543" t="inlineStr">
        <is>
          <t>校园怪谈新编·重生</t>
        </is>
      </c>
      <c r="B543" s="5" t="n"/>
      <c r="C543" s="5" t="n">
        <v>0</v>
      </c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</row>
    <row r="544">
      <c r="A544" t="inlineStr">
        <is>
          <t>谁主沉浮·韶华故</t>
        </is>
      </c>
      <c r="B544" s="5" t="n"/>
      <c r="C544" s="5" t="n">
        <v>0</v>
      </c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</row>
    <row r="545">
      <c r="A545" t="inlineStr">
        <is>
          <t>豪门寡夫的危险情场</t>
        </is>
      </c>
      <c r="B545" s="5" t="n"/>
      <c r="C545" s="5" t="n">
        <v>0</v>
      </c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</row>
    <row r="546">
      <c r="A546" t="inlineStr">
        <is>
          <t>梦人间</t>
        </is>
      </c>
      <c r="B546" s="5" t="n">
        <v>163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</row>
    <row r="547">
      <c r="A547" t="inlineStr">
        <is>
          <t>被体育生们逮捕了</t>
        </is>
      </c>
      <c r="B547" s="5" t="n">
        <v>7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</row>
    <row r="548">
      <c r="A548" t="inlineStr">
        <is>
          <t>门派何其多</t>
        </is>
      </c>
      <c r="B548" s="5" t="n">
        <v>0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每天的数值取当天最后一次抓取；日增 = 当天 − 前一天（前一天没数据则为空）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t="inlineStr">
        <is>
          <t>日期</t>
        </is>
      </c>
      <c r="B3" t="inlineStr">
        <is>
          <t>作品名</t>
        </is>
      </c>
      <c r="C3" t="inlineStr">
        <is>
          <t>作品ID</t>
        </is>
      </c>
      <c r="D3" s="5" t="inlineStr">
        <is>
          <t>人气</t>
        </is>
      </c>
      <c r="E3" s="5" t="inlineStr">
        <is>
          <t>人气日增</t>
        </is>
      </c>
      <c r="F3" s="5" t="inlineStr">
        <is>
          <t>收藏</t>
        </is>
      </c>
      <c r="G3" s="5" t="inlineStr">
        <is>
          <t>收藏日增</t>
        </is>
      </c>
      <c r="H3" s="5" t="inlineStr">
        <is>
          <t>点赞</t>
        </is>
      </c>
      <c r="I3" s="5" t="inlineStr">
        <is>
          <t>点赞日增</t>
        </is>
      </c>
    </row>
    <row r="4">
      <c r="A4" t="inlineStr">
        <is>
          <t>2026-10-05</t>
        </is>
      </c>
      <c r="B4" t="inlineStr">
        <is>
          <t>AMNESIA 失忆症</t>
        </is>
      </c>
      <c r="C4" t="n">
        <v>3862</v>
      </c>
      <c r="D4" s="5" t="n">
        <v>9142820</v>
      </c>
      <c r="E4" s="5" t="n"/>
      <c r="F4" s="5" t="n">
        <v>494062</v>
      </c>
      <c r="G4" s="5" t="n"/>
      <c r="H4" s="5" t="n">
        <v>105088</v>
      </c>
      <c r="I4" s="5" t="n"/>
    </row>
    <row r="5">
      <c r="A5" t="inlineStr">
        <is>
          <t>2026-10-05</t>
        </is>
      </c>
      <c r="B5" t="inlineStr">
        <is>
          <t>宫妃</t>
        </is>
      </c>
      <c r="C5" t="n">
        <v>8075</v>
      </c>
      <c r="D5" s="5" t="n">
        <v>38218500</v>
      </c>
      <c r="E5" s="5" t="n"/>
      <c r="F5" s="5" t="n">
        <v>493452</v>
      </c>
      <c r="G5" s="5" t="n"/>
      <c r="H5" s="5" t="n">
        <v>105917</v>
      </c>
      <c r="I5" s="5" t="n"/>
    </row>
    <row r="6">
      <c r="A6" t="inlineStr">
        <is>
          <t>2026-10-05</t>
        </is>
      </c>
      <c r="B6" t="inlineStr">
        <is>
          <t>宫斗这件小事新版</t>
        </is>
      </c>
      <c r="C6" t="n">
        <v>18216</v>
      </c>
      <c r="D6" s="5" t="n">
        <v>83816412</v>
      </c>
      <c r="E6" s="5" t="n"/>
      <c r="F6" s="5" t="n">
        <v>1051871</v>
      </c>
      <c r="G6" s="5" t="n"/>
      <c r="H6" s="5" t="n">
        <v>236000</v>
      </c>
      <c r="I6" s="5" t="n"/>
    </row>
    <row r="7">
      <c r="A7" t="inlineStr">
        <is>
          <t>2026-10-05</t>
        </is>
      </c>
      <c r="B7" t="inlineStr">
        <is>
          <t>师途</t>
        </is>
      </c>
      <c r="C7" t="n">
        <v>32351</v>
      </c>
      <c r="D7" s="5" t="n">
        <v>158628511</v>
      </c>
      <c r="E7" s="5" t="n"/>
      <c r="F7" s="5" t="n">
        <v>1694848</v>
      </c>
      <c r="G7" s="5" t="n"/>
      <c r="H7" s="5" t="n">
        <v>440829</v>
      </c>
      <c r="I7" s="5" t="n"/>
    </row>
    <row r="8">
      <c r="A8" t="inlineStr">
        <is>
          <t>2026-10-05</t>
        </is>
      </c>
      <c r="B8" t="inlineStr">
        <is>
          <t>仙路漫漫</t>
        </is>
      </c>
      <c r="C8" t="n">
        <v>35066</v>
      </c>
      <c r="D8" s="5" t="n">
        <v>92905076</v>
      </c>
      <c r="E8" s="5" t="n"/>
      <c r="F8" s="5" t="n">
        <v>908260</v>
      </c>
      <c r="G8" s="5" t="n"/>
      <c r="H8" s="5" t="n">
        <v>219956</v>
      </c>
      <c r="I8" s="5" t="n"/>
    </row>
    <row r="9">
      <c r="A9" t="inlineStr">
        <is>
          <t>2026-10-05</t>
        </is>
      </c>
      <c r="B9" t="inlineStr">
        <is>
          <t>这届宫斗玩不起</t>
        </is>
      </c>
      <c r="C9" t="n">
        <v>36214</v>
      </c>
      <c r="D9" s="5" t="n">
        <v>13309937</v>
      </c>
      <c r="E9" s="5" t="n"/>
      <c r="F9" s="5" t="n">
        <v>191500</v>
      </c>
      <c r="G9" s="5" t="n"/>
      <c r="H9" s="5" t="n">
        <v>34749</v>
      </c>
      <c r="I9" s="5" t="n"/>
    </row>
    <row r="10">
      <c r="A10" t="inlineStr">
        <is>
          <t>2026-10-05</t>
        </is>
      </c>
      <c r="B10" t="inlineStr">
        <is>
          <t>恶役大小姐养成计划</t>
        </is>
      </c>
      <c r="C10" t="n">
        <v>40929</v>
      </c>
      <c r="D10" s="5" t="n">
        <v>4709103</v>
      </c>
      <c r="E10" s="5" t="n"/>
      <c r="F10" s="5" t="n">
        <v>124664</v>
      </c>
      <c r="G10" s="5" t="n"/>
      <c r="H10" s="5" t="n">
        <v>26157</v>
      </c>
      <c r="I10" s="5" t="n"/>
    </row>
    <row r="11">
      <c r="A11" t="inlineStr">
        <is>
          <t>2026-10-05</t>
        </is>
      </c>
      <c r="B11" t="inlineStr">
        <is>
          <t>虔诚之花的晚钟</t>
        </is>
      </c>
      <c r="C11" t="n">
        <v>44385</v>
      </c>
      <c r="D11" s="5" t="n">
        <v>5994218</v>
      </c>
      <c r="E11" s="5" t="n"/>
      <c r="F11" s="5" t="n">
        <v>316349</v>
      </c>
      <c r="G11" s="5" t="n"/>
      <c r="H11" s="5" t="n">
        <v>54281</v>
      </c>
      <c r="I11" s="5" t="n"/>
    </row>
    <row r="12">
      <c r="A12" t="inlineStr">
        <is>
          <t>2026-10-05</t>
        </is>
      </c>
      <c r="B12" t="inlineStr">
        <is>
          <t>田园深处【完结】</t>
        </is>
      </c>
      <c r="C12" t="n">
        <v>47293</v>
      </c>
      <c r="D12" s="5" t="n">
        <v>8500558</v>
      </c>
      <c r="E12" s="5" t="n"/>
      <c r="F12" s="5" t="n">
        <v>120093</v>
      </c>
      <c r="G12" s="5" t="n"/>
      <c r="H12" s="5" t="n">
        <v>17385</v>
      </c>
      <c r="I12" s="5" t="n"/>
    </row>
    <row r="13">
      <c r="A13" t="inlineStr">
        <is>
          <t>2026-10-05</t>
        </is>
      </c>
      <c r="B13" t="inlineStr">
        <is>
          <t>三国攻略手札</t>
        </is>
      </c>
      <c r="C13" t="n">
        <v>61744</v>
      </c>
      <c r="D13" s="5" t="n">
        <v>11563909</v>
      </c>
      <c r="E13" s="5" t="n"/>
      <c r="F13" s="5" t="n">
        <v>229719</v>
      </c>
      <c r="G13" s="5" t="n"/>
      <c r="H13" s="5" t="n">
        <v>42953</v>
      </c>
      <c r="I13" s="5" t="n"/>
    </row>
    <row r="14">
      <c r="A14" t="inlineStr">
        <is>
          <t>2026-10-05</t>
        </is>
      </c>
      <c r="B14" t="inlineStr">
        <is>
          <t>宫妃风华录</t>
        </is>
      </c>
      <c r="C14" t="n">
        <v>66777</v>
      </c>
      <c r="D14" s="5" t="n">
        <v>25307784</v>
      </c>
      <c r="E14" s="5" t="n"/>
      <c r="F14" s="5" t="n">
        <v>473636</v>
      </c>
      <c r="G14" s="5" t="n"/>
      <c r="H14" s="5" t="n">
        <v>67991</v>
      </c>
      <c r="I14" s="5" t="n"/>
    </row>
    <row r="15">
      <c r="A15" t="inlineStr">
        <is>
          <t>2026-10-05</t>
        </is>
      </c>
      <c r="B15" t="inlineStr">
        <is>
          <t>半荀来袭</t>
        </is>
      </c>
      <c r="C15" t="n">
        <v>78606</v>
      </c>
      <c r="D15" s="5" t="n">
        <v>4737615</v>
      </c>
      <c r="E15" s="5" t="n"/>
      <c r="F15" s="5" t="n">
        <v>143145</v>
      </c>
      <c r="G15" s="5" t="n"/>
      <c r="H15" s="5" t="n">
        <v>21690</v>
      </c>
      <c r="I15" s="5" t="n"/>
    </row>
    <row r="16">
      <c r="A16" t="inlineStr">
        <is>
          <t>2026-10-05</t>
        </is>
      </c>
      <c r="B16" t="inlineStr">
        <is>
          <t>幼主本纪</t>
        </is>
      </c>
      <c r="C16" t="n">
        <v>89689</v>
      </c>
      <c r="D16" s="5" t="n">
        <v>46967080</v>
      </c>
      <c r="E16" s="5" t="n"/>
      <c r="F16" s="5" t="n">
        <v>660848</v>
      </c>
      <c r="G16" s="5" t="n"/>
      <c r="H16" s="5" t="n">
        <v>148705</v>
      </c>
      <c r="I16" s="5" t="n"/>
    </row>
    <row r="17">
      <c r="A17" t="inlineStr">
        <is>
          <t>2026-10-05</t>
        </is>
      </c>
      <c r="B17" t="inlineStr">
        <is>
          <t>古代人生模拟器</t>
        </is>
      </c>
      <c r="C17" t="n">
        <v>93556</v>
      </c>
      <c r="D17" s="5" t="n">
        <v>30082976</v>
      </c>
      <c r="E17" s="5" t="n"/>
      <c r="F17" s="5" t="n">
        <v>568639</v>
      </c>
      <c r="G17" s="5" t="n"/>
      <c r="H17" s="5" t="n">
        <v>102542</v>
      </c>
      <c r="I17" s="5" t="n"/>
    </row>
    <row r="18">
      <c r="A18" t="inlineStr">
        <is>
          <t>2026-10-05</t>
        </is>
      </c>
      <c r="B18" t="inlineStr">
        <is>
          <t>王府宅院多绝色</t>
        </is>
      </c>
      <c r="C18" t="n">
        <v>95229</v>
      </c>
      <c r="D18" s="5" t="n">
        <v>13256207</v>
      </c>
      <c r="E18" s="5" t="n"/>
      <c r="F18" s="5" t="n">
        <v>199769</v>
      </c>
      <c r="G18" s="5" t="n"/>
      <c r="H18" s="5" t="n">
        <v>28469</v>
      </c>
      <c r="I18" s="5" t="n"/>
    </row>
    <row r="19">
      <c r="A19" t="inlineStr">
        <is>
          <t>2026-10-05</t>
        </is>
      </c>
      <c r="B19" t="inlineStr">
        <is>
          <t>本宫已上线</t>
        </is>
      </c>
      <c r="C19" t="n">
        <v>95439</v>
      </c>
      <c r="D19" s="5" t="n">
        <v>35445937</v>
      </c>
      <c r="E19" s="5" t="n"/>
      <c r="F19" s="5" t="n">
        <v>613656</v>
      </c>
      <c r="G19" s="5" t="n"/>
      <c r="H19" s="5" t="n">
        <v>106318</v>
      </c>
      <c r="I19" s="5" t="n"/>
    </row>
    <row r="20">
      <c r="A20" t="inlineStr">
        <is>
          <t>2026-10-05</t>
        </is>
      </c>
      <c r="B20" t="inlineStr">
        <is>
          <t>信息素诱惑</t>
        </is>
      </c>
      <c r="C20" t="n">
        <v>101553</v>
      </c>
      <c r="D20" s="5" t="n">
        <v>14886861</v>
      </c>
      <c r="E20" s="5" t="n"/>
      <c r="F20" s="5" t="n">
        <v>282675</v>
      </c>
      <c r="G20" s="5" t="n"/>
      <c r="H20" s="5" t="n">
        <v>60935</v>
      </c>
      <c r="I20" s="5" t="n"/>
    </row>
    <row r="21">
      <c r="A21" t="inlineStr">
        <is>
          <t>2026-10-05</t>
        </is>
      </c>
      <c r="B21" t="inlineStr">
        <is>
          <t>逢尊</t>
        </is>
      </c>
      <c r="C21" t="n">
        <v>101975</v>
      </c>
      <c r="D21" s="5" t="n">
        <v>33201259</v>
      </c>
      <c r="E21" s="5" t="n"/>
      <c r="F21" s="5" t="n">
        <v>577472</v>
      </c>
      <c r="G21" s="5" t="n"/>
      <c r="H21" s="5" t="n">
        <v>102979</v>
      </c>
      <c r="I21" s="5" t="n"/>
    </row>
    <row r="22">
      <c r="A22" t="inlineStr">
        <is>
          <t>2026-10-05</t>
        </is>
      </c>
      <c r="B22" t="inlineStr">
        <is>
          <t>怪我过分美丽</t>
        </is>
      </c>
      <c r="C22" t="n">
        <v>103593</v>
      </c>
      <c r="D22" s="5" t="n">
        <v>62286569</v>
      </c>
      <c r="E22" s="5" t="n"/>
      <c r="F22" s="5" t="n">
        <v>713558</v>
      </c>
      <c r="G22" s="5" t="n"/>
      <c r="H22" s="5" t="n">
        <v>123046</v>
      </c>
      <c r="I22" s="5" t="n"/>
    </row>
    <row r="23">
      <c r="A23" t="inlineStr">
        <is>
          <t>2026-10-05</t>
        </is>
      </c>
      <c r="B23" t="inlineStr">
        <is>
          <t>灵雀</t>
        </is>
      </c>
      <c r="C23" t="n">
        <v>103808</v>
      </c>
      <c r="D23" s="5" t="n">
        <v>2284938</v>
      </c>
      <c r="E23" s="5" t="n"/>
      <c r="F23" s="5" t="n">
        <v>48049</v>
      </c>
      <c r="G23" s="5" t="n"/>
      <c r="H23" s="5" t="n">
        <v>7455</v>
      </c>
      <c r="I23" s="5" t="n"/>
    </row>
    <row r="24">
      <c r="A24" t="inlineStr">
        <is>
          <t>2026-10-05</t>
        </is>
      </c>
      <c r="B24" t="inlineStr">
        <is>
          <t>仙履奇谈</t>
        </is>
      </c>
      <c r="C24" t="n">
        <v>116271</v>
      </c>
      <c r="D24" s="5" t="n">
        <v>10649366</v>
      </c>
      <c r="E24" s="5" t="n"/>
      <c r="F24" s="5" t="n">
        <v>288244</v>
      </c>
      <c r="G24" s="5" t="n"/>
      <c r="H24" s="5" t="n">
        <v>48201</v>
      </c>
      <c r="I24" s="5" t="n"/>
    </row>
    <row r="25">
      <c r="A25" t="inlineStr">
        <is>
          <t>2026-10-05</t>
        </is>
      </c>
      <c r="B25" t="inlineStr">
        <is>
          <t>皇后是只狐狸精</t>
        </is>
      </c>
      <c r="C25" t="n">
        <v>126029</v>
      </c>
      <c r="D25" s="5" t="n">
        <v>35161384</v>
      </c>
      <c r="E25" s="5" t="n"/>
      <c r="F25" s="5" t="n">
        <v>530750</v>
      </c>
      <c r="G25" s="5" t="n"/>
      <c r="H25" s="5" t="n">
        <v>98811</v>
      </c>
      <c r="I25" s="5" t="n"/>
    </row>
    <row r="26">
      <c r="A26" t="inlineStr">
        <is>
          <t>2026-10-05</t>
        </is>
      </c>
      <c r="B26" t="inlineStr">
        <is>
          <t>斩情</t>
        </is>
      </c>
      <c r="C26" t="n">
        <v>133596</v>
      </c>
      <c r="D26" s="5" t="n">
        <v>29251699</v>
      </c>
      <c r="E26" s="5" t="n"/>
      <c r="F26" s="5" t="n">
        <v>741088</v>
      </c>
      <c r="G26" s="5" t="n"/>
      <c r="H26" s="5" t="n">
        <v>156038</v>
      </c>
      <c r="I26" s="5" t="n"/>
    </row>
    <row r="27">
      <c r="A27" t="inlineStr">
        <is>
          <t>2026-10-05</t>
        </is>
      </c>
      <c r="B27" t="inlineStr">
        <is>
          <t>世家主母日常</t>
        </is>
      </c>
      <c r="C27" t="n">
        <v>137880</v>
      </c>
      <c r="D27" s="5" t="n">
        <v>11303097</v>
      </c>
      <c r="E27" s="5" t="n"/>
      <c r="F27" s="5" t="n">
        <v>317405</v>
      </c>
      <c r="G27" s="5" t="n"/>
      <c r="H27" s="5" t="n">
        <v>31821</v>
      </c>
      <c r="I27" s="5" t="n"/>
    </row>
    <row r="28">
      <c r="A28" t="inlineStr">
        <is>
          <t>2026-10-05</t>
        </is>
      </c>
      <c r="B28" t="inlineStr">
        <is>
          <t>万物灵·新世</t>
        </is>
      </c>
      <c r="C28" t="n">
        <v>152709</v>
      </c>
      <c r="D28" s="5" t="n">
        <v>1789191</v>
      </c>
      <c r="E28" s="5" t="n"/>
      <c r="F28" s="5" t="n">
        <v>101577</v>
      </c>
      <c r="G28" s="5" t="n"/>
      <c r="H28" s="5" t="n">
        <v>11465</v>
      </c>
      <c r="I28" s="5" t="n"/>
    </row>
    <row r="29">
      <c r="A29" t="inlineStr">
        <is>
          <t>2026-10-05</t>
        </is>
      </c>
      <c r="B29" t="inlineStr">
        <is>
          <t>都想攻略女魔头</t>
        </is>
      </c>
      <c r="C29" t="n">
        <v>155589</v>
      </c>
      <c r="D29" s="5" t="n">
        <v>33358641</v>
      </c>
      <c r="E29" s="5" t="n"/>
      <c r="F29" s="5" t="n">
        <v>543673</v>
      </c>
      <c r="G29" s="5" t="n"/>
      <c r="H29" s="5" t="n">
        <v>105381</v>
      </c>
      <c r="I29" s="5" t="n"/>
    </row>
    <row r="30">
      <c r="A30" t="inlineStr">
        <is>
          <t>2026-10-05</t>
        </is>
      </c>
      <c r="B30" t="inlineStr">
        <is>
          <t>渣皇本色</t>
        </is>
      </c>
      <c r="C30" t="n">
        <v>156229</v>
      </c>
      <c r="D30" s="5" t="n">
        <v>18022484</v>
      </c>
      <c r="E30" s="5" t="n"/>
      <c r="F30" s="5" t="n">
        <v>473904</v>
      </c>
      <c r="G30" s="5" t="n"/>
      <c r="H30" s="5" t="n">
        <v>76415</v>
      </c>
      <c r="I30" s="5" t="n"/>
    </row>
    <row r="31">
      <c r="A31" t="inlineStr">
        <is>
          <t>2026-10-05</t>
        </is>
      </c>
      <c r="B31" t="inlineStr">
        <is>
          <t>反派不当炮灰（新上线版）</t>
        </is>
      </c>
      <c r="C31" t="n">
        <v>165439</v>
      </c>
      <c r="D31" s="5" t="n">
        <v>7075932</v>
      </c>
      <c r="E31" s="5" t="n"/>
      <c r="F31" s="5" t="n">
        <v>195423</v>
      </c>
      <c r="G31" s="5" t="n"/>
      <c r="H31" s="5" t="n">
        <v>36462</v>
      </c>
      <c r="I31" s="5" t="n"/>
    </row>
    <row r="32">
      <c r="A32" t="inlineStr">
        <is>
          <t>2026-10-05</t>
        </is>
      </c>
      <c r="B32" t="inlineStr">
        <is>
          <t>美女进化论</t>
        </is>
      </c>
      <c r="C32" t="n">
        <v>165942</v>
      </c>
      <c r="D32" s="5" t="n">
        <v>8297983</v>
      </c>
      <c r="E32" s="5" t="n"/>
      <c r="F32" s="5" t="n">
        <v>136457</v>
      </c>
      <c r="G32" s="5" t="n"/>
      <c r="H32" s="5" t="n">
        <v>19835</v>
      </c>
      <c r="I32" s="5" t="n"/>
    </row>
    <row r="33">
      <c r="A33" t="inlineStr">
        <is>
          <t>2026-10-05</t>
        </is>
      </c>
      <c r="B33" t="inlineStr">
        <is>
          <t>临帝阙</t>
        </is>
      </c>
      <c r="C33" t="n">
        <v>178176</v>
      </c>
      <c r="D33" s="5" t="n">
        <v>140429194</v>
      </c>
      <c r="E33" s="5" t="n"/>
      <c r="F33" s="5" t="n">
        <v>1632314</v>
      </c>
      <c r="G33" s="5" t="n"/>
      <c r="H33" s="5" t="n">
        <v>329917</v>
      </c>
      <c r="I33" s="5" t="n"/>
    </row>
    <row r="34">
      <c r="A34" t="inlineStr">
        <is>
          <t>2026-10-05</t>
        </is>
      </c>
      <c r="B34" t="inlineStr">
        <is>
          <t>后宫乱芳时</t>
        </is>
      </c>
      <c r="C34" t="n">
        <v>178533</v>
      </c>
      <c r="D34" s="5" t="n">
        <v>34211397</v>
      </c>
      <c r="E34" s="5" t="n"/>
      <c r="F34" s="5" t="n">
        <v>569936</v>
      </c>
      <c r="G34" s="5" t="n"/>
      <c r="H34" s="5" t="n">
        <v>104440</v>
      </c>
      <c r="I34" s="5" t="n"/>
    </row>
    <row r="35">
      <c r="A35" t="inlineStr">
        <is>
          <t>2026-10-05</t>
        </is>
      </c>
      <c r="B35" t="inlineStr">
        <is>
          <t>仙门逸事</t>
        </is>
      </c>
      <c r="C35" t="n">
        <v>203447</v>
      </c>
      <c r="D35" s="5" t="n">
        <v>4502709</v>
      </c>
      <c r="E35" s="5" t="n"/>
      <c r="F35" s="5" t="n">
        <v>147606</v>
      </c>
      <c r="G35" s="5" t="n"/>
      <c r="H35" s="5" t="n">
        <v>15511</v>
      </c>
      <c r="I35" s="5" t="n"/>
    </row>
    <row r="36">
      <c r="A36" t="inlineStr">
        <is>
          <t>2026-10-05</t>
        </is>
      </c>
      <c r="B36" t="inlineStr">
        <is>
          <t>司星·天命在我</t>
        </is>
      </c>
      <c r="C36" t="n">
        <v>221896</v>
      </c>
      <c r="D36" s="5" t="n">
        <v>6575396</v>
      </c>
      <c r="E36" s="5" t="n"/>
      <c r="F36" s="5" t="n">
        <v>171315</v>
      </c>
      <c r="G36" s="5" t="n"/>
      <c r="H36" s="5" t="n">
        <v>21477</v>
      </c>
      <c r="I36" s="5" t="n"/>
    </row>
    <row r="37">
      <c r="A37" t="inlineStr">
        <is>
          <t>2026-10-05</t>
        </is>
      </c>
      <c r="B37" t="inlineStr">
        <is>
          <t>权臣养成计划</t>
        </is>
      </c>
      <c r="C37" t="n">
        <v>268772</v>
      </c>
      <c r="D37" s="5" t="n">
        <v>3921977</v>
      </c>
      <c r="E37" s="5" t="n"/>
      <c r="F37" s="5" t="n">
        <v>102870</v>
      </c>
      <c r="G37" s="5" t="n"/>
      <c r="H37" s="5" t="n">
        <v>12553</v>
      </c>
      <c r="I37" s="5" t="n"/>
    </row>
    <row r="38">
      <c r="A38" t="inlineStr">
        <is>
          <t>2026-10-05</t>
        </is>
      </c>
      <c r="B38" t="inlineStr">
        <is>
          <t>皇后今日想弑夫</t>
        </is>
      </c>
      <c r="C38" t="n">
        <v>296338</v>
      </c>
      <c r="D38" s="5" t="n">
        <v>5954355</v>
      </c>
      <c r="E38" s="5" t="n"/>
      <c r="F38" s="5" t="n">
        <v>211783</v>
      </c>
      <c r="G38" s="5" t="n"/>
      <c r="H38" s="5" t="n">
        <v>29012</v>
      </c>
      <c r="I38" s="5" t="n"/>
    </row>
    <row r="39">
      <c r="A39" t="inlineStr">
        <is>
          <t>2026-10-05</t>
        </is>
      </c>
      <c r="B39" t="inlineStr">
        <is>
          <t>梅生绿华</t>
        </is>
      </c>
      <c r="C39" t="n">
        <v>300475</v>
      </c>
      <c r="D39" s="5" t="n">
        <v>3734243</v>
      </c>
      <c r="E39" s="5" t="n"/>
      <c r="F39" s="5" t="n">
        <v>100622</v>
      </c>
      <c r="G39" s="5" t="n"/>
      <c r="H39" s="5" t="n">
        <v>10527</v>
      </c>
      <c r="I39" s="5" t="n"/>
    </row>
    <row r="40">
      <c r="A40" t="inlineStr">
        <is>
          <t>2026-10-05</t>
        </is>
      </c>
      <c r="B40" t="inlineStr">
        <is>
          <t>古代宅斗日常</t>
        </is>
      </c>
      <c r="C40" t="n">
        <v>312292</v>
      </c>
      <c r="D40" s="5" t="n">
        <v>13154194</v>
      </c>
      <c r="E40" s="5" t="n"/>
      <c r="F40" s="5" t="n">
        <v>276011</v>
      </c>
      <c r="G40" s="5" t="n"/>
      <c r="H40" s="5" t="n">
        <v>32981</v>
      </c>
      <c r="I40" s="5" t="n"/>
    </row>
    <row r="41">
      <c r="A41" t="inlineStr">
        <is>
          <t>2026-10-05</t>
        </is>
      </c>
      <c r="B41" t="inlineStr">
        <is>
          <t>宫斗101</t>
        </is>
      </c>
      <c r="C41" t="n">
        <v>319419</v>
      </c>
      <c r="D41" s="5" t="n">
        <v>3884068</v>
      </c>
      <c r="E41" s="5" t="n"/>
      <c r="F41" s="5" t="n">
        <v>106742</v>
      </c>
      <c r="G41" s="5" t="n"/>
      <c r="H41" s="5" t="n">
        <v>12960</v>
      </c>
      <c r="I41" s="5" t="n"/>
    </row>
    <row r="42">
      <c r="A42" t="inlineStr">
        <is>
          <t>2026-10-05</t>
        </is>
      </c>
      <c r="B42" t="inlineStr">
        <is>
          <t>神也梦春秋</t>
        </is>
      </c>
      <c r="C42" t="n">
        <v>325672</v>
      </c>
      <c r="D42" s="5" t="n">
        <v>41900483</v>
      </c>
      <c r="E42" s="5" t="n"/>
      <c r="F42" s="5" t="n">
        <v>480925</v>
      </c>
      <c r="G42" s="5" t="n"/>
      <c r="H42" s="5" t="n">
        <v>86742</v>
      </c>
      <c r="I42" s="5" t="n"/>
    </row>
    <row r="43">
      <c r="A43" t="inlineStr">
        <is>
          <t>2026-10-05</t>
        </is>
      </c>
      <c r="B43" t="inlineStr">
        <is>
          <t>世系长歌</t>
        </is>
      </c>
      <c r="C43" t="n">
        <v>367416</v>
      </c>
      <c r="D43" s="5" t="n">
        <v>6342149</v>
      </c>
      <c r="E43" s="5" t="n"/>
      <c r="F43" s="5" t="n">
        <v>344690</v>
      </c>
      <c r="G43" s="5" t="n"/>
      <c r="H43" s="5" t="n">
        <v>23550</v>
      </c>
      <c r="I43" s="5" t="n"/>
    </row>
    <row r="44">
      <c r="A44" t="inlineStr">
        <is>
          <t>2026-10-05</t>
        </is>
      </c>
      <c r="B44" t="inlineStr">
        <is>
          <t>江山千秋万代</t>
        </is>
      </c>
      <c r="C44" t="n">
        <v>368816</v>
      </c>
      <c r="D44" s="5" t="n">
        <v>36839593</v>
      </c>
      <c r="E44" s="5" t="n"/>
      <c r="F44" s="5" t="n">
        <v>460792</v>
      </c>
      <c r="G44" s="5" t="n"/>
      <c r="H44" s="5" t="n">
        <v>60780</v>
      </c>
      <c r="I44" s="5" t="n"/>
    </row>
    <row r="45">
      <c r="A45" t="inlineStr">
        <is>
          <t>2026-10-05</t>
        </is>
      </c>
      <c r="B45" t="inlineStr">
        <is>
          <t>后妃成长录</t>
        </is>
      </c>
      <c r="C45" t="n">
        <v>371407</v>
      </c>
      <c r="D45" s="5" t="n">
        <v>16707407</v>
      </c>
      <c r="E45" s="5" t="n"/>
      <c r="F45" s="5" t="n">
        <v>311546</v>
      </c>
      <c r="G45" s="5" t="n"/>
      <c r="H45" s="5" t="n">
        <v>39886</v>
      </c>
      <c r="I45" s="5" t="n"/>
    </row>
    <row r="46">
      <c r="A46" t="inlineStr">
        <is>
          <t>2026-10-05</t>
        </is>
      </c>
      <c r="B46" t="inlineStr">
        <is>
          <t>在下凤三离</t>
        </is>
      </c>
      <c r="C46" t="n">
        <v>377523</v>
      </c>
      <c r="D46" s="5" t="n">
        <v>5292235</v>
      </c>
      <c r="E46" s="5" t="n"/>
      <c r="F46" s="5" t="n">
        <v>141734</v>
      </c>
      <c r="G46" s="5" t="n"/>
      <c r="H46" s="5" t="n">
        <v>19028</v>
      </c>
      <c r="I46" s="5" t="n"/>
    </row>
    <row r="47">
      <c r="A47" t="inlineStr">
        <is>
          <t>2026-10-05</t>
        </is>
      </c>
      <c r="B47" t="inlineStr">
        <is>
          <t>后宫升职手札</t>
        </is>
      </c>
      <c r="C47" t="n">
        <v>379597</v>
      </c>
      <c r="D47" s="5" t="n">
        <v>10092388</v>
      </c>
      <c r="E47" s="5" t="n"/>
      <c r="F47" s="5" t="n">
        <v>295836</v>
      </c>
      <c r="G47" s="5" t="n"/>
      <c r="H47" s="5" t="n">
        <v>31819</v>
      </c>
      <c r="I47" s="5" t="n"/>
    </row>
    <row r="48">
      <c r="A48" t="inlineStr">
        <is>
          <t>2026-10-05</t>
        </is>
      </c>
      <c r="B48" t="inlineStr">
        <is>
          <t>桃源小酒馆</t>
        </is>
      </c>
      <c r="C48" t="n">
        <v>379790</v>
      </c>
      <c r="D48" s="5" t="n">
        <v>2205868</v>
      </c>
      <c r="E48" s="5" t="n"/>
      <c r="F48" s="5" t="n">
        <v>96222</v>
      </c>
      <c r="G48" s="5" t="n"/>
      <c r="H48" s="5" t="n">
        <v>6285</v>
      </c>
      <c r="I48" s="5" t="n"/>
    </row>
    <row r="49">
      <c r="A49" t="inlineStr">
        <is>
          <t>2026-10-05</t>
        </is>
      </c>
      <c r="B49" t="inlineStr">
        <is>
          <t>偏执大佬的金丝雀</t>
        </is>
      </c>
      <c r="C49" t="n">
        <v>387487</v>
      </c>
      <c r="D49" s="5" t="n">
        <v>8192615</v>
      </c>
      <c r="E49" s="5" t="n"/>
      <c r="F49" s="5" t="n">
        <v>220810</v>
      </c>
      <c r="G49" s="5" t="n"/>
      <c r="H49" s="5" t="n">
        <v>33132</v>
      </c>
      <c r="I49" s="5" t="n"/>
    </row>
    <row r="50">
      <c r="A50" t="inlineStr">
        <is>
          <t>2026-10-05</t>
        </is>
      </c>
      <c r="B50" t="inlineStr">
        <is>
          <t>古代主母风华录</t>
        </is>
      </c>
      <c r="C50" t="n">
        <v>388793</v>
      </c>
      <c r="D50" s="5" t="n">
        <v>7275777</v>
      </c>
      <c r="E50" s="5" t="n"/>
      <c r="F50" s="5" t="n">
        <v>263143</v>
      </c>
      <c r="G50" s="5" t="n"/>
      <c r="H50" s="5" t="n">
        <v>24209</v>
      </c>
      <c r="I50" s="5" t="n"/>
    </row>
    <row r="51">
      <c r="A51" t="inlineStr">
        <is>
          <t>2026-10-05</t>
        </is>
      </c>
      <c r="B51" t="inlineStr">
        <is>
          <t>她是六界白月光</t>
        </is>
      </c>
      <c r="C51" t="n">
        <v>390490</v>
      </c>
      <c r="D51" s="5" t="n">
        <v>11298345</v>
      </c>
      <c r="E51" s="5" t="n"/>
      <c r="F51" s="5" t="n">
        <v>291226</v>
      </c>
      <c r="G51" s="5" t="n"/>
      <c r="H51" s="5" t="n">
        <v>41354</v>
      </c>
      <c r="I51" s="5" t="n"/>
    </row>
    <row r="52">
      <c r="A52" t="inlineStr">
        <is>
          <t>2026-10-05</t>
        </is>
      </c>
      <c r="B52" t="inlineStr">
        <is>
          <t>花魁宝鉴</t>
        </is>
      </c>
      <c r="C52" t="n">
        <v>392352</v>
      </c>
      <c r="D52" s="5" t="n">
        <v>8637344</v>
      </c>
      <c r="E52" s="5" t="n"/>
      <c r="F52" s="5" t="n">
        <v>127161</v>
      </c>
      <c r="G52" s="5" t="n"/>
      <c r="H52" s="5" t="n">
        <v>15604</v>
      </c>
      <c r="I52" s="5" t="n"/>
    </row>
    <row r="53">
      <c r="A53" t="inlineStr">
        <is>
          <t>2026-10-05</t>
        </is>
      </c>
      <c r="B53" t="inlineStr">
        <is>
          <t>勿扰修仙中</t>
        </is>
      </c>
      <c r="C53" t="n">
        <v>397723</v>
      </c>
      <c r="D53" s="5" t="n">
        <v>14971113</v>
      </c>
      <c r="E53" s="5" t="n"/>
      <c r="F53" s="5" t="n">
        <v>320771</v>
      </c>
      <c r="G53" s="5" t="n"/>
      <c r="H53" s="5" t="n">
        <v>44359</v>
      </c>
      <c r="I53" s="5" t="n"/>
    </row>
    <row r="54">
      <c r="A54" t="inlineStr">
        <is>
          <t>2026-10-05</t>
        </is>
      </c>
      <c r="B54" t="inlineStr">
        <is>
          <t>玩转娱圈</t>
        </is>
      </c>
      <c r="C54" t="n">
        <v>402765</v>
      </c>
      <c r="D54" s="5" t="n">
        <v>22451501</v>
      </c>
      <c r="E54" s="5" t="n"/>
      <c r="F54" s="5" t="n">
        <v>318372</v>
      </c>
      <c r="G54" s="5" t="n"/>
      <c r="H54" s="5" t="n">
        <v>46253</v>
      </c>
      <c r="I54" s="5" t="n"/>
    </row>
    <row r="55">
      <c r="A55" t="inlineStr">
        <is>
          <t>2026-10-05</t>
        </is>
      </c>
      <c r="B55" t="inlineStr">
        <is>
          <t>举杯吧！少女</t>
        </is>
      </c>
      <c r="C55" t="n">
        <v>403119</v>
      </c>
      <c r="D55" s="5" t="n">
        <v>8254151</v>
      </c>
      <c r="E55" s="5" t="n"/>
      <c r="F55" s="5" t="n">
        <v>231276</v>
      </c>
      <c r="G55" s="5" t="n"/>
      <c r="H55" s="5" t="n">
        <v>26865</v>
      </c>
      <c r="I55" s="5" t="n"/>
    </row>
    <row r="56">
      <c r="A56" t="inlineStr">
        <is>
          <t>2026-10-05</t>
        </is>
      </c>
      <c r="B56" t="inlineStr">
        <is>
          <t>狩猎龙傲天</t>
        </is>
      </c>
      <c r="C56" t="n">
        <v>406766</v>
      </c>
      <c r="D56" s="5" t="n">
        <v>2237851</v>
      </c>
      <c r="E56" s="5" t="n"/>
      <c r="F56" s="5" t="n">
        <v>76913</v>
      </c>
      <c r="G56" s="5" t="n"/>
      <c r="H56" s="5" t="n">
        <v>9156</v>
      </c>
      <c r="I56" s="5" t="n"/>
    </row>
    <row r="57">
      <c r="A57" t="inlineStr">
        <is>
          <t>2026-10-05</t>
        </is>
      </c>
      <c r="B57" t="inlineStr">
        <is>
          <t>主播在线宫斗</t>
        </is>
      </c>
      <c r="C57" t="n">
        <v>409564</v>
      </c>
      <c r="D57" s="5" t="n">
        <v>14778370</v>
      </c>
      <c r="E57" s="5" t="n"/>
      <c r="F57" s="5" t="n">
        <v>520789</v>
      </c>
      <c r="G57" s="5" t="n"/>
      <c r="H57" s="5" t="n">
        <v>67559</v>
      </c>
      <c r="I57" s="5" t="n"/>
    </row>
    <row r="58">
      <c r="A58" t="inlineStr">
        <is>
          <t>2026-10-05</t>
        </is>
      </c>
      <c r="B58" t="inlineStr">
        <is>
          <t>神女降临</t>
        </is>
      </c>
      <c r="C58" t="n">
        <v>409612</v>
      </c>
      <c r="D58" s="5" t="n">
        <v>2180465</v>
      </c>
      <c r="E58" s="5" t="n"/>
      <c r="F58" s="5" t="n">
        <v>109212</v>
      </c>
      <c r="G58" s="5" t="n"/>
      <c r="H58" s="5" t="n">
        <v>10112</v>
      </c>
      <c r="I58" s="5" t="n"/>
    </row>
    <row r="59">
      <c r="A59" t="inlineStr">
        <is>
          <t>2026-10-05</t>
        </is>
      </c>
      <c r="B59" t="inlineStr">
        <is>
          <t>千秋百代：帝王一小时</t>
        </is>
      </c>
      <c r="C59" t="n">
        <v>410771</v>
      </c>
      <c r="D59" s="5" t="n">
        <v>15561879</v>
      </c>
      <c r="E59" s="5" t="n"/>
      <c r="F59" s="5" t="n">
        <v>452418</v>
      </c>
      <c r="G59" s="5" t="n"/>
      <c r="H59" s="5" t="n">
        <v>63834</v>
      </c>
      <c r="I59" s="5" t="n"/>
    </row>
    <row r="60">
      <c r="A60" t="inlineStr">
        <is>
          <t>2026-10-05</t>
        </is>
      </c>
      <c r="B60" t="inlineStr">
        <is>
          <t>黑月光师尊拿命洗白</t>
        </is>
      </c>
      <c r="C60" t="n">
        <v>411499</v>
      </c>
      <c r="D60" s="5" t="n">
        <v>11723276</v>
      </c>
      <c r="E60" s="5" t="n"/>
      <c r="F60" s="5" t="n">
        <v>372490</v>
      </c>
      <c r="G60" s="5" t="n"/>
      <c r="H60" s="5" t="n">
        <v>60116</v>
      </c>
      <c r="I60" s="5" t="n"/>
    </row>
    <row r="61">
      <c r="A61" t="inlineStr">
        <is>
          <t>2026-10-05</t>
        </is>
      </c>
      <c r="B61" t="inlineStr">
        <is>
          <t>古代女子生存实录</t>
        </is>
      </c>
      <c r="C61" t="n">
        <v>421988</v>
      </c>
      <c r="D61" s="5" t="n">
        <v>15554759</v>
      </c>
      <c r="E61" s="5" t="n"/>
      <c r="F61" s="5" t="n">
        <v>352927</v>
      </c>
      <c r="G61" s="5" t="n"/>
      <c r="H61" s="5" t="n">
        <v>42575</v>
      </c>
      <c r="I61" s="5" t="n"/>
    </row>
    <row r="62">
      <c r="A62" t="inlineStr">
        <is>
          <t>2026-10-05</t>
        </is>
      </c>
      <c r="B62" t="inlineStr">
        <is>
          <t>请拒绝罪犯们的疯狂示爱</t>
        </is>
      </c>
      <c r="C62" t="n">
        <v>426804</v>
      </c>
      <c r="D62" s="5" t="n">
        <v>12788894</v>
      </c>
      <c r="E62" s="5" t="n"/>
      <c r="F62" s="5" t="n">
        <v>490065</v>
      </c>
      <c r="G62" s="5" t="n"/>
      <c r="H62" s="5" t="n">
        <v>86707</v>
      </c>
      <c r="I62" s="5" t="n"/>
    </row>
    <row r="63">
      <c r="A63" t="inlineStr">
        <is>
          <t>2026-10-05</t>
        </is>
      </c>
      <c r="B63" t="inlineStr">
        <is>
          <t>帝凰风华录</t>
        </is>
      </c>
      <c r="C63" t="n">
        <v>430177</v>
      </c>
      <c r="D63" s="5" t="n">
        <v>729028</v>
      </c>
      <c r="E63" s="5" t="n"/>
      <c r="F63" s="5" t="n">
        <v>51241</v>
      </c>
      <c r="G63" s="5" t="n"/>
      <c r="H63" s="5" t="n">
        <v>3743</v>
      </c>
      <c r="I63" s="5" t="n"/>
    </row>
    <row r="64">
      <c r="A64" t="inlineStr">
        <is>
          <t>2026-10-05</t>
        </is>
      </c>
      <c r="B64" t="inlineStr">
        <is>
          <t>捉鬼师后日谈</t>
        </is>
      </c>
      <c r="C64" t="n">
        <v>436436</v>
      </c>
      <c r="D64" s="5" t="n">
        <v>29606557</v>
      </c>
      <c r="E64" s="5" t="n"/>
      <c r="F64" s="5" t="n">
        <v>852047</v>
      </c>
      <c r="G64" s="5" t="n"/>
      <c r="H64" s="5" t="n">
        <v>243619</v>
      </c>
      <c r="I64" s="5" t="n"/>
    </row>
    <row r="65">
      <c r="A65" t="inlineStr">
        <is>
          <t>2026-10-05</t>
        </is>
      </c>
      <c r="B65" t="inlineStr">
        <is>
          <t>梦人间</t>
        </is>
      </c>
      <c r="C65" t="n">
        <v>437355</v>
      </c>
      <c r="D65" s="5" t="n">
        <v>152066737</v>
      </c>
      <c r="E65" s="5" t="n"/>
      <c r="F65" s="5" t="n">
        <v>2174635</v>
      </c>
      <c r="G65" s="5" t="n"/>
      <c r="H65" s="5" t="n">
        <v>590525</v>
      </c>
      <c r="I65" s="5" t="n"/>
    </row>
    <row r="66">
      <c r="A66" t="inlineStr">
        <is>
          <t>2026-10-05</t>
        </is>
      </c>
      <c r="B66" t="inlineStr">
        <is>
          <t>世家成长计划</t>
        </is>
      </c>
      <c r="C66" t="n">
        <v>448195</v>
      </c>
      <c r="D66" s="5" t="n">
        <v>2099404</v>
      </c>
      <c r="E66" s="5" t="n"/>
      <c r="F66" s="5" t="n">
        <v>74749</v>
      </c>
      <c r="G66" s="5" t="n"/>
      <c r="H66" s="5" t="n">
        <v>5027</v>
      </c>
      <c r="I66" s="5" t="n"/>
    </row>
    <row r="67">
      <c r="A67" t="inlineStr">
        <is>
          <t>2026-10-05</t>
        </is>
      </c>
      <c r="B67" t="inlineStr">
        <is>
          <t>凭什么我是反派</t>
        </is>
      </c>
      <c r="C67" t="n">
        <v>454060</v>
      </c>
      <c r="D67" s="5" t="n">
        <v>12201986</v>
      </c>
      <c r="E67" s="5" t="n"/>
      <c r="F67" s="5" t="n">
        <v>330778</v>
      </c>
      <c r="G67" s="5" t="n"/>
      <c r="H67" s="5" t="n">
        <v>56243</v>
      </c>
      <c r="I67" s="5" t="n"/>
    </row>
    <row r="68">
      <c r="A68" t="inlineStr">
        <is>
          <t>2026-10-05</t>
        </is>
      </c>
      <c r="B68" t="inlineStr">
        <is>
          <t>聚光灯后</t>
        </is>
      </c>
      <c r="C68" t="n">
        <v>461090</v>
      </c>
      <c r="D68" s="5" t="n">
        <v>14113580</v>
      </c>
      <c r="E68" s="5" t="n"/>
      <c r="F68" s="5" t="n">
        <v>223964</v>
      </c>
      <c r="G68" s="5" t="n"/>
      <c r="H68" s="5" t="n">
        <v>25725</v>
      </c>
      <c r="I68" s="5" t="n"/>
    </row>
    <row r="69">
      <c r="A69" t="inlineStr">
        <is>
          <t>2026-10-05</t>
        </is>
      </c>
      <c r="B69" t="inlineStr">
        <is>
          <t>后宅春庭月</t>
        </is>
      </c>
      <c r="C69" t="n">
        <v>461552</v>
      </c>
      <c r="D69" s="5" t="n">
        <v>8696470</v>
      </c>
      <c r="E69" s="5" t="n"/>
      <c r="F69" s="5" t="n">
        <v>287530</v>
      </c>
      <c r="G69" s="5" t="n"/>
      <c r="H69" s="5" t="n">
        <v>30306</v>
      </c>
      <c r="I69" s="5" t="n"/>
    </row>
    <row r="70">
      <c r="A70" t="inlineStr">
        <is>
          <t>2026-10-05</t>
        </is>
      </c>
      <c r="B70" t="inlineStr">
        <is>
          <t>星期天不上头条</t>
        </is>
      </c>
      <c r="C70" t="n">
        <v>468214</v>
      </c>
      <c r="D70" s="5" t="n">
        <v>7974816</v>
      </c>
      <c r="E70" s="5" t="n"/>
      <c r="F70" s="5" t="n">
        <v>188015</v>
      </c>
      <c r="G70" s="5" t="n"/>
      <c r="H70" s="5" t="n">
        <v>16213</v>
      </c>
      <c r="I70" s="5" t="n"/>
    </row>
    <row r="71">
      <c r="A71" t="inlineStr">
        <is>
          <t>2026-10-05</t>
        </is>
      </c>
      <c r="B71" t="inlineStr">
        <is>
          <t>女帝风月鉴</t>
        </is>
      </c>
      <c r="C71" t="n">
        <v>476468</v>
      </c>
      <c r="D71" s="5" t="n">
        <v>10618667</v>
      </c>
      <c r="E71" s="5" t="n"/>
      <c r="F71" s="5" t="n">
        <v>350610</v>
      </c>
      <c r="G71" s="5" t="n"/>
      <c r="H71" s="5" t="n">
        <v>47439</v>
      </c>
      <c r="I71" s="5" t="n"/>
    </row>
    <row r="72">
      <c r="A72" t="inlineStr">
        <is>
          <t>2026-10-05</t>
        </is>
      </c>
      <c r="B72" t="inlineStr">
        <is>
          <t>并不是一般穿游</t>
        </is>
      </c>
      <c r="C72" t="n">
        <v>481832</v>
      </c>
      <c r="D72" s="5" t="n">
        <v>28352861</v>
      </c>
      <c r="E72" s="5" t="n"/>
      <c r="F72" s="5" t="n">
        <v>592577</v>
      </c>
      <c r="G72" s="5" t="n"/>
      <c r="H72" s="5" t="n">
        <v>91586</v>
      </c>
      <c r="I72" s="5" t="n"/>
    </row>
    <row r="73">
      <c r="A73" t="inlineStr">
        <is>
          <t>2026-10-05</t>
        </is>
      </c>
      <c r="B73" t="inlineStr">
        <is>
          <t>弥留之境</t>
        </is>
      </c>
      <c r="C73" t="n">
        <v>484780</v>
      </c>
      <c r="D73" s="5" t="n">
        <v>3274557</v>
      </c>
      <c r="E73" s="5" t="n"/>
      <c r="F73" s="5" t="n">
        <v>142594</v>
      </c>
      <c r="G73" s="5" t="n"/>
      <c r="H73" s="5" t="n">
        <v>21697</v>
      </c>
      <c r="I73" s="5" t="n"/>
    </row>
    <row r="74">
      <c r="A74" t="inlineStr">
        <is>
          <t>2026-10-05</t>
        </is>
      </c>
      <c r="B74" t="inlineStr">
        <is>
          <t>门派何其多</t>
        </is>
      </c>
      <c r="C74" t="n">
        <v>487273</v>
      </c>
      <c r="D74" s="5" t="n">
        <v>1481843</v>
      </c>
      <c r="E74" s="5" t="n"/>
      <c r="F74" s="5" t="n">
        <v>93774</v>
      </c>
      <c r="G74" s="5" t="n"/>
      <c r="H74" s="5" t="n">
        <v>7212</v>
      </c>
      <c r="I74" s="5" t="n"/>
    </row>
    <row r="75">
      <c r="A75" t="inlineStr">
        <is>
          <t>2026-10-05</t>
        </is>
      </c>
      <c r="B75" t="inlineStr">
        <is>
          <t>殿下能有什么坏心思</t>
        </is>
      </c>
      <c r="C75" t="n">
        <v>487521</v>
      </c>
      <c r="D75" s="5" t="n">
        <v>8896641</v>
      </c>
      <c r="E75" s="5" t="n"/>
      <c r="F75" s="5" t="n">
        <v>366232</v>
      </c>
      <c r="G75" s="5" t="n"/>
      <c r="H75" s="5" t="n">
        <v>58260</v>
      </c>
      <c r="I75" s="5" t="n"/>
    </row>
    <row r="76">
      <c r="A76" t="inlineStr">
        <is>
          <t>2026-10-05</t>
        </is>
      </c>
      <c r="B76" t="inlineStr">
        <is>
          <t>问道缥缈</t>
        </is>
      </c>
      <c r="C76" t="n">
        <v>492292</v>
      </c>
      <c r="D76" s="5" t="n">
        <v>11282394</v>
      </c>
      <c r="E76" s="5" t="n"/>
      <c r="F76" s="5" t="n">
        <v>326616</v>
      </c>
      <c r="G76" s="5" t="n"/>
      <c r="H76" s="5" t="n">
        <v>44755</v>
      </c>
      <c r="I76" s="5" t="n"/>
    </row>
    <row r="77">
      <c r="A77" t="inlineStr">
        <is>
          <t>2026-10-05</t>
        </is>
      </c>
      <c r="B77" t="inlineStr">
        <is>
          <t>国色天香·妃途</t>
        </is>
      </c>
      <c r="C77" t="n">
        <v>493385</v>
      </c>
      <c r="D77" s="5" t="n">
        <v>3595768</v>
      </c>
      <c r="E77" s="5" t="n"/>
      <c r="F77" s="5" t="n">
        <v>129979</v>
      </c>
      <c r="G77" s="5" t="n"/>
      <c r="H77" s="5" t="n">
        <v>9028</v>
      </c>
      <c r="I77" s="5" t="n"/>
    </row>
    <row r="78">
      <c r="A78" t="inlineStr">
        <is>
          <t>2026-10-05</t>
        </is>
      </c>
      <c r="B78" t="inlineStr">
        <is>
          <t>恶女模拟器</t>
        </is>
      </c>
      <c r="C78" t="n">
        <v>495331</v>
      </c>
      <c r="D78" s="5" t="n">
        <v>10488760</v>
      </c>
      <c r="E78" s="5" t="n"/>
      <c r="F78" s="5" t="n">
        <v>394113</v>
      </c>
      <c r="G78" s="5" t="n"/>
      <c r="H78" s="5" t="n">
        <v>36163</v>
      </c>
      <c r="I78" s="5" t="n"/>
    </row>
    <row r="79">
      <c r="A79" t="inlineStr">
        <is>
          <t>2026-10-05</t>
        </is>
      </c>
      <c r="B79" t="inlineStr">
        <is>
          <t>恐游病娇boss爱的追逐战</t>
        </is>
      </c>
      <c r="C79" t="n">
        <v>498667</v>
      </c>
      <c r="D79" s="5" t="n">
        <v>23051080</v>
      </c>
      <c r="E79" s="5" t="n"/>
      <c r="F79" s="5" t="n">
        <v>1091018</v>
      </c>
      <c r="G79" s="5" t="n"/>
      <c r="H79" s="5" t="n">
        <v>249198</v>
      </c>
      <c r="I79" s="5" t="n"/>
    </row>
    <row r="80">
      <c r="A80" t="inlineStr">
        <is>
          <t>2026-10-05</t>
        </is>
      </c>
      <c r="B80" t="inlineStr">
        <is>
          <t>这宫斗没法继续了</t>
        </is>
      </c>
      <c r="C80" t="n">
        <v>499545</v>
      </c>
      <c r="D80" s="5" t="n">
        <v>4145695</v>
      </c>
      <c r="E80" s="5" t="n"/>
      <c r="F80" s="5" t="n">
        <v>142769</v>
      </c>
      <c r="G80" s="5" t="n"/>
      <c r="H80" s="5" t="n">
        <v>13312</v>
      </c>
      <c r="I80" s="5" t="n"/>
    </row>
    <row r="81">
      <c r="A81" t="inlineStr">
        <is>
          <t>2026-10-05</t>
        </is>
      </c>
      <c r="B81" t="inlineStr">
        <is>
          <t>酒肆有明珠</t>
        </is>
      </c>
      <c r="C81" t="n">
        <v>501686</v>
      </c>
      <c r="D81" s="5" t="n">
        <v>2125024</v>
      </c>
      <c r="E81" s="5" t="n"/>
      <c r="F81" s="5" t="n">
        <v>99771</v>
      </c>
      <c r="G81" s="5" t="n"/>
      <c r="H81" s="5" t="n">
        <v>8767</v>
      </c>
      <c r="I81" s="5" t="n"/>
    </row>
    <row r="82">
      <c r="A82" t="inlineStr">
        <is>
          <t>2026-10-05</t>
        </is>
      </c>
      <c r="B82" t="inlineStr">
        <is>
          <t>末日之基地建设</t>
        </is>
      </c>
      <c r="C82" t="n">
        <v>514780</v>
      </c>
      <c r="D82" s="5" t="n">
        <v>2674136</v>
      </c>
      <c r="E82" s="5" t="n"/>
      <c r="F82" s="5" t="n">
        <v>77611</v>
      </c>
      <c r="G82" s="5" t="n"/>
      <c r="H82" s="5" t="n">
        <v>8595</v>
      </c>
      <c r="I82" s="5" t="n"/>
    </row>
    <row r="83">
      <c r="A83" t="inlineStr">
        <is>
          <t>2026-10-05</t>
        </is>
      </c>
      <c r="B83" t="inlineStr">
        <is>
          <t>此时公主正在路上</t>
        </is>
      </c>
      <c r="C83" t="n">
        <v>522559</v>
      </c>
      <c r="D83" s="5" t="n">
        <v>1696194</v>
      </c>
      <c r="E83" s="5" t="n"/>
      <c r="F83" s="5" t="n">
        <v>116849</v>
      </c>
      <c r="G83" s="5" t="n"/>
      <c r="H83" s="5" t="n">
        <v>9186</v>
      </c>
      <c r="I83" s="5" t="n"/>
    </row>
    <row r="84">
      <c r="A84" t="inlineStr">
        <is>
          <t>2026-10-05</t>
        </is>
      </c>
      <c r="B84" t="inlineStr">
        <is>
          <t>众生之巅</t>
        </is>
      </c>
      <c r="C84" t="n">
        <v>527694</v>
      </c>
      <c r="D84" s="5" t="n">
        <v>3038060</v>
      </c>
      <c r="E84" s="5" t="n"/>
      <c r="F84" s="5" t="n">
        <v>235079</v>
      </c>
      <c r="G84" s="5" t="n"/>
      <c r="H84" s="5" t="n">
        <v>19818</v>
      </c>
      <c r="I84" s="5" t="n"/>
    </row>
    <row r="85">
      <c r="A85" t="inlineStr">
        <is>
          <t>2026-10-05</t>
        </is>
      </c>
      <c r="B85" t="inlineStr">
        <is>
          <t>后宫·妃色浅</t>
        </is>
      </c>
      <c r="C85" t="n">
        <v>527821</v>
      </c>
      <c r="D85" s="5" t="n">
        <v>1917191</v>
      </c>
      <c r="E85" s="5" t="n"/>
      <c r="F85" s="5" t="n">
        <v>60336</v>
      </c>
      <c r="G85" s="5" t="n"/>
      <c r="H85" s="5" t="n">
        <v>5913</v>
      </c>
      <c r="I85" s="5" t="n"/>
    </row>
    <row r="86">
      <c r="A86" t="inlineStr">
        <is>
          <t>2026-10-05</t>
        </is>
      </c>
      <c r="B86" t="inlineStr">
        <is>
          <t>妖神榻上眠</t>
        </is>
      </c>
      <c r="C86" t="n">
        <v>529109</v>
      </c>
      <c r="D86" s="5" t="n">
        <v>8133138</v>
      </c>
      <c r="E86" s="5" t="n"/>
      <c r="F86" s="5" t="n">
        <v>242346</v>
      </c>
      <c r="G86" s="5" t="n"/>
      <c r="H86" s="5" t="n">
        <v>32607</v>
      </c>
      <c r="I86" s="5" t="n"/>
    </row>
    <row r="87">
      <c r="A87" t="inlineStr">
        <is>
          <t>2026-10-05</t>
        </is>
      </c>
      <c r="B87" t="inlineStr">
        <is>
          <t>凯尔布兰恩的誓言 ~The Calebranns Pledge~</t>
        </is>
      </c>
      <c r="C87" t="n">
        <v>529363</v>
      </c>
      <c r="D87" s="5" t="n">
        <v>2455455</v>
      </c>
      <c r="E87" s="5" t="n"/>
      <c r="F87" s="5" t="n">
        <v>134118</v>
      </c>
      <c r="G87" s="5" t="n"/>
      <c r="H87" s="5" t="n">
        <v>17937</v>
      </c>
      <c r="I87" s="5" t="n"/>
    </row>
    <row r="88">
      <c r="A88" t="inlineStr">
        <is>
          <t>2026-10-05</t>
        </is>
      </c>
      <c r="B88" t="inlineStr">
        <is>
          <t>天纵</t>
        </is>
      </c>
      <c r="C88" t="n">
        <v>532304</v>
      </c>
      <c r="D88" s="5" t="n">
        <v>13186407</v>
      </c>
      <c r="E88" s="5" t="n"/>
      <c r="F88" s="5" t="n">
        <v>368370</v>
      </c>
      <c r="G88" s="5" t="n"/>
      <c r="H88" s="5" t="n">
        <v>54814</v>
      </c>
      <c r="I88" s="5" t="n"/>
    </row>
    <row r="89">
      <c r="A89" t="inlineStr">
        <is>
          <t>2026-10-05</t>
        </is>
      </c>
      <c r="B89" t="inlineStr">
        <is>
          <t>统治者们</t>
        </is>
      </c>
      <c r="C89" t="n">
        <v>536290</v>
      </c>
      <c r="D89" s="5" t="n">
        <v>3911597</v>
      </c>
      <c r="E89" s="5" t="n"/>
      <c r="F89" s="5" t="n">
        <v>185902</v>
      </c>
      <c r="G89" s="5" t="n"/>
      <c r="H89" s="5" t="n">
        <v>25124</v>
      </c>
      <c r="I89" s="5" t="n"/>
    </row>
    <row r="90">
      <c r="A90" t="inlineStr">
        <is>
          <t>2026-10-05</t>
        </is>
      </c>
      <c r="B90" t="inlineStr">
        <is>
          <t>垂帘之下</t>
        </is>
      </c>
      <c r="C90" t="n">
        <v>550176</v>
      </c>
      <c r="D90" s="5" t="n">
        <v>2090320</v>
      </c>
      <c r="E90" s="5" t="n"/>
      <c r="F90" s="5" t="n">
        <v>188439</v>
      </c>
      <c r="G90" s="5" t="n"/>
      <c r="H90" s="5" t="n">
        <v>10104</v>
      </c>
      <c r="I90" s="5" t="n"/>
    </row>
    <row r="91">
      <c r="A91" t="inlineStr">
        <is>
          <t>2026-10-05</t>
        </is>
      </c>
      <c r="B91" t="inlineStr">
        <is>
          <t>为官作宰</t>
        </is>
      </c>
      <c r="C91" t="n">
        <v>550178</v>
      </c>
      <c r="D91" s="5" t="n">
        <v>4162668</v>
      </c>
      <c r="E91" s="5" t="n"/>
      <c r="F91" s="5" t="n">
        <v>210905</v>
      </c>
      <c r="G91" s="5" t="n"/>
      <c r="H91" s="5" t="n">
        <v>18608</v>
      </c>
      <c r="I91" s="5" t="n"/>
    </row>
    <row r="92">
      <c r="A92" t="inlineStr">
        <is>
          <t>2026-10-05</t>
        </is>
      </c>
      <c r="B92" t="inlineStr">
        <is>
          <t>宫女升职日常</t>
        </is>
      </c>
      <c r="C92" t="n">
        <v>552157</v>
      </c>
      <c r="D92" s="5" t="n">
        <v>1897370</v>
      </c>
      <c r="E92" s="5" t="n"/>
      <c r="F92" s="5" t="n">
        <v>125085</v>
      </c>
      <c r="G92" s="5" t="n"/>
      <c r="H92" s="5" t="n">
        <v>7098</v>
      </c>
      <c r="I92" s="5" t="n"/>
    </row>
    <row r="93">
      <c r="A93" t="inlineStr">
        <is>
          <t>2026-10-05</t>
        </is>
      </c>
      <c r="B93" t="inlineStr">
        <is>
          <t>病理性诱捕</t>
        </is>
      </c>
      <c r="C93" t="n">
        <v>555888</v>
      </c>
      <c r="D93" s="5" t="n">
        <v>3428399</v>
      </c>
      <c r="E93" s="5" t="n"/>
      <c r="F93" s="5" t="n">
        <v>202246</v>
      </c>
      <c r="G93" s="5" t="n"/>
      <c r="H93" s="5" t="n">
        <v>29631</v>
      </c>
      <c r="I93" s="5" t="n"/>
    </row>
    <row r="94">
      <c r="A94" t="inlineStr">
        <is>
          <t>2026-10-05</t>
        </is>
      </c>
      <c r="B94" t="inlineStr">
        <is>
          <t>漂亮炮灰在线求生</t>
        </is>
      </c>
      <c r="C94" t="n">
        <v>562371</v>
      </c>
      <c r="D94" s="5" t="n">
        <v>3393612</v>
      </c>
      <c r="E94" s="5" t="n"/>
      <c r="F94" s="5" t="n">
        <v>131482</v>
      </c>
      <c r="G94" s="5" t="n"/>
      <c r="H94" s="5" t="n">
        <v>15791</v>
      </c>
      <c r="I94" s="5" t="n"/>
    </row>
    <row r="95">
      <c r="A95" t="inlineStr">
        <is>
          <t>2026-10-05</t>
        </is>
      </c>
      <c r="B95" t="inlineStr">
        <is>
          <t>与君共长生</t>
        </is>
      </c>
      <c r="C95" t="n">
        <v>562872</v>
      </c>
      <c r="D95" s="5" t="n">
        <v>4932885</v>
      </c>
      <c r="E95" s="5" t="n"/>
      <c r="F95" s="5" t="n">
        <v>284016</v>
      </c>
      <c r="G95" s="5" t="n"/>
      <c r="H95" s="5" t="n">
        <v>22775</v>
      </c>
      <c r="I95" s="5" t="n"/>
    </row>
    <row r="96">
      <c r="A96" t="inlineStr">
        <is>
          <t>2026-10-05</t>
        </is>
      </c>
      <c r="B96" t="inlineStr">
        <is>
          <t>凰途似锦</t>
        </is>
      </c>
      <c r="C96" t="n">
        <v>562890</v>
      </c>
      <c r="D96" s="5" t="n">
        <v>9745669</v>
      </c>
      <c r="E96" s="5" t="n"/>
      <c r="F96" s="5" t="n">
        <v>370420</v>
      </c>
      <c r="G96" s="5" t="n"/>
      <c r="H96" s="5" t="n">
        <v>36747</v>
      </c>
      <c r="I96" s="5" t="n"/>
    </row>
    <row r="97">
      <c r="A97" t="inlineStr">
        <is>
          <t>2026-10-05</t>
        </is>
      </c>
      <c r="B97" t="inlineStr">
        <is>
          <t>我竟然是个女魔头</t>
        </is>
      </c>
      <c r="C97" t="n">
        <v>566957</v>
      </c>
      <c r="D97" s="5" t="n">
        <v>1635488</v>
      </c>
      <c r="E97" s="5" t="n"/>
      <c r="F97" s="5" t="n">
        <v>173422</v>
      </c>
      <c r="G97" s="5" t="n"/>
      <c r="H97" s="5" t="n">
        <v>24233</v>
      </c>
      <c r="I97" s="5" t="n"/>
    </row>
    <row r="98">
      <c r="A98" t="inlineStr">
        <is>
          <t>2026-10-05</t>
        </is>
      </c>
      <c r="B98" t="inlineStr">
        <is>
          <t>南北春秋</t>
        </is>
      </c>
      <c r="C98" t="n">
        <v>570362</v>
      </c>
      <c r="D98" s="5" t="n">
        <v>5191833</v>
      </c>
      <c r="E98" s="5" t="n"/>
      <c r="F98" s="5" t="n">
        <v>267980</v>
      </c>
      <c r="G98" s="5" t="n"/>
      <c r="H98" s="5" t="n">
        <v>29379</v>
      </c>
      <c r="I98" s="5" t="n"/>
    </row>
    <row r="99">
      <c r="A99" t="inlineStr">
        <is>
          <t>2026-10-05</t>
        </is>
      </c>
      <c r="B99" t="inlineStr">
        <is>
          <t>为师不尊</t>
        </is>
      </c>
      <c r="C99" t="n">
        <v>575911</v>
      </c>
      <c r="D99" s="5" t="n">
        <v>3088818</v>
      </c>
      <c r="E99" s="5" t="n"/>
      <c r="F99" s="5" t="n">
        <v>285968</v>
      </c>
      <c r="G99" s="5" t="n"/>
      <c r="H99" s="5" t="n">
        <v>16068</v>
      </c>
      <c r="I99" s="5" t="n"/>
    </row>
    <row r="100">
      <c r="A100" t="inlineStr">
        <is>
          <t>2026-10-05</t>
        </is>
      </c>
      <c r="B100" t="inlineStr">
        <is>
          <t>昭昭宫廷</t>
        </is>
      </c>
      <c r="C100" t="n">
        <v>627494</v>
      </c>
      <c r="D100" s="5" t="n">
        <v>3324230</v>
      </c>
      <c r="E100" s="5" t="n"/>
      <c r="F100" s="5" t="n">
        <v>150319</v>
      </c>
      <c r="G100" s="5" t="n"/>
      <c r="H100" s="5" t="n">
        <v>11723</v>
      </c>
      <c r="I100" s="5" t="n"/>
    </row>
    <row r="101">
      <c r="A101" t="inlineStr">
        <is>
          <t>2026-10-05</t>
        </is>
      </c>
      <c r="B101" t="inlineStr">
        <is>
          <t>月与蝶之诗</t>
        </is>
      </c>
      <c r="C101" t="n">
        <v>641528</v>
      </c>
      <c r="D101" s="5" t="n">
        <v>496085</v>
      </c>
      <c r="E101" s="5" t="n"/>
      <c r="F101" s="5" t="n">
        <v>31392</v>
      </c>
      <c r="G101" s="5" t="n"/>
      <c r="H101" s="5" t="n">
        <v>3403</v>
      </c>
      <c r="I101" s="5" t="n"/>
    </row>
    <row r="102">
      <c r="A102" t="inlineStr">
        <is>
          <t>2026-10-05</t>
        </is>
      </c>
      <c r="B102" t="inlineStr">
        <is>
          <t>从寒门开始</t>
        </is>
      </c>
      <c r="C102" t="n">
        <v>662397</v>
      </c>
      <c r="D102" s="5" t="n">
        <v>7214251</v>
      </c>
      <c r="E102" s="5" t="n"/>
      <c r="F102" s="5" t="n">
        <v>191674</v>
      </c>
      <c r="G102" s="5" t="n"/>
      <c r="H102" s="5" t="n">
        <v>16834</v>
      </c>
      <c r="I102" s="5" t="n"/>
    </row>
    <row r="103">
      <c r="A103" t="inlineStr">
        <is>
          <t>2026-10-05</t>
        </is>
      </c>
      <c r="B103" t="inlineStr">
        <is>
          <t>帝王KPI</t>
        </is>
      </c>
      <c r="C103" t="n">
        <v>674180</v>
      </c>
      <c r="D103" s="5" t="n">
        <v>360514</v>
      </c>
      <c r="E103" s="5" t="n"/>
      <c r="F103" s="5" t="n">
        <v>98059</v>
      </c>
      <c r="G103" s="5" t="n"/>
      <c r="H103" s="5" t="n">
        <v>1640</v>
      </c>
      <c r="I103" s="5" t="n"/>
    </row>
    <row r="104">
      <c r="A104" t="inlineStr">
        <is>
          <t>2026-10-05</t>
        </is>
      </c>
      <c r="B104" t="inlineStr">
        <is>
          <t>赴星河</t>
        </is>
      </c>
      <c r="C104" t="n">
        <v>682437</v>
      </c>
      <c r="D104" s="5" t="n">
        <v>680949</v>
      </c>
      <c r="E104" s="5" t="n"/>
      <c r="F104" s="5" t="n">
        <v>50784</v>
      </c>
      <c r="G104" s="5" t="n"/>
      <c r="H104" s="5" t="n">
        <v>3361</v>
      </c>
      <c r="I104" s="5" t="n"/>
    </row>
    <row r="105">
      <c r="A105" t="inlineStr">
        <is>
          <t>2026-10-05</t>
        </is>
      </c>
      <c r="B105" t="inlineStr">
        <is>
          <t>诱捕计划</t>
        </is>
      </c>
      <c r="C105" t="n">
        <v>702617</v>
      </c>
      <c r="D105" s="5" t="n">
        <v>5458853</v>
      </c>
      <c r="E105" s="5" t="n"/>
      <c r="F105" s="5" t="n">
        <v>315328</v>
      </c>
      <c r="G105" s="5" t="n"/>
      <c r="H105" s="5" t="n">
        <v>38311</v>
      </c>
      <c r="I105" s="5" t="n"/>
    </row>
    <row r="106">
      <c r="A106" t="inlineStr">
        <is>
          <t>2026-10-05</t>
        </is>
      </c>
      <c r="B106" t="inlineStr">
        <is>
          <t>我欲修仙法力无边</t>
        </is>
      </c>
      <c r="C106" t="n">
        <v>739971</v>
      </c>
      <c r="D106" s="5" t="n">
        <v>1211477</v>
      </c>
      <c r="E106" s="5" t="n"/>
      <c r="F106" s="5" t="n">
        <v>97069</v>
      </c>
      <c r="G106" s="5" t="n"/>
      <c r="H106" s="5" t="n">
        <v>7151</v>
      </c>
      <c r="I106" s="5" t="n"/>
    </row>
    <row r="107">
      <c r="A107" t="inlineStr">
        <is>
          <t>2026-10-05</t>
        </is>
      </c>
      <c r="B107" t="inlineStr">
        <is>
          <t>璀璨都市物语</t>
        </is>
      </c>
      <c r="C107" t="n">
        <v>750674</v>
      </c>
      <c r="D107" s="5" t="n">
        <v>5084979</v>
      </c>
      <c r="E107" s="5" t="n"/>
      <c r="F107" s="5" t="n">
        <v>161027</v>
      </c>
      <c r="G107" s="5" t="n"/>
      <c r="H107" s="5" t="n">
        <v>17173</v>
      </c>
      <c r="I107" s="5" t="n"/>
    </row>
    <row r="108">
      <c r="A108" t="inlineStr">
        <is>
          <t>2026-10-05</t>
        </is>
      </c>
      <c r="B108" t="inlineStr">
        <is>
          <t>恶堕宾馆: 怪谈</t>
        </is>
      </c>
      <c r="C108" t="n">
        <v>752515</v>
      </c>
      <c r="D108" s="5" t="n">
        <v>4370357</v>
      </c>
      <c r="E108" s="5" t="n"/>
      <c r="F108" s="5" t="n">
        <v>322267</v>
      </c>
      <c r="G108" s="5" t="n"/>
      <c r="H108" s="5" t="n">
        <v>45622</v>
      </c>
      <c r="I108" s="5" t="n"/>
    </row>
    <row r="109">
      <c r="A109" t="inlineStr">
        <is>
          <t>2026-10-05</t>
        </is>
      </c>
      <c r="B109" t="inlineStr">
        <is>
          <t>不问长生</t>
        </is>
      </c>
      <c r="C109" t="n">
        <v>779270</v>
      </c>
      <c r="D109" s="5" t="n">
        <v>3742136</v>
      </c>
      <c r="E109" s="5" t="n"/>
      <c r="F109" s="5" t="n">
        <v>331015</v>
      </c>
      <c r="G109" s="5" t="n"/>
      <c r="H109" s="5" t="n">
        <v>24909</v>
      </c>
      <c r="I109" s="5" t="n"/>
    </row>
    <row r="110">
      <c r="A110" t="inlineStr">
        <is>
          <t>2026-10-05</t>
        </is>
      </c>
      <c r="B110" t="inlineStr">
        <is>
          <t>模拟古代生活：万年无疆</t>
        </is>
      </c>
      <c r="C110" t="n">
        <v>787732</v>
      </c>
      <c r="D110" s="5" t="n">
        <v>5903489</v>
      </c>
      <c r="E110" s="5" t="n"/>
      <c r="F110" s="5" t="n">
        <v>250125</v>
      </c>
      <c r="G110" s="5" t="n"/>
      <c r="H110" s="5" t="n">
        <v>19527</v>
      </c>
      <c r="I110" s="5" t="n"/>
    </row>
    <row r="111">
      <c r="A111" t="inlineStr">
        <is>
          <t>2026-10-05</t>
        </is>
      </c>
      <c r="B111" t="inlineStr">
        <is>
          <t>娱乐圈|热搜预定</t>
        </is>
      </c>
      <c r="C111" t="n">
        <v>802492</v>
      </c>
      <c r="D111" s="5" t="n">
        <v>15456541</v>
      </c>
      <c r="E111" s="5" t="n"/>
      <c r="F111" s="5" t="n">
        <v>311930</v>
      </c>
      <c r="G111" s="5" t="n"/>
      <c r="H111" s="5" t="n">
        <v>40395</v>
      </c>
      <c r="I111" s="5" t="n"/>
    </row>
    <row r="112">
      <c r="A112" t="inlineStr">
        <is>
          <t>2026-10-05</t>
        </is>
      </c>
      <c r="B112" t="inlineStr">
        <is>
          <t>开播吧！电视台</t>
        </is>
      </c>
      <c r="C112" t="n">
        <v>806177</v>
      </c>
      <c r="D112" s="5" t="n">
        <v>3271783</v>
      </c>
      <c r="E112" s="5" t="n"/>
      <c r="F112" s="5" t="n">
        <v>118101</v>
      </c>
      <c r="G112" s="5" t="n"/>
      <c r="H112" s="5" t="n">
        <v>8527</v>
      </c>
      <c r="I112" s="5" t="n"/>
    </row>
    <row r="113">
      <c r="A113" t="inlineStr">
        <is>
          <t>2026-10-05</t>
        </is>
      </c>
      <c r="B113" t="inlineStr">
        <is>
          <t>我的皇帝日志</t>
        </is>
      </c>
      <c r="C113" t="n">
        <v>829609</v>
      </c>
      <c r="D113" s="5" t="n">
        <v>696500</v>
      </c>
      <c r="E113" s="5" t="n"/>
      <c r="F113" s="5" t="n">
        <v>49615</v>
      </c>
      <c r="G113" s="5" t="n"/>
      <c r="H113" s="5" t="n">
        <v>2856</v>
      </c>
      <c r="I113" s="5" t="n"/>
    </row>
    <row r="114">
      <c r="A114" t="inlineStr">
        <is>
          <t>2026-10-05</t>
        </is>
      </c>
      <c r="B114" t="inlineStr">
        <is>
          <t>青梅折枝意</t>
        </is>
      </c>
      <c r="C114" t="n">
        <v>835017</v>
      </c>
      <c r="D114" s="5" t="n">
        <v>1989026</v>
      </c>
      <c r="E114" s="5" t="n"/>
      <c r="F114" s="5" t="n">
        <v>94717</v>
      </c>
      <c r="G114" s="5" t="n"/>
      <c r="H114" s="5" t="n">
        <v>7756</v>
      </c>
      <c r="I114" s="5" t="n"/>
    </row>
    <row r="115">
      <c r="A115" t="inlineStr">
        <is>
          <t>2026-10-05</t>
        </is>
      </c>
      <c r="B115" t="inlineStr">
        <is>
          <t>渡前缘</t>
        </is>
      </c>
      <c r="C115" t="n">
        <v>882435</v>
      </c>
      <c r="D115" s="5" t="n">
        <v>16532892</v>
      </c>
      <c r="E115" s="5" t="n"/>
      <c r="F115" s="5" t="n">
        <v>474625</v>
      </c>
      <c r="G115" s="5" t="n"/>
      <c r="H115" s="5" t="n">
        <v>61966</v>
      </c>
      <c r="I115" s="5" t="n"/>
    </row>
    <row r="116">
      <c r="A116" t="inlineStr">
        <is>
          <t>2026-10-05</t>
        </is>
      </c>
      <c r="B116" t="inlineStr">
        <is>
          <t>古代渣女模拟器</t>
        </is>
      </c>
      <c r="C116" t="n">
        <v>883150</v>
      </c>
      <c r="D116" s="5" t="n">
        <v>6626150</v>
      </c>
      <c r="E116" s="5" t="n"/>
      <c r="F116" s="5" t="n">
        <v>307583</v>
      </c>
      <c r="G116" s="5" t="n"/>
      <c r="H116" s="5" t="n">
        <v>38215</v>
      </c>
      <c r="I116" s="5" t="n"/>
    </row>
    <row r="117">
      <c r="A117" t="inlineStr">
        <is>
          <t>2026-10-05</t>
        </is>
      </c>
      <c r="B117" t="inlineStr">
        <is>
          <t>中宫辞</t>
        </is>
      </c>
      <c r="C117" t="n">
        <v>901273</v>
      </c>
      <c r="D117" s="5" t="n">
        <v>12053066</v>
      </c>
      <c r="E117" s="5" t="n"/>
      <c r="F117" s="5" t="n">
        <v>530001</v>
      </c>
      <c r="G117" s="5" t="n"/>
      <c r="H117" s="5" t="n">
        <v>61564</v>
      </c>
      <c r="I117" s="5" t="n"/>
    </row>
    <row r="118">
      <c r="A118" t="inlineStr">
        <is>
          <t>2026-10-05</t>
        </is>
      </c>
      <c r="B118" t="inlineStr">
        <is>
          <t>无情道在逃毕业生</t>
        </is>
      </c>
      <c r="C118" t="n">
        <v>906237</v>
      </c>
      <c r="D118" s="5" t="n">
        <v>6996620</v>
      </c>
      <c r="E118" s="5" t="n"/>
      <c r="F118" s="5" t="n">
        <v>328964</v>
      </c>
      <c r="G118" s="5" t="n"/>
      <c r="H118" s="5" t="n">
        <v>52559</v>
      </c>
      <c r="I118" s="5" t="n"/>
    </row>
    <row r="119">
      <c r="A119" t="inlineStr">
        <is>
          <t>2026-10-05</t>
        </is>
      </c>
      <c r="B119" t="inlineStr">
        <is>
          <t>★天道模拟器</t>
        </is>
      </c>
      <c r="C119" t="n">
        <v>907444</v>
      </c>
      <c r="D119" s="5" t="n">
        <v>3050096</v>
      </c>
      <c r="E119" s="5" t="n"/>
      <c r="F119" s="5" t="n">
        <v>194016</v>
      </c>
      <c r="G119" s="5" t="n"/>
      <c r="H119" s="5" t="n">
        <v>18860</v>
      </c>
      <c r="I119" s="5" t="n"/>
    </row>
    <row r="120">
      <c r="A120" t="inlineStr">
        <is>
          <t>2026-10-05</t>
        </is>
      </c>
      <c r="B120" t="inlineStr">
        <is>
          <t>后宫群妃录</t>
        </is>
      </c>
      <c r="C120" t="n">
        <v>908005</v>
      </c>
      <c r="D120" s="5" t="n">
        <v>1922506</v>
      </c>
      <c r="E120" s="5" t="n"/>
      <c r="F120" s="5" t="n">
        <v>147218</v>
      </c>
      <c r="G120" s="5" t="n"/>
      <c r="H120" s="5" t="n">
        <v>5480</v>
      </c>
      <c r="I120" s="5" t="n"/>
    </row>
    <row r="121">
      <c r="A121" t="inlineStr">
        <is>
          <t>2026-10-05</t>
        </is>
      </c>
      <c r="B121" t="inlineStr">
        <is>
          <t>国际女团出道战</t>
        </is>
      </c>
      <c r="C121" t="n">
        <v>917544</v>
      </c>
      <c r="D121" s="5" t="n">
        <v>2503687</v>
      </c>
      <c r="E121" s="5" t="n"/>
      <c r="F121" s="5" t="n">
        <v>87516</v>
      </c>
      <c r="G121" s="5" t="n"/>
      <c r="H121" s="5" t="n">
        <v>7905</v>
      </c>
      <c r="I121" s="5" t="n"/>
    </row>
    <row r="122">
      <c r="A122" t="inlineStr">
        <is>
          <t>2026-10-05</t>
        </is>
      </c>
      <c r="B122" t="inlineStr">
        <is>
          <t>敌者可宿不可妻</t>
        </is>
      </c>
      <c r="C122" t="n">
        <v>920326</v>
      </c>
      <c r="D122" s="5" t="n">
        <v>2839758</v>
      </c>
      <c r="E122" s="5" t="n"/>
      <c r="F122" s="5" t="n">
        <v>138601</v>
      </c>
      <c r="G122" s="5" t="n"/>
      <c r="H122" s="5" t="n">
        <v>18273</v>
      </c>
      <c r="I122" s="5" t="n"/>
    </row>
    <row r="123">
      <c r="A123" t="inlineStr">
        <is>
          <t>2026-10-05</t>
        </is>
      </c>
      <c r="B123" t="inlineStr">
        <is>
          <t>师尊她体带情花</t>
        </is>
      </c>
      <c r="C123" t="n">
        <v>920611</v>
      </c>
      <c r="D123" s="5" t="n">
        <v>4296830</v>
      </c>
      <c r="E123" s="5" t="n"/>
      <c r="F123" s="5" t="n">
        <v>201884</v>
      </c>
      <c r="G123" s="5" t="n"/>
      <c r="H123" s="5" t="n">
        <v>21102</v>
      </c>
      <c r="I123" s="5" t="n"/>
    </row>
    <row r="124">
      <c r="A124" t="inlineStr">
        <is>
          <t>2026-10-05</t>
        </is>
      </c>
      <c r="B124" t="inlineStr">
        <is>
          <t>见作壁上观</t>
        </is>
      </c>
      <c r="C124" t="n">
        <v>925722</v>
      </c>
      <c r="D124" s="5" t="n">
        <v>785547</v>
      </c>
      <c r="E124" s="5" t="n"/>
      <c r="F124" s="5" t="n">
        <v>74876</v>
      </c>
      <c r="G124" s="5" t="n"/>
      <c r="H124" s="5" t="n">
        <v>5257</v>
      </c>
      <c r="I124" s="5" t="n"/>
    </row>
    <row r="125">
      <c r="A125" t="inlineStr">
        <is>
          <t>2026-10-05</t>
        </is>
      </c>
      <c r="B125" t="inlineStr">
        <is>
          <t>绝代风华明星养成录</t>
        </is>
      </c>
      <c r="C125" t="n">
        <v>945686</v>
      </c>
      <c r="D125" s="5" t="n">
        <v>1989179</v>
      </c>
      <c r="E125" s="5" t="n"/>
      <c r="F125" s="5" t="n">
        <v>94180</v>
      </c>
      <c r="G125" s="5" t="n"/>
      <c r="H125" s="5" t="n">
        <v>7356</v>
      </c>
      <c r="I125" s="5" t="n"/>
    </row>
    <row r="126">
      <c r="A126" t="inlineStr">
        <is>
          <t>2026-10-05</t>
        </is>
      </c>
      <c r="B126" t="inlineStr">
        <is>
          <t>Omega的监狱生活</t>
        </is>
      </c>
      <c r="C126" t="n">
        <v>948798</v>
      </c>
      <c r="D126" s="5" t="n">
        <v>4700145</v>
      </c>
      <c r="E126" s="5" t="n"/>
      <c r="F126" s="5" t="n">
        <v>229074</v>
      </c>
      <c r="G126" s="5" t="n"/>
      <c r="H126" s="5" t="n">
        <v>35493</v>
      </c>
      <c r="I126" s="5" t="n"/>
    </row>
    <row r="127">
      <c r="A127" t="inlineStr">
        <is>
          <t>2026-10-05</t>
        </is>
      </c>
      <c r="B127" t="inlineStr">
        <is>
          <t>社畜异界生存指南</t>
        </is>
      </c>
      <c r="C127" t="n">
        <v>979959</v>
      </c>
      <c r="D127" s="5" t="n">
        <v>511726</v>
      </c>
      <c r="E127" s="5" t="n"/>
      <c r="F127" s="5" t="n">
        <v>36779</v>
      </c>
      <c r="G127" s="5" t="n"/>
      <c r="H127" s="5" t="n">
        <v>4599</v>
      </c>
      <c r="I127" s="5" t="n"/>
    </row>
    <row r="128">
      <c r="A128" t="inlineStr">
        <is>
          <t>2026-10-05</t>
        </is>
      </c>
      <c r="B128" t="inlineStr">
        <is>
          <t>诱君多采撷</t>
        </is>
      </c>
      <c r="C128" t="n">
        <v>985739</v>
      </c>
      <c r="D128" s="5" t="n">
        <v>9055178</v>
      </c>
      <c r="E128" s="5" t="n"/>
      <c r="F128" s="5" t="n">
        <v>396355</v>
      </c>
      <c r="G128" s="5" t="n"/>
      <c r="H128" s="5" t="n">
        <v>57024</v>
      </c>
      <c r="I128" s="5" t="n"/>
    </row>
    <row r="129">
      <c r="A129" t="inlineStr">
        <is>
          <t>2026-10-05</t>
        </is>
      </c>
      <c r="B129" t="inlineStr">
        <is>
          <t>我在京城上头条</t>
        </is>
      </c>
      <c r="C129" t="n">
        <v>992127</v>
      </c>
      <c r="D129" s="5" t="n">
        <v>1167194</v>
      </c>
      <c r="E129" s="5" t="n"/>
      <c r="F129" s="5" t="n">
        <v>107733</v>
      </c>
      <c r="G129" s="5" t="n"/>
      <c r="H129" s="5" t="n">
        <v>6039</v>
      </c>
      <c r="I129" s="5" t="n"/>
    </row>
    <row r="130">
      <c r="A130" t="inlineStr">
        <is>
          <t>2026-10-05</t>
        </is>
      </c>
      <c r="B130" t="inlineStr">
        <is>
          <t>攀枝</t>
        </is>
      </c>
      <c r="C130" t="n">
        <v>997212</v>
      </c>
      <c r="D130" s="5" t="n">
        <v>5205663</v>
      </c>
      <c r="E130" s="5" t="n"/>
      <c r="F130" s="5" t="n">
        <v>261715</v>
      </c>
      <c r="G130" s="5" t="n"/>
      <c r="H130" s="5" t="n">
        <v>18336</v>
      </c>
      <c r="I130" s="5" t="n"/>
    </row>
    <row r="131">
      <c r="A131" t="inlineStr">
        <is>
          <t>2026-10-05</t>
        </is>
      </c>
      <c r="B131" t="inlineStr">
        <is>
          <t>问天·神显</t>
        </is>
      </c>
      <c r="C131" t="n">
        <v>1001159</v>
      </c>
      <c r="D131" s="5" t="n">
        <v>9893992</v>
      </c>
      <c r="E131" s="5" t="n"/>
      <c r="F131" s="5" t="n">
        <v>390413</v>
      </c>
      <c r="G131" s="5" t="n"/>
      <c r="H131" s="5" t="n">
        <v>55445</v>
      </c>
      <c r="I131" s="5" t="n"/>
    </row>
    <row r="132">
      <c r="A132" t="inlineStr">
        <is>
          <t>2026-10-05</t>
        </is>
      </c>
      <c r="B132" t="inlineStr">
        <is>
          <t>风月择枝栖</t>
        </is>
      </c>
      <c r="C132" t="n">
        <v>1004118</v>
      </c>
      <c r="D132" s="5" t="n">
        <v>6110855</v>
      </c>
      <c r="E132" s="5" t="n"/>
      <c r="F132" s="5" t="n">
        <v>250221</v>
      </c>
      <c r="G132" s="5" t="n"/>
      <c r="H132" s="5" t="n">
        <v>26154</v>
      </c>
      <c r="I132" s="5" t="n"/>
    </row>
    <row r="133">
      <c r="A133" t="inlineStr">
        <is>
          <t>2026-10-05</t>
        </is>
      </c>
      <c r="B133" t="inlineStr">
        <is>
          <t>皇兄他又发疯了</t>
        </is>
      </c>
      <c r="C133" t="n">
        <v>1012308</v>
      </c>
      <c r="D133" s="5" t="n">
        <v>795426</v>
      </c>
      <c r="E133" s="5" t="n"/>
      <c r="F133" s="5" t="n">
        <v>82417</v>
      </c>
      <c r="G133" s="5" t="n"/>
      <c r="H133" s="5" t="n">
        <v>8811</v>
      </c>
      <c r="I133" s="5" t="n"/>
    </row>
    <row r="134">
      <c r="A134" t="inlineStr">
        <is>
          <t>2026-10-05</t>
        </is>
      </c>
      <c r="B134" t="inlineStr">
        <is>
          <t>仙院纪事</t>
        </is>
      </c>
      <c r="C134" t="n">
        <v>1018471</v>
      </c>
      <c r="D134" s="5" t="n">
        <v>302825</v>
      </c>
      <c r="E134" s="5" t="n"/>
      <c r="F134" s="5" t="n">
        <v>108041</v>
      </c>
      <c r="G134" s="5" t="n"/>
      <c r="H134" s="5" t="n">
        <v>2004</v>
      </c>
      <c r="I134" s="5" t="n"/>
    </row>
    <row r="135">
      <c r="A135" t="inlineStr">
        <is>
          <t>2026-10-05</t>
        </is>
      </c>
      <c r="B135" t="inlineStr">
        <is>
          <t>入罗帷</t>
        </is>
      </c>
      <c r="C135" t="n">
        <v>1024818</v>
      </c>
      <c r="D135" s="5" t="n">
        <v>6883039</v>
      </c>
      <c r="E135" s="5" t="n"/>
      <c r="F135" s="5" t="n">
        <v>260084</v>
      </c>
      <c r="G135" s="5" t="n"/>
      <c r="H135" s="5" t="n">
        <v>34932</v>
      </c>
      <c r="I135" s="5" t="n"/>
    </row>
    <row r="136">
      <c r="A136" t="inlineStr">
        <is>
          <t>2026-10-05</t>
        </is>
      </c>
      <c r="B136" t="inlineStr">
        <is>
          <t>清宫梦几重</t>
        </is>
      </c>
      <c r="C136" t="n">
        <v>1031913</v>
      </c>
      <c r="D136" s="5" t="n">
        <v>4082115</v>
      </c>
      <c r="E136" s="5" t="n"/>
      <c r="F136" s="5" t="n">
        <v>165775</v>
      </c>
      <c r="G136" s="5" t="n"/>
      <c r="H136" s="5" t="n">
        <v>12644</v>
      </c>
      <c r="I136" s="5" t="n"/>
    </row>
    <row r="137">
      <c r="A137" t="inlineStr">
        <is>
          <t>2026-10-05</t>
        </is>
      </c>
      <c r="B137" t="inlineStr">
        <is>
          <t>孤辰行</t>
        </is>
      </c>
      <c r="C137" t="n">
        <v>1032446</v>
      </c>
      <c r="D137" s="5" t="n">
        <v>7334169</v>
      </c>
      <c r="E137" s="5" t="n"/>
      <c r="F137" s="5" t="n">
        <v>317792</v>
      </c>
      <c r="G137" s="5" t="n"/>
      <c r="H137" s="5" t="n">
        <v>31615</v>
      </c>
      <c r="I137" s="5" t="n"/>
    </row>
    <row r="138">
      <c r="A138" t="inlineStr">
        <is>
          <t>2026-10-05</t>
        </is>
      </c>
      <c r="B138" t="inlineStr">
        <is>
          <t>废土之王Ⅰ：起源</t>
        </is>
      </c>
      <c r="C138" t="n">
        <v>1035643</v>
      </c>
      <c r="D138" s="5" t="n">
        <v>2556574</v>
      </c>
      <c r="E138" s="5" t="n"/>
      <c r="F138" s="5" t="n">
        <v>76837</v>
      </c>
      <c r="G138" s="5" t="n"/>
      <c r="H138" s="5" t="n">
        <v>10405</v>
      </c>
      <c r="I138" s="5" t="n"/>
    </row>
    <row r="139">
      <c r="A139" t="inlineStr">
        <is>
          <t>2026-10-05</t>
        </is>
      </c>
      <c r="B139" t="inlineStr">
        <is>
          <t>千里流放路</t>
        </is>
      </c>
      <c r="C139" t="n">
        <v>1042745</v>
      </c>
      <c r="D139" s="5" t="n">
        <v>617035</v>
      </c>
      <c r="E139" s="5" t="n"/>
      <c r="F139" s="5" t="n">
        <v>29726</v>
      </c>
      <c r="G139" s="5" t="n"/>
      <c r="H139" s="5" t="n">
        <v>2115</v>
      </c>
      <c r="I139" s="5" t="n"/>
    </row>
    <row r="140">
      <c r="A140" t="inlineStr">
        <is>
          <t>2026-10-05</t>
        </is>
      </c>
      <c r="B140" t="inlineStr">
        <is>
          <t>校园进化论</t>
        </is>
      </c>
      <c r="C140" t="n">
        <v>1049822</v>
      </c>
      <c r="D140" s="5" t="n">
        <v>5121658</v>
      </c>
      <c r="E140" s="5" t="n"/>
      <c r="F140" s="5" t="n">
        <v>262602</v>
      </c>
      <c r="G140" s="5" t="n"/>
      <c r="H140" s="5" t="n">
        <v>29213</v>
      </c>
      <c r="I140" s="5" t="n"/>
    </row>
    <row r="141">
      <c r="A141" t="inlineStr">
        <is>
          <t>2026-10-05</t>
        </is>
      </c>
      <c r="B141" t="inlineStr">
        <is>
          <t>金珠遗梦</t>
        </is>
      </c>
      <c r="C141" t="n">
        <v>1055656</v>
      </c>
      <c r="D141" s="5" t="n">
        <v>4629671</v>
      </c>
      <c r="E141" s="5" t="n"/>
      <c r="F141" s="5" t="n">
        <v>234604</v>
      </c>
      <c r="G141" s="5" t="n"/>
      <c r="H141" s="5" t="n">
        <v>18787</v>
      </c>
      <c r="I141" s="5" t="n"/>
    </row>
    <row r="142">
      <c r="A142" t="inlineStr">
        <is>
          <t>2026-10-05</t>
        </is>
      </c>
      <c r="B142" t="inlineStr">
        <is>
          <t>无情笺</t>
        </is>
      </c>
      <c r="C142" t="n">
        <v>1059026</v>
      </c>
      <c r="D142" s="5" t="n">
        <v>9579809</v>
      </c>
      <c r="E142" s="5" t="n"/>
      <c r="F142" s="5" t="n">
        <v>466164</v>
      </c>
      <c r="G142" s="5" t="n"/>
      <c r="H142" s="5" t="n">
        <v>68219</v>
      </c>
      <c r="I142" s="5" t="n"/>
    </row>
    <row r="143">
      <c r="A143" t="inlineStr">
        <is>
          <t>2026-10-05</t>
        </is>
      </c>
      <c r="B143" t="inlineStr">
        <is>
          <t>折灵</t>
        </is>
      </c>
      <c r="C143" t="n">
        <v>1063393</v>
      </c>
      <c r="D143" s="5" t="n">
        <v>5037781</v>
      </c>
      <c r="E143" s="5" t="n"/>
      <c r="F143" s="5" t="n">
        <v>265224</v>
      </c>
      <c r="G143" s="5" t="n"/>
      <c r="H143" s="5" t="n">
        <v>27056</v>
      </c>
      <c r="I143" s="5" t="n"/>
    </row>
    <row r="144">
      <c r="A144" t="inlineStr">
        <is>
          <t>2026-10-05</t>
        </is>
      </c>
      <c r="B144" t="inlineStr">
        <is>
          <t>赴韶光</t>
        </is>
      </c>
      <c r="C144" t="n">
        <v>1070596</v>
      </c>
      <c r="D144" s="5" t="n">
        <v>5916495</v>
      </c>
      <c r="E144" s="5" t="n"/>
      <c r="F144" s="5" t="n">
        <v>386592</v>
      </c>
      <c r="G144" s="5" t="n"/>
      <c r="H144" s="5" t="n">
        <v>27425</v>
      </c>
      <c r="I144" s="5" t="n"/>
    </row>
    <row r="145">
      <c r="A145" t="inlineStr">
        <is>
          <t>2026-10-05</t>
        </is>
      </c>
      <c r="B145" t="inlineStr">
        <is>
          <t>山月随人归</t>
        </is>
      </c>
      <c r="C145" t="n">
        <v>1071735</v>
      </c>
      <c r="D145" s="5" t="n">
        <v>1061189</v>
      </c>
      <c r="E145" s="5" t="n"/>
      <c r="F145" s="5" t="n">
        <v>62288</v>
      </c>
      <c r="G145" s="5" t="n"/>
      <c r="H145" s="5" t="n">
        <v>6218</v>
      </c>
      <c r="I145" s="5" t="n"/>
    </row>
    <row r="146">
      <c r="A146" t="inlineStr">
        <is>
          <t>2026-10-05</t>
        </is>
      </c>
      <c r="B146" t="inlineStr">
        <is>
          <t>殿下在上</t>
        </is>
      </c>
      <c r="C146" t="n">
        <v>1080703</v>
      </c>
      <c r="D146" s="5" t="n">
        <v>2448831</v>
      </c>
      <c r="E146" s="5" t="n"/>
      <c r="F146" s="5" t="n">
        <v>144870</v>
      </c>
      <c r="G146" s="5" t="n"/>
      <c r="H146" s="5" t="n">
        <v>14921</v>
      </c>
      <c r="I146" s="5" t="n"/>
    </row>
    <row r="147">
      <c r="A147" t="inlineStr">
        <is>
          <t>2026-10-05</t>
        </is>
      </c>
      <c r="B147" t="inlineStr">
        <is>
          <t>捉鬼文女配all in</t>
        </is>
      </c>
      <c r="C147" t="n">
        <v>1098480</v>
      </c>
      <c r="D147" s="5" t="n">
        <v>2349288</v>
      </c>
      <c r="E147" s="5" t="n"/>
      <c r="F147" s="5" t="n">
        <v>100406</v>
      </c>
      <c r="G147" s="5" t="n"/>
      <c r="H147" s="5" t="n">
        <v>12729</v>
      </c>
      <c r="I147" s="5" t="n"/>
    </row>
    <row r="148">
      <c r="A148" t="inlineStr">
        <is>
          <t>2026-10-05</t>
        </is>
      </c>
      <c r="B148" t="inlineStr">
        <is>
          <t>尊者她要弑仙</t>
        </is>
      </c>
      <c r="C148" t="n">
        <v>1098780</v>
      </c>
      <c r="D148" s="5" t="n">
        <v>3326577</v>
      </c>
      <c r="E148" s="5" t="n"/>
      <c r="F148" s="5" t="n">
        <v>205243</v>
      </c>
      <c r="G148" s="5" t="n"/>
      <c r="H148" s="5" t="n">
        <v>18089</v>
      </c>
      <c r="I148" s="5" t="n"/>
    </row>
    <row r="149">
      <c r="A149" t="inlineStr">
        <is>
          <t>2026-10-05</t>
        </is>
      </c>
      <c r="B149" t="inlineStr">
        <is>
          <t>杏林志</t>
        </is>
      </c>
      <c r="C149" t="n">
        <v>1106890</v>
      </c>
      <c r="D149" s="5" t="n">
        <v>2358043</v>
      </c>
      <c r="E149" s="5" t="n"/>
      <c r="F149" s="5" t="n">
        <v>123072</v>
      </c>
      <c r="G149" s="5" t="n"/>
      <c r="H149" s="5" t="n">
        <v>7322</v>
      </c>
      <c r="I149" s="5" t="n"/>
    </row>
    <row r="150">
      <c r="A150" t="inlineStr">
        <is>
          <t>2026-10-05</t>
        </is>
      </c>
      <c r="B150" t="inlineStr">
        <is>
          <t>开生门</t>
        </is>
      </c>
      <c r="C150" t="n">
        <v>1106987</v>
      </c>
      <c r="D150" s="5" t="n">
        <v>3049153</v>
      </c>
      <c r="E150" s="5" t="n"/>
      <c r="F150" s="5" t="n">
        <v>228253</v>
      </c>
      <c r="G150" s="5" t="n"/>
      <c r="H150" s="5" t="n">
        <v>22958</v>
      </c>
      <c r="I150" s="5" t="n"/>
    </row>
    <row r="151">
      <c r="A151" t="inlineStr">
        <is>
          <t>2026-10-05</t>
        </is>
      </c>
      <c r="B151" t="inlineStr">
        <is>
          <t>纵神欢</t>
        </is>
      </c>
      <c r="C151" t="n">
        <v>1113864</v>
      </c>
      <c r="D151" s="5" t="n">
        <v>9129820</v>
      </c>
      <c r="E151" s="5" t="n"/>
      <c r="F151" s="5" t="n">
        <v>403892</v>
      </c>
      <c r="G151" s="5" t="n"/>
      <c r="H151" s="5" t="n">
        <v>48708</v>
      </c>
      <c r="I151" s="5" t="n"/>
    </row>
    <row r="152">
      <c r="A152" t="inlineStr">
        <is>
          <t>2026-10-05</t>
        </is>
      </c>
      <c r="B152" t="inlineStr">
        <is>
          <t>阴湿后桌死了都要爱</t>
        </is>
      </c>
      <c r="C152" t="n">
        <v>1122078</v>
      </c>
      <c r="D152" s="5" t="n">
        <v>2273020</v>
      </c>
      <c r="E152" s="5" t="n"/>
      <c r="F152" s="5" t="n">
        <v>176176</v>
      </c>
      <c r="G152" s="5" t="n"/>
      <c r="H152" s="5" t="n">
        <v>34141</v>
      </c>
      <c r="I152" s="5" t="n"/>
    </row>
    <row r="153">
      <c r="A153" t="inlineStr">
        <is>
          <t>2026-10-05</t>
        </is>
      </c>
      <c r="B153" t="inlineStr">
        <is>
          <t>妖师惑徒录</t>
        </is>
      </c>
      <c r="C153" t="n">
        <v>1139849</v>
      </c>
      <c r="D153" s="5" t="n">
        <v>1026909</v>
      </c>
      <c r="E153" s="5" t="n"/>
      <c r="F153" s="5" t="n">
        <v>88903</v>
      </c>
      <c r="G153" s="5" t="n"/>
      <c r="H153" s="5" t="n">
        <v>7127</v>
      </c>
      <c r="I153" s="5" t="n"/>
    </row>
    <row r="154">
      <c r="A154" t="inlineStr">
        <is>
          <t>2026-10-05</t>
        </is>
      </c>
      <c r="B154" t="inlineStr">
        <is>
          <t>顶流降临</t>
        </is>
      </c>
      <c r="C154" t="n">
        <v>1166020</v>
      </c>
      <c r="D154" s="5" t="n">
        <v>2770003</v>
      </c>
      <c r="E154" s="5" t="n"/>
      <c r="F154" s="5" t="n">
        <v>164771</v>
      </c>
      <c r="G154" s="5" t="n"/>
      <c r="H154" s="5" t="n">
        <v>9092</v>
      </c>
      <c r="I154" s="5" t="n"/>
    </row>
    <row r="155">
      <c r="A155" t="inlineStr">
        <is>
          <t>2026-10-05</t>
        </is>
      </c>
      <c r="B155" t="inlineStr">
        <is>
          <t>娇房帐中香</t>
        </is>
      </c>
      <c r="C155" t="n">
        <v>1168402</v>
      </c>
      <c r="D155" s="5" t="n">
        <v>3354880</v>
      </c>
      <c r="E155" s="5" t="n"/>
      <c r="F155" s="5" t="n">
        <v>125690</v>
      </c>
      <c r="G155" s="5" t="n"/>
      <c r="H155" s="5" t="n">
        <v>13423</v>
      </c>
      <c r="I155" s="5" t="n"/>
    </row>
    <row r="156">
      <c r="A156" t="inlineStr">
        <is>
          <t>2026-10-05</t>
        </is>
      </c>
      <c r="B156" t="inlineStr">
        <is>
          <t>临江二中学生论坛</t>
        </is>
      </c>
      <c r="C156" t="n">
        <v>1178143</v>
      </c>
      <c r="D156" s="5" t="n">
        <v>4116154</v>
      </c>
      <c r="E156" s="5" t="n"/>
      <c r="F156" s="5" t="n">
        <v>295668</v>
      </c>
      <c r="G156" s="5" t="n"/>
      <c r="H156" s="5" t="n">
        <v>52329</v>
      </c>
      <c r="I156" s="5" t="n"/>
    </row>
    <row r="157">
      <c r="A157" t="inlineStr">
        <is>
          <t>2026-10-05</t>
        </is>
      </c>
      <c r="B157" t="inlineStr">
        <is>
          <t>长行渡云间</t>
        </is>
      </c>
      <c r="C157" t="n">
        <v>1179016</v>
      </c>
      <c r="D157" s="5" t="n">
        <v>4813138</v>
      </c>
      <c r="E157" s="5" t="n"/>
      <c r="F157" s="5" t="n">
        <v>324649</v>
      </c>
      <c r="G157" s="5" t="n"/>
      <c r="H157" s="5" t="n">
        <v>31010</v>
      </c>
      <c r="I157" s="5" t="n"/>
    </row>
    <row r="158">
      <c r="A158" t="inlineStr">
        <is>
          <t>2026-10-05</t>
        </is>
      </c>
      <c r="B158" t="inlineStr">
        <is>
          <t>被迫成为战五渣后</t>
        </is>
      </c>
      <c r="C158" t="n">
        <v>1189001</v>
      </c>
      <c r="D158" s="5" t="n">
        <v>3625995</v>
      </c>
      <c r="E158" s="5" t="n"/>
      <c r="F158" s="5" t="n">
        <v>225725</v>
      </c>
      <c r="G158" s="5" t="n"/>
      <c r="H158" s="5" t="n">
        <v>21913</v>
      </c>
      <c r="I158" s="5" t="n"/>
    </row>
    <row r="159">
      <c r="A159" t="inlineStr">
        <is>
          <t>2026-10-05</t>
        </is>
      </c>
      <c r="B159" t="inlineStr">
        <is>
          <t>登顶之战</t>
        </is>
      </c>
      <c r="C159" t="n">
        <v>1195293</v>
      </c>
      <c r="D159" s="5" t="n">
        <v>1225563</v>
      </c>
      <c r="E159" s="5" t="n"/>
      <c r="F159" s="5" t="n">
        <v>61562</v>
      </c>
      <c r="G159" s="5" t="n"/>
      <c r="H159" s="5" t="n">
        <v>2963</v>
      </c>
      <c r="I159" s="5" t="n"/>
    </row>
    <row r="160">
      <c r="A160" t="inlineStr">
        <is>
          <t>2026-10-05</t>
        </is>
      </c>
      <c r="B160" t="inlineStr">
        <is>
          <t>一瞻杏花雨</t>
        </is>
      </c>
      <c r="C160" t="n">
        <v>1206600</v>
      </c>
      <c r="D160" s="5" t="n">
        <v>1960629</v>
      </c>
      <c r="E160" s="5" t="n"/>
      <c r="F160" s="5" t="n">
        <v>142209</v>
      </c>
      <c r="G160" s="5" t="n"/>
      <c r="H160" s="5" t="n">
        <v>10274</v>
      </c>
      <c r="I160" s="5" t="n"/>
    </row>
    <row r="161">
      <c r="A161" t="inlineStr">
        <is>
          <t>2026-10-05</t>
        </is>
      </c>
      <c r="B161" t="inlineStr">
        <is>
          <t>穿成古早师徒文里的炮灰</t>
        </is>
      </c>
      <c r="C161" t="n">
        <v>1217929</v>
      </c>
      <c r="D161" s="5" t="n">
        <v>948358</v>
      </c>
      <c r="E161" s="5" t="n"/>
      <c r="F161" s="5" t="n">
        <v>94446</v>
      </c>
      <c r="G161" s="5" t="n"/>
      <c r="H161" s="5" t="n">
        <v>8434</v>
      </c>
      <c r="I161" s="5" t="n"/>
    </row>
    <row r="162">
      <c r="A162" t="inlineStr">
        <is>
          <t>2026-10-05</t>
        </is>
      </c>
      <c r="B162" t="inlineStr">
        <is>
          <t>寡夫房里是非多</t>
        </is>
      </c>
      <c r="C162" t="n">
        <v>1219255</v>
      </c>
      <c r="D162" s="5" t="n">
        <v>4825946</v>
      </c>
      <c r="E162" s="5" t="n"/>
      <c r="F162" s="5" t="n">
        <v>265508</v>
      </c>
      <c r="G162" s="5" t="n"/>
      <c r="H162" s="5" t="n">
        <v>27253</v>
      </c>
      <c r="I162" s="5" t="n"/>
    </row>
    <row r="163">
      <c r="A163" t="inlineStr">
        <is>
          <t>2026-10-05</t>
        </is>
      </c>
      <c r="B163" t="inlineStr">
        <is>
          <t>溯世书⁡</t>
        </is>
      </c>
      <c r="C163" t="n">
        <v>1232221</v>
      </c>
      <c r="D163" s="5" t="n">
        <v>1853121</v>
      </c>
      <c r="E163" s="5" t="n"/>
      <c r="F163" s="5" t="n">
        <v>144100</v>
      </c>
      <c r="G163" s="5" t="n"/>
      <c r="H163" s="5" t="n">
        <v>8622</v>
      </c>
      <c r="I163" s="5" t="n"/>
    </row>
    <row r="164">
      <c r="A164" t="inlineStr">
        <is>
          <t>2026-10-05</t>
        </is>
      </c>
      <c r="B164" t="inlineStr">
        <is>
          <t>造星梦工厂96</t>
        </is>
      </c>
      <c r="C164" t="n">
        <v>1236739</v>
      </c>
      <c r="D164" s="5" t="n">
        <v>264331</v>
      </c>
      <c r="E164" s="5" t="n"/>
      <c r="F164" s="5" t="n">
        <v>46993</v>
      </c>
      <c r="G164" s="5" t="n"/>
      <c r="H164" s="5" t="n">
        <v>1671</v>
      </c>
      <c r="I164" s="5" t="n"/>
    </row>
    <row r="165">
      <c r="A165" t="inlineStr">
        <is>
          <t>2026-10-05</t>
        </is>
      </c>
      <c r="B165" t="inlineStr">
        <is>
          <t>迢迢江湖梦</t>
        </is>
      </c>
      <c r="C165" t="n">
        <v>1249262</v>
      </c>
      <c r="D165" s="5" t="n">
        <v>1621692</v>
      </c>
      <c r="E165" s="5" t="n"/>
      <c r="F165" s="5" t="n">
        <v>120302</v>
      </c>
      <c r="G165" s="5" t="n"/>
      <c r="H165" s="5" t="n">
        <v>7201</v>
      </c>
      <c r="I165" s="5" t="n"/>
    </row>
    <row r="166">
      <c r="A166" t="inlineStr">
        <is>
          <t>2026-10-05</t>
        </is>
      </c>
      <c r="B166" t="inlineStr">
        <is>
          <t>月色步风华</t>
        </is>
      </c>
      <c r="C166" t="n">
        <v>1267807</v>
      </c>
      <c r="D166" s="5" t="n">
        <v>1981703</v>
      </c>
      <c r="E166" s="5" t="n"/>
      <c r="F166" s="5" t="n">
        <v>124159</v>
      </c>
      <c r="G166" s="5" t="n"/>
      <c r="H166" s="5" t="n">
        <v>7312</v>
      </c>
      <c r="I166" s="5" t="n"/>
    </row>
    <row r="167">
      <c r="A167" t="inlineStr">
        <is>
          <t>2026-10-05</t>
        </is>
      </c>
      <c r="B167" t="inlineStr">
        <is>
          <t>社恐勇闯恋综</t>
        </is>
      </c>
      <c r="C167" t="n">
        <v>1269315</v>
      </c>
      <c r="D167" s="5" t="n">
        <v>4730221</v>
      </c>
      <c r="E167" s="5" t="n"/>
      <c r="F167" s="5" t="n">
        <v>182928</v>
      </c>
      <c r="G167" s="5" t="n"/>
      <c r="H167" s="5" t="n">
        <v>22303</v>
      </c>
      <c r="I167" s="5" t="n"/>
    </row>
    <row r="168">
      <c r="A168" t="inlineStr">
        <is>
          <t>2026-10-05</t>
        </is>
      </c>
      <c r="B168" t="inlineStr">
        <is>
          <t>二师兄很担心你</t>
        </is>
      </c>
      <c r="C168" t="n">
        <v>1275332</v>
      </c>
      <c r="D168" s="5" t="n">
        <v>1477804</v>
      </c>
      <c r="E168" s="5" t="n"/>
      <c r="F168" s="5" t="n">
        <v>74845</v>
      </c>
      <c r="G168" s="5" t="n"/>
      <c r="H168" s="5" t="n">
        <v>9397</v>
      </c>
      <c r="I168" s="5" t="n"/>
    </row>
    <row r="169">
      <c r="A169" t="inlineStr">
        <is>
          <t>2026-10-05</t>
        </is>
      </c>
      <c r="B169" t="inlineStr">
        <is>
          <t>山河六州</t>
        </is>
      </c>
      <c r="C169" t="n">
        <v>1304457</v>
      </c>
      <c r="D169" s="5" t="n">
        <v>1902642</v>
      </c>
      <c r="E169" s="5" t="n"/>
      <c r="F169" s="5" t="n">
        <v>187385</v>
      </c>
      <c r="G169" s="5" t="n"/>
      <c r="H169" s="5" t="n">
        <v>9142</v>
      </c>
      <c r="I169" s="5" t="n"/>
    </row>
    <row r="170">
      <c r="A170" t="inlineStr">
        <is>
          <t>2026-10-05</t>
        </is>
      </c>
      <c r="B170" t="inlineStr">
        <is>
          <t>非正常异能恋爱指南</t>
        </is>
      </c>
      <c r="C170" t="n">
        <v>1305865</v>
      </c>
      <c r="D170" s="5" t="n">
        <v>1140579</v>
      </c>
      <c r="E170" s="5" t="n"/>
      <c r="F170" s="5" t="n">
        <v>136219</v>
      </c>
      <c r="G170" s="5" t="n"/>
      <c r="H170" s="5" t="n">
        <v>14666</v>
      </c>
      <c r="I170" s="5" t="n"/>
    </row>
    <row r="171">
      <c r="A171" t="inlineStr">
        <is>
          <t>2026-10-05</t>
        </is>
      </c>
      <c r="B171" t="inlineStr">
        <is>
          <t>模拟豪门人生</t>
        </is>
      </c>
      <c r="C171" t="n">
        <v>1312326</v>
      </c>
      <c r="D171" s="5" t="n">
        <v>1490704</v>
      </c>
      <c r="E171" s="5" t="n"/>
      <c r="F171" s="5" t="n">
        <v>165690</v>
      </c>
      <c r="G171" s="5" t="n"/>
      <c r="H171" s="5" t="n">
        <v>6517</v>
      </c>
      <c r="I171" s="5" t="n"/>
    </row>
    <row r="172">
      <c r="A172" t="inlineStr">
        <is>
          <t>2026-10-05</t>
        </is>
      </c>
      <c r="B172" t="inlineStr">
        <is>
          <t>都是信息素惹的祸</t>
        </is>
      </c>
      <c r="C172" t="n">
        <v>1313249</v>
      </c>
      <c r="D172" s="5" t="n">
        <v>302955</v>
      </c>
      <c r="E172" s="5" t="n"/>
      <c r="F172" s="5" t="n">
        <v>76443</v>
      </c>
      <c r="G172" s="5" t="n"/>
      <c r="H172" s="5" t="n">
        <v>2062</v>
      </c>
      <c r="I172" s="5" t="n"/>
    </row>
    <row r="173">
      <c r="A173" t="inlineStr">
        <is>
          <t>2026-10-05</t>
        </is>
      </c>
      <c r="B173" t="inlineStr">
        <is>
          <t>.帝王风月录.</t>
        </is>
      </c>
      <c r="C173" t="n">
        <v>1320419</v>
      </c>
      <c r="D173" s="5" t="n">
        <v>770113</v>
      </c>
      <c r="E173" s="5" t="n"/>
      <c r="F173" s="5" t="n">
        <v>55868</v>
      </c>
      <c r="G173" s="5" t="n"/>
      <c r="H173" s="5" t="n">
        <v>2971</v>
      </c>
      <c r="I173" s="5" t="n"/>
    </row>
    <row r="174">
      <c r="A174" t="inlineStr">
        <is>
          <t>2026-10-05</t>
        </is>
      </c>
      <c r="B174" t="inlineStr">
        <is>
          <t>朕被迫上位</t>
        </is>
      </c>
      <c r="C174" t="n">
        <v>1320442</v>
      </c>
      <c r="D174" s="5" t="n">
        <v>1218360</v>
      </c>
      <c r="E174" s="5" t="n"/>
      <c r="F174" s="5" t="n">
        <v>128150</v>
      </c>
      <c r="G174" s="5" t="n"/>
      <c r="H174" s="5" t="n">
        <v>4583</v>
      </c>
      <c r="I174" s="5" t="n"/>
    </row>
    <row r="175">
      <c r="A175" t="inlineStr">
        <is>
          <t>2026-10-05</t>
        </is>
      </c>
      <c r="B175" t="inlineStr">
        <is>
          <t>攻略暴君后我死遁了</t>
        </is>
      </c>
      <c r="C175" t="n">
        <v>1322881</v>
      </c>
      <c r="D175" s="5" t="n">
        <v>648463</v>
      </c>
      <c r="E175" s="5" t="n"/>
      <c r="F175" s="5" t="n">
        <v>67214</v>
      </c>
      <c r="G175" s="5" t="n"/>
      <c r="H175" s="5" t="n">
        <v>6317</v>
      </c>
      <c r="I175" s="5" t="n"/>
    </row>
    <row r="176">
      <c r="A176" t="inlineStr">
        <is>
          <t>2026-10-05</t>
        </is>
      </c>
      <c r="B176" t="inlineStr">
        <is>
          <t>反派师尊孕期出逃</t>
        </is>
      </c>
      <c r="C176" t="n">
        <v>1334272</v>
      </c>
      <c r="D176" s="5" t="n">
        <v>2713847</v>
      </c>
      <c r="E176" s="5" t="n"/>
      <c r="F176" s="5" t="n">
        <v>211092</v>
      </c>
      <c r="G176" s="5" t="n"/>
      <c r="H176" s="5" t="n">
        <v>29868</v>
      </c>
      <c r="I176" s="5" t="n"/>
    </row>
    <row r="177">
      <c r="A177" t="inlineStr">
        <is>
          <t>2026-10-05</t>
        </is>
      </c>
      <c r="B177" t="inlineStr">
        <is>
          <t>死遁后成了白月光</t>
        </is>
      </c>
      <c r="C177" t="n">
        <v>1338973</v>
      </c>
      <c r="D177" s="5" t="n">
        <v>1505855</v>
      </c>
      <c r="E177" s="5" t="n"/>
      <c r="F177" s="5" t="n">
        <v>156377</v>
      </c>
      <c r="G177" s="5" t="n"/>
      <c r="H177" s="5" t="n">
        <v>8655</v>
      </c>
      <c r="I177" s="5" t="n"/>
    </row>
    <row r="178">
      <c r="A178" t="inlineStr">
        <is>
          <t>2026-10-05</t>
        </is>
      </c>
      <c r="B178" t="inlineStr">
        <is>
          <t>顶流一代</t>
        </is>
      </c>
      <c r="C178" t="n">
        <v>1347904</v>
      </c>
      <c r="D178" s="5" t="n">
        <v>1933202</v>
      </c>
      <c r="E178" s="5" t="n"/>
      <c r="F178" s="5" t="n">
        <v>82804</v>
      </c>
      <c r="G178" s="5" t="n"/>
      <c r="H178" s="5" t="n">
        <v>5457</v>
      </c>
      <c r="I178" s="5" t="n"/>
    </row>
    <row r="179">
      <c r="A179" t="inlineStr">
        <is>
          <t>2026-10-05</t>
        </is>
      </c>
      <c r="B179" t="inlineStr">
        <is>
          <t>休戚与共.</t>
        </is>
      </c>
      <c r="C179" t="n">
        <v>1350776</v>
      </c>
      <c r="D179" s="5" t="n">
        <v>893488</v>
      </c>
      <c r="E179" s="5" t="n"/>
      <c r="F179" s="5" t="n">
        <v>89712</v>
      </c>
      <c r="G179" s="5" t="n"/>
      <c r="H179" s="5" t="n">
        <v>11266</v>
      </c>
      <c r="I179" s="5" t="n"/>
    </row>
    <row r="180">
      <c r="A180" t="inlineStr">
        <is>
          <t>2026-10-05</t>
        </is>
      </c>
      <c r="B180" t="inlineStr">
        <is>
          <t>大道风月史</t>
        </is>
      </c>
      <c r="C180" t="n">
        <v>1356274</v>
      </c>
      <c r="D180" s="5" t="n">
        <v>1040391</v>
      </c>
      <c r="E180" s="5" t="n"/>
      <c r="F180" s="5" t="n">
        <v>140488</v>
      </c>
      <c r="G180" s="5" t="n"/>
      <c r="H180" s="5" t="n">
        <v>5170</v>
      </c>
      <c r="I180" s="5" t="n"/>
    </row>
    <row r="181">
      <c r="A181" t="inlineStr">
        <is>
          <t>2026-10-05</t>
        </is>
      </c>
      <c r="B181" t="inlineStr">
        <is>
          <t>折书见长安</t>
        </is>
      </c>
      <c r="C181" t="n">
        <v>1359801</v>
      </c>
      <c r="D181" s="5" t="n">
        <v>1441386</v>
      </c>
      <c r="E181" s="5" t="n"/>
      <c r="F181" s="5" t="n">
        <v>150611</v>
      </c>
      <c r="G181" s="5" t="n"/>
      <c r="H181" s="5" t="n">
        <v>6398</v>
      </c>
      <c r="I181" s="5" t="n"/>
    </row>
    <row r="182">
      <c r="A182" t="inlineStr">
        <is>
          <t>2026-10-05</t>
        </is>
      </c>
      <c r="B182" t="inlineStr">
        <is>
          <t>千山行旅图</t>
        </is>
      </c>
      <c r="C182" t="n">
        <v>1360851</v>
      </c>
      <c r="D182" s="5" t="n">
        <v>1006813</v>
      </c>
      <c r="E182" s="5" t="n"/>
      <c r="F182" s="5" t="n">
        <v>45109</v>
      </c>
      <c r="G182" s="5" t="n"/>
      <c r="H182" s="5" t="n">
        <v>4181</v>
      </c>
      <c r="I182" s="5" t="n"/>
    </row>
    <row r="183">
      <c r="A183" t="inlineStr">
        <is>
          <t>2026-10-05</t>
        </is>
      </c>
      <c r="B183" t="inlineStr">
        <is>
          <t>不平常的恋爱生活</t>
        </is>
      </c>
      <c r="C183" t="n">
        <v>1361903</v>
      </c>
      <c r="D183" s="5" t="n">
        <v>1835453</v>
      </c>
      <c r="E183" s="5" t="n"/>
      <c r="F183" s="5" t="n">
        <v>106251</v>
      </c>
      <c r="G183" s="5" t="n"/>
      <c r="H183" s="5" t="n">
        <v>17168</v>
      </c>
      <c r="I183" s="5" t="n"/>
    </row>
    <row r="184">
      <c r="A184" t="inlineStr">
        <is>
          <t>2026-10-05</t>
        </is>
      </c>
      <c r="B184" t="inlineStr">
        <is>
          <t>家族模拟器：主君在上</t>
        </is>
      </c>
      <c r="C184" t="n">
        <v>1377571</v>
      </c>
      <c r="D184" s="5" t="n">
        <v>176080</v>
      </c>
      <c r="E184" s="5" t="n"/>
      <c r="F184" s="5" t="n">
        <v>51123</v>
      </c>
      <c r="G184" s="5" t="n"/>
      <c r="H184" s="5" t="n">
        <v>762</v>
      </c>
      <c r="I184" s="5" t="n"/>
    </row>
    <row r="185">
      <c r="A185" t="inlineStr">
        <is>
          <t>2026-10-05</t>
        </is>
      </c>
      <c r="B185" t="inlineStr">
        <is>
          <t>照夜行</t>
        </is>
      </c>
      <c r="C185" t="n">
        <v>1383167</v>
      </c>
      <c r="D185" s="5" t="n">
        <v>1651781</v>
      </c>
      <c r="E185" s="5" t="n"/>
      <c r="F185" s="5" t="n">
        <v>118587</v>
      </c>
      <c r="G185" s="5" t="n"/>
      <c r="H185" s="5" t="n">
        <v>15843</v>
      </c>
      <c r="I185" s="5" t="n"/>
    </row>
    <row r="186">
      <c r="A186" t="inlineStr">
        <is>
          <t>2026-10-05</t>
        </is>
      </c>
      <c r="B186" t="inlineStr">
        <is>
          <t>仙迹朝闻录</t>
        </is>
      </c>
      <c r="C186" t="n">
        <v>1386869</v>
      </c>
      <c r="D186" s="5" t="n">
        <v>6771061</v>
      </c>
      <c r="E186" s="5" t="n"/>
      <c r="F186" s="5" t="n">
        <v>337746</v>
      </c>
      <c r="G186" s="5" t="n"/>
      <c r="H186" s="5" t="n">
        <v>26586</v>
      </c>
      <c r="I186" s="5" t="n"/>
    </row>
    <row r="187">
      <c r="A187" t="inlineStr">
        <is>
          <t>2026-10-05</t>
        </is>
      </c>
      <c r="B187" t="inlineStr">
        <is>
          <t>吾凰·在上</t>
        </is>
      </c>
      <c r="C187" t="n">
        <v>1394326</v>
      </c>
      <c r="D187" s="5" t="n">
        <v>1781422</v>
      </c>
      <c r="E187" s="5" t="n"/>
      <c r="F187" s="5" t="n">
        <v>127601</v>
      </c>
      <c r="G187" s="5" t="n"/>
      <c r="H187" s="5" t="n">
        <v>11775</v>
      </c>
      <c r="I187" s="5" t="n"/>
    </row>
    <row r="188">
      <c r="A188" t="inlineStr">
        <is>
          <t>2026-10-05</t>
        </is>
      </c>
      <c r="B188" t="inlineStr">
        <is>
          <t>顶流不过如此</t>
        </is>
      </c>
      <c r="C188" t="n">
        <v>1407341</v>
      </c>
      <c r="D188" s="5" t="n">
        <v>930516</v>
      </c>
      <c r="E188" s="5" t="n"/>
      <c r="F188" s="5" t="n">
        <v>74016</v>
      </c>
      <c r="G188" s="5" t="n"/>
      <c r="H188" s="5" t="n">
        <v>3029</v>
      </c>
      <c r="I188" s="5" t="n"/>
    </row>
    <row r="189">
      <c r="A189" t="inlineStr">
        <is>
          <t>2026-10-05</t>
        </is>
      </c>
      <c r="B189" t="inlineStr">
        <is>
          <t>仙凡百味人生</t>
        </is>
      </c>
      <c r="C189" t="n">
        <v>1408924</v>
      </c>
      <c r="D189" s="5" t="n">
        <v>1625598</v>
      </c>
      <c r="E189" s="5" t="n"/>
      <c r="F189" s="5" t="n">
        <v>123875</v>
      </c>
      <c r="G189" s="5" t="n"/>
      <c r="H189" s="5" t="n">
        <v>7696</v>
      </c>
      <c r="I189" s="5" t="n"/>
    </row>
    <row r="190">
      <c r="A190" t="inlineStr">
        <is>
          <t>2026-10-05</t>
        </is>
      </c>
      <c r="B190" t="inlineStr">
        <is>
          <t>无限修仙录</t>
        </is>
      </c>
      <c r="C190" t="n">
        <v>1415203</v>
      </c>
      <c r="D190" s="5" t="n">
        <v>1878173</v>
      </c>
      <c r="E190" s="5" t="n"/>
      <c r="F190" s="5" t="n">
        <v>193127</v>
      </c>
      <c r="G190" s="5" t="n"/>
      <c r="H190" s="5" t="n">
        <v>17099</v>
      </c>
      <c r="I190" s="5" t="n"/>
    </row>
    <row r="191">
      <c r="A191" t="inlineStr">
        <is>
          <t>2026-10-05</t>
        </is>
      </c>
      <c r="B191" t="inlineStr">
        <is>
          <t>修仙模拟器：我靠氪金打遍修仙界</t>
        </is>
      </c>
      <c r="C191" t="n">
        <v>1416425</v>
      </c>
      <c r="D191" s="5" t="n">
        <v>3407500</v>
      </c>
      <c r="E191" s="5" t="n"/>
      <c r="F191" s="5" t="n">
        <v>252917</v>
      </c>
      <c r="G191" s="5" t="n"/>
      <c r="H191" s="5" t="n">
        <v>16915</v>
      </c>
      <c r="I191" s="5" t="n"/>
    </row>
    <row r="192">
      <c r="A192" t="inlineStr">
        <is>
          <t>2026-10-05</t>
        </is>
      </c>
      <c r="B192" t="inlineStr">
        <is>
          <t>和丈夫和离后，被迫修罗场</t>
        </is>
      </c>
      <c r="C192" t="n">
        <v>1427112</v>
      </c>
      <c r="D192" s="5" t="n">
        <v>1605845</v>
      </c>
      <c r="E192" s="5" t="n"/>
      <c r="F192" s="5" t="n">
        <v>118979</v>
      </c>
      <c r="G192" s="5" t="n"/>
      <c r="H192" s="5" t="n">
        <v>11979</v>
      </c>
      <c r="I192" s="5" t="n"/>
    </row>
    <row r="193">
      <c r="A193" t="inlineStr">
        <is>
          <t>2026-10-05</t>
        </is>
      </c>
      <c r="B193" t="inlineStr">
        <is>
          <t>阶下雪</t>
        </is>
      </c>
      <c r="C193" t="n">
        <v>1427568</v>
      </c>
      <c r="D193" s="5" t="n">
        <v>55527</v>
      </c>
      <c r="E193" s="5" t="n"/>
      <c r="F193" s="5" t="n">
        <v>51842</v>
      </c>
      <c r="G193" s="5" t="n"/>
      <c r="H193" s="5" t="n">
        <v>629</v>
      </c>
      <c r="I193" s="5" t="n"/>
    </row>
    <row r="194">
      <c r="A194" t="inlineStr">
        <is>
          <t>2026-10-05</t>
        </is>
      </c>
      <c r="B194" t="inlineStr">
        <is>
          <t>古代富婆模拟器</t>
        </is>
      </c>
      <c r="C194" t="n">
        <v>1444027</v>
      </c>
      <c r="D194" s="5" t="n">
        <v>230913</v>
      </c>
      <c r="E194" s="5" t="n"/>
      <c r="F194" s="5" t="n">
        <v>104123</v>
      </c>
      <c r="G194" s="5" t="n"/>
      <c r="H194" s="5" t="n">
        <v>1032</v>
      </c>
      <c r="I194" s="5" t="n"/>
    </row>
    <row r="195">
      <c r="A195" t="inlineStr">
        <is>
          <t>2026-10-05</t>
        </is>
      </c>
      <c r="B195" t="inlineStr">
        <is>
          <t>阴渡阳关</t>
        </is>
      </c>
      <c r="C195" t="n">
        <v>1446873</v>
      </c>
      <c r="D195" s="5" t="n">
        <v>2148507</v>
      </c>
      <c r="E195" s="5" t="n"/>
      <c r="F195" s="5" t="n">
        <v>186264</v>
      </c>
      <c r="G195" s="5" t="n"/>
      <c r="H195" s="5" t="n">
        <v>18589</v>
      </c>
      <c r="I195" s="5" t="n"/>
    </row>
    <row r="196">
      <c r="A196" t="inlineStr">
        <is>
          <t>2026-10-05</t>
        </is>
      </c>
      <c r="B196" t="inlineStr">
        <is>
          <t>腐烂之前，先吻我</t>
        </is>
      </c>
      <c r="C196" t="n">
        <v>1451135</v>
      </c>
      <c r="D196" s="5" t="n">
        <v>4149733</v>
      </c>
      <c r="E196" s="5" t="n"/>
      <c r="F196" s="5" t="n">
        <v>272471</v>
      </c>
      <c r="G196" s="5" t="n"/>
      <c r="H196" s="5" t="n">
        <v>39066</v>
      </c>
      <c r="I196" s="5" t="n"/>
    </row>
    <row r="197">
      <c r="A197" t="inlineStr">
        <is>
          <t>2026-10-05</t>
        </is>
      </c>
      <c r="B197" t="inlineStr">
        <is>
          <t>缠梦症</t>
        </is>
      </c>
      <c r="C197" t="n">
        <v>1461480</v>
      </c>
      <c r="D197" s="5" t="n">
        <v>2492697</v>
      </c>
      <c r="E197" s="5" t="n"/>
      <c r="F197" s="5" t="n">
        <v>211779</v>
      </c>
      <c r="G197" s="5" t="n"/>
      <c r="H197" s="5" t="n">
        <v>26847</v>
      </c>
      <c r="I197" s="5" t="n"/>
    </row>
    <row r="198">
      <c r="A198" t="inlineStr">
        <is>
          <t>2026-10-05</t>
        </is>
      </c>
      <c r="B198" t="inlineStr">
        <is>
          <t>替兄嫁了公主后</t>
        </is>
      </c>
      <c r="C198" t="n">
        <v>1471378</v>
      </c>
      <c r="D198" s="5" t="n">
        <v>2292792</v>
      </c>
      <c r="E198" s="5" t="n"/>
      <c r="F198" s="5" t="n">
        <v>134866</v>
      </c>
      <c r="G198" s="5" t="n"/>
      <c r="H198" s="5" t="n">
        <v>12008</v>
      </c>
      <c r="I198" s="5" t="n"/>
    </row>
    <row r="199">
      <c r="A199" t="inlineStr">
        <is>
          <t>2026-10-05</t>
        </is>
      </c>
      <c r="B199" t="inlineStr">
        <is>
          <t>成凰本纪</t>
        </is>
      </c>
      <c r="C199" t="n">
        <v>1478127</v>
      </c>
      <c r="D199" s="5" t="n">
        <v>737406</v>
      </c>
      <c r="E199" s="5" t="n"/>
      <c r="F199" s="5" t="n">
        <v>108593</v>
      </c>
      <c r="G199" s="5" t="n"/>
      <c r="H199" s="5" t="n">
        <v>3200</v>
      </c>
      <c r="I199" s="5" t="n"/>
    </row>
    <row r="200">
      <c r="A200" t="inlineStr">
        <is>
          <t>2026-10-05</t>
        </is>
      </c>
      <c r="B200" t="inlineStr">
        <is>
          <t>末日：禁区</t>
        </is>
      </c>
      <c r="C200" t="n">
        <v>1486431</v>
      </c>
      <c r="D200" s="5" t="n">
        <v>1412767</v>
      </c>
      <c r="E200" s="5" t="n"/>
      <c r="F200" s="5" t="n">
        <v>97818</v>
      </c>
      <c r="G200" s="5" t="n"/>
      <c r="H200" s="5" t="n">
        <v>8348</v>
      </c>
      <c r="I200" s="5" t="n"/>
    </row>
    <row r="201">
      <c r="A201" t="inlineStr">
        <is>
          <t>2026-10-05</t>
        </is>
      </c>
      <c r="B201" t="inlineStr">
        <is>
          <t>恶名远扬</t>
        </is>
      </c>
      <c r="C201" t="n">
        <v>1491506</v>
      </c>
      <c r="D201" s="5" t="n">
        <v>422222</v>
      </c>
      <c r="E201" s="5" t="n"/>
      <c r="F201" s="5" t="n">
        <v>64205</v>
      </c>
      <c r="G201" s="5" t="n"/>
      <c r="H201" s="5" t="n">
        <v>3070</v>
      </c>
      <c r="I201" s="5" t="n"/>
    </row>
    <row r="202">
      <c r="A202" t="inlineStr">
        <is>
          <t>2026-10-05</t>
        </is>
      </c>
      <c r="B202" t="inlineStr">
        <is>
          <t>太阳依旧升起</t>
        </is>
      </c>
      <c r="C202" t="n">
        <v>1494277</v>
      </c>
      <c r="D202" s="5" t="n">
        <v>846937</v>
      </c>
      <c r="E202" s="5" t="n"/>
      <c r="F202" s="5" t="n">
        <v>55724</v>
      </c>
      <c r="G202" s="5" t="n"/>
      <c r="H202" s="5" t="n">
        <v>10475</v>
      </c>
      <c r="I202" s="5" t="n"/>
    </row>
    <row r="203">
      <c r="A203" t="inlineStr">
        <is>
          <t>2026-10-05</t>
        </is>
      </c>
      <c r="B203" t="inlineStr">
        <is>
          <t>京都有人家</t>
        </is>
      </c>
      <c r="C203" t="n">
        <v>1495203</v>
      </c>
      <c r="D203" s="5" t="n">
        <v>1625536</v>
      </c>
      <c r="E203" s="5" t="n"/>
      <c r="F203" s="5" t="n">
        <v>164573</v>
      </c>
      <c r="G203" s="5" t="n"/>
      <c r="H203" s="5" t="n">
        <v>8951</v>
      </c>
      <c r="I203" s="5" t="n"/>
    </row>
    <row r="204">
      <c r="A204" t="inlineStr">
        <is>
          <t>2026-10-05</t>
        </is>
      </c>
      <c r="B204" t="inlineStr">
        <is>
          <t>穿成限制文女配后</t>
        </is>
      </c>
      <c r="C204" t="n">
        <v>1508545</v>
      </c>
      <c r="D204" s="5" t="n">
        <v>901051</v>
      </c>
      <c r="E204" s="5" t="n"/>
      <c r="F204" s="5" t="n">
        <v>81422</v>
      </c>
      <c r="G204" s="5" t="n"/>
      <c r="H204" s="5" t="n">
        <v>6012</v>
      </c>
      <c r="I204" s="5" t="n"/>
    </row>
    <row r="205">
      <c r="A205" t="inlineStr">
        <is>
          <t>2026-10-05</t>
        </is>
      </c>
      <c r="B205" t="inlineStr">
        <is>
          <t>溺色</t>
        </is>
      </c>
      <c r="C205" t="n">
        <v>1512251</v>
      </c>
      <c r="D205" s="5" t="n">
        <v>1886602</v>
      </c>
      <c r="E205" s="5" t="n"/>
      <c r="F205" s="5" t="n">
        <v>129233</v>
      </c>
      <c r="G205" s="5" t="n"/>
      <c r="H205" s="5" t="n">
        <v>21750</v>
      </c>
      <c r="I205" s="5" t="n"/>
    </row>
    <row r="206">
      <c r="A206" t="inlineStr">
        <is>
          <t>2026-10-05</t>
        </is>
      </c>
      <c r="B206" t="inlineStr">
        <is>
          <t>封面女王</t>
        </is>
      </c>
      <c r="C206" t="n">
        <v>1518174</v>
      </c>
      <c r="D206" s="5" t="n">
        <v>1171147</v>
      </c>
      <c r="E206" s="5" t="n"/>
      <c r="F206" s="5" t="n">
        <v>151769</v>
      </c>
      <c r="G206" s="5" t="n"/>
      <c r="H206" s="5" t="n">
        <v>10540</v>
      </c>
      <c r="I206" s="5" t="n"/>
    </row>
    <row r="207">
      <c r="A207" t="inlineStr">
        <is>
          <t>2026-10-05</t>
        </is>
      </c>
      <c r="B207" t="inlineStr">
        <is>
          <t>灰日告白</t>
        </is>
      </c>
      <c r="C207" t="n">
        <v>1536181</v>
      </c>
      <c r="D207" s="5" t="n">
        <v>4416009</v>
      </c>
      <c r="E207" s="5" t="n"/>
      <c r="F207" s="5" t="n">
        <v>328728</v>
      </c>
      <c r="G207" s="5" t="n"/>
      <c r="H207" s="5" t="n">
        <v>55687</v>
      </c>
      <c r="I207" s="5" t="n"/>
    </row>
    <row r="208">
      <c r="A208" t="inlineStr">
        <is>
          <t>2026-10-05</t>
        </is>
      </c>
      <c r="B208" t="inlineStr">
        <is>
          <t>长公主的囚臣</t>
        </is>
      </c>
      <c r="C208" t="n">
        <v>1538932</v>
      </c>
      <c r="D208" s="5" t="n">
        <v>57210</v>
      </c>
      <c r="E208" s="5" t="n"/>
      <c r="F208" s="5" t="n">
        <v>62800</v>
      </c>
      <c r="G208" s="5" t="n"/>
      <c r="H208" s="5" t="n">
        <v>659</v>
      </c>
      <c r="I208" s="5" t="n"/>
    </row>
    <row r="209">
      <c r="A209" t="inlineStr">
        <is>
          <t>2026-10-05</t>
        </is>
      </c>
      <c r="B209" t="inlineStr">
        <is>
          <t>今天开始当纨绔</t>
        </is>
      </c>
      <c r="C209" t="n">
        <v>1540754</v>
      </c>
      <c r="D209" s="5" t="n">
        <v>274346</v>
      </c>
      <c r="E209" s="5" t="n"/>
      <c r="F209" s="5" t="n">
        <v>74424</v>
      </c>
      <c r="G209" s="5" t="n"/>
      <c r="H209" s="5" t="n">
        <v>2138</v>
      </c>
      <c r="I209" s="5" t="n"/>
    </row>
    <row r="210">
      <c r="A210" t="inlineStr">
        <is>
          <t>2026-10-05</t>
        </is>
      </c>
      <c r="B210" t="inlineStr">
        <is>
          <t>京中叙</t>
        </is>
      </c>
      <c r="C210" t="n">
        <v>1544579</v>
      </c>
      <c r="D210" s="5" t="n">
        <v>5863705</v>
      </c>
      <c r="E210" s="5" t="n"/>
      <c r="F210" s="5" t="n">
        <v>334739</v>
      </c>
      <c r="G210" s="5" t="n"/>
      <c r="H210" s="5" t="n">
        <v>28847</v>
      </c>
      <c r="I210" s="5" t="n"/>
    </row>
    <row r="211">
      <c r="A211" t="inlineStr">
        <is>
          <t>2026-10-05</t>
        </is>
      </c>
      <c r="B211" t="inlineStr">
        <is>
          <t>向我臣服</t>
        </is>
      </c>
      <c r="C211" t="n">
        <v>1546532</v>
      </c>
      <c r="D211" s="5" t="n">
        <v>3113859</v>
      </c>
      <c r="E211" s="5" t="n"/>
      <c r="F211" s="5" t="n">
        <v>200854</v>
      </c>
      <c r="G211" s="5" t="n"/>
      <c r="H211" s="5" t="n">
        <v>23427</v>
      </c>
      <c r="I211" s="5" t="n"/>
    </row>
    <row r="212">
      <c r="A212" t="inlineStr">
        <is>
          <t>2026-10-05</t>
        </is>
      </c>
      <c r="B212" t="inlineStr">
        <is>
          <t>乌山四中狐狸食人事件</t>
        </is>
      </c>
      <c r="C212" t="n">
        <v>1551952</v>
      </c>
      <c r="D212" s="5" t="n">
        <v>399532</v>
      </c>
      <c r="E212" s="5" t="n"/>
      <c r="F212" s="5" t="n">
        <v>82860</v>
      </c>
      <c r="G212" s="5" t="n"/>
      <c r="H212" s="5" t="n">
        <v>4734</v>
      </c>
      <c r="I212" s="5" t="n"/>
    </row>
    <row r="213">
      <c r="A213" t="inlineStr">
        <is>
          <t>2026-10-05</t>
        </is>
      </c>
      <c r="B213" t="inlineStr">
        <is>
          <t>天银大学overworld</t>
        </is>
      </c>
      <c r="C213" t="n">
        <v>1555607</v>
      </c>
      <c r="D213" s="5" t="n">
        <v>1335197</v>
      </c>
      <c r="E213" s="5" t="n"/>
      <c r="F213" s="5" t="n">
        <v>87388</v>
      </c>
      <c r="G213" s="5" t="n"/>
      <c r="H213" s="5" t="n">
        <v>16334</v>
      </c>
      <c r="I213" s="5" t="n"/>
    </row>
    <row r="214">
      <c r="A214" t="inlineStr">
        <is>
          <t>2026-10-05</t>
        </is>
      </c>
      <c r="B214" t="inlineStr">
        <is>
          <t>月下缠，青丝绕玉郎</t>
        </is>
      </c>
      <c r="C214" t="n">
        <v>1561465</v>
      </c>
      <c r="D214" s="5" t="n">
        <v>1261972</v>
      </c>
      <c r="E214" s="5" t="n"/>
      <c r="F214" s="5" t="n">
        <v>104136</v>
      </c>
      <c r="G214" s="5" t="n"/>
      <c r="H214" s="5" t="n">
        <v>13186</v>
      </c>
      <c r="I214" s="5" t="n"/>
    </row>
    <row r="215">
      <c r="A215" t="inlineStr">
        <is>
          <t>2026-10-05</t>
        </is>
      </c>
      <c r="B215" t="inlineStr">
        <is>
          <t>三界衔</t>
        </is>
      </c>
      <c r="C215" t="n">
        <v>1561773</v>
      </c>
      <c r="D215" s="5" t="n">
        <v>2129199</v>
      </c>
      <c r="E215" s="5" t="n"/>
      <c r="F215" s="5" t="n">
        <v>361162</v>
      </c>
      <c r="G215" s="5" t="n"/>
      <c r="H215" s="5" t="n">
        <v>18439</v>
      </c>
      <c r="I215" s="5" t="n"/>
    </row>
    <row r="216">
      <c r="A216" t="inlineStr">
        <is>
          <t>2026-10-05</t>
        </is>
      </c>
      <c r="B216" t="inlineStr">
        <is>
          <t>说好苟命结果撩过头了</t>
        </is>
      </c>
      <c r="C216" t="n">
        <v>1563062</v>
      </c>
      <c r="D216" s="5" t="n">
        <v>791617</v>
      </c>
      <c r="E216" s="5" t="n"/>
      <c r="F216" s="5" t="n">
        <v>74166</v>
      </c>
      <c r="G216" s="5" t="n"/>
      <c r="H216" s="5" t="n">
        <v>7084</v>
      </c>
      <c r="I216" s="5" t="n"/>
    </row>
    <row r="217">
      <c r="A217" t="inlineStr">
        <is>
          <t>2026-10-05</t>
        </is>
      </c>
      <c r="B217" t="inlineStr">
        <is>
          <t>吞噬：Swallow</t>
        </is>
      </c>
      <c r="C217" t="n">
        <v>1569238</v>
      </c>
      <c r="D217" s="5" t="n">
        <v>4353819</v>
      </c>
      <c r="E217" s="5" t="n"/>
      <c r="F217" s="5" t="n">
        <v>371562</v>
      </c>
      <c r="G217" s="5" t="n"/>
      <c r="H217" s="5" t="n">
        <v>50892</v>
      </c>
      <c r="I217" s="5" t="n"/>
    </row>
    <row r="218">
      <c r="A218" t="inlineStr">
        <is>
          <t>2026-10-05</t>
        </is>
      </c>
      <c r="B218" t="inlineStr">
        <is>
          <t>王女的棋盘</t>
        </is>
      </c>
      <c r="C218" t="n">
        <v>1575341</v>
      </c>
      <c r="D218" s="5" t="n">
        <v>864252</v>
      </c>
      <c r="E218" s="5" t="n"/>
      <c r="F218" s="5" t="n">
        <v>122942</v>
      </c>
      <c r="G218" s="5" t="n"/>
      <c r="H218" s="5" t="n">
        <v>6955</v>
      </c>
      <c r="I218" s="5" t="n"/>
    </row>
    <row r="219">
      <c r="A219" t="inlineStr">
        <is>
          <t>2026-10-05</t>
        </is>
      </c>
      <c r="B219" t="inlineStr">
        <is>
          <t>暗卫他又跑</t>
        </is>
      </c>
      <c r="C219" t="n">
        <v>1577628</v>
      </c>
      <c r="D219" s="5" t="n">
        <v>2457644</v>
      </c>
      <c r="E219" s="5" t="n"/>
      <c r="F219" s="5" t="n">
        <v>140749</v>
      </c>
      <c r="G219" s="5" t="n"/>
      <c r="H219" s="5" t="n">
        <v>18188</v>
      </c>
      <c r="I219" s="5" t="n"/>
    </row>
    <row r="220">
      <c r="A220" t="inlineStr">
        <is>
          <t>2026-10-05</t>
        </is>
      </c>
      <c r="B220" t="inlineStr">
        <is>
          <t>难寐春情艳事</t>
        </is>
      </c>
      <c r="C220" t="n">
        <v>1590603</v>
      </c>
      <c r="D220" s="5" t="n">
        <v>1144422</v>
      </c>
      <c r="E220" s="5" t="n"/>
      <c r="F220" s="5" t="n">
        <v>87374</v>
      </c>
      <c r="G220" s="5" t="n"/>
      <c r="H220" s="5" t="n">
        <v>5550</v>
      </c>
      <c r="I220" s="5" t="n"/>
    </row>
    <row r="221">
      <c r="A221" t="inlineStr">
        <is>
          <t>2026-10-05</t>
        </is>
      </c>
      <c r="B221" t="inlineStr">
        <is>
          <t>残霜烬</t>
        </is>
      </c>
      <c r="C221" t="n">
        <v>1590847</v>
      </c>
      <c r="D221" s="5" t="n">
        <v>2488681</v>
      </c>
      <c r="E221" s="5" t="n"/>
      <c r="F221" s="5" t="n">
        <v>293086</v>
      </c>
      <c r="G221" s="5" t="n"/>
      <c r="H221" s="5" t="n">
        <v>16122</v>
      </c>
      <c r="I221" s="5" t="n"/>
    </row>
    <row r="222">
      <c r="A222" t="inlineStr">
        <is>
          <t>2026-10-05</t>
        </is>
      </c>
      <c r="B222" t="inlineStr">
        <is>
          <t>春情深几许</t>
        </is>
      </c>
      <c r="C222" t="n">
        <v>1594653</v>
      </c>
      <c r="D222" s="5" t="n">
        <v>735837</v>
      </c>
      <c r="E222" s="5" t="n"/>
      <c r="F222" s="5" t="n">
        <v>82466</v>
      </c>
      <c r="G222" s="5" t="n"/>
      <c r="H222" s="5" t="n">
        <v>3111</v>
      </c>
      <c r="I222" s="5" t="n"/>
    </row>
    <row r="223">
      <c r="A223" t="inlineStr">
        <is>
          <t>2026-10-05</t>
        </is>
      </c>
      <c r="B223" t="inlineStr">
        <is>
          <t>顶流从短剧开始</t>
        </is>
      </c>
      <c r="C223" t="n">
        <v>1611014</v>
      </c>
      <c r="D223" s="5" t="n">
        <v>216250</v>
      </c>
      <c r="E223" s="5" t="n"/>
      <c r="F223" s="5" t="n">
        <v>85531</v>
      </c>
      <c r="G223" s="5" t="n"/>
      <c r="H223" s="5" t="n">
        <v>792</v>
      </c>
      <c r="I223" s="5" t="n"/>
    </row>
    <row r="224">
      <c r="A224" t="inlineStr">
        <is>
          <t>2026-10-05</t>
        </is>
      </c>
      <c r="B224" t="inlineStr">
        <is>
          <t>特殊癖好</t>
        </is>
      </c>
      <c r="C224" t="n">
        <v>1618144</v>
      </c>
      <c r="D224" s="5" t="n">
        <v>798358</v>
      </c>
      <c r="E224" s="5" t="n"/>
      <c r="F224" s="5" t="n">
        <v>80082</v>
      </c>
      <c r="G224" s="5" t="n"/>
      <c r="H224" s="5" t="n">
        <v>8241</v>
      </c>
      <c r="I224" s="5" t="n"/>
    </row>
    <row r="225">
      <c r="A225" t="inlineStr">
        <is>
          <t>2026-10-05</t>
        </is>
      </c>
      <c r="B225" t="inlineStr">
        <is>
          <t>朕真不想造反啊</t>
        </is>
      </c>
      <c r="C225" t="n">
        <v>1625253</v>
      </c>
      <c r="D225" s="5" t="n">
        <v>1304240</v>
      </c>
      <c r="E225" s="5" t="n"/>
      <c r="F225" s="5" t="n">
        <v>105032</v>
      </c>
      <c r="G225" s="5" t="n"/>
      <c r="H225" s="5" t="n">
        <v>11359</v>
      </c>
      <c r="I225" s="5" t="n"/>
    </row>
    <row r="226">
      <c r="A226" t="inlineStr">
        <is>
          <t>2026-10-05</t>
        </is>
      </c>
      <c r="B226" t="inlineStr">
        <is>
          <t>idolux：在？一起搞个顶流</t>
        </is>
      </c>
      <c r="C226" t="n">
        <v>1625376</v>
      </c>
      <c r="D226" s="5" t="n">
        <v>798040</v>
      </c>
      <c r="E226" s="5" t="n"/>
      <c r="F226" s="5" t="n">
        <v>65126</v>
      </c>
      <c r="G226" s="5" t="n"/>
      <c r="H226" s="5" t="n">
        <v>5117</v>
      </c>
      <c r="I226" s="5" t="n"/>
    </row>
    <row r="227">
      <c r="A227" t="inlineStr">
        <is>
          <t>2026-10-05</t>
        </is>
      </c>
      <c r="B227" t="inlineStr">
        <is>
          <t>风华临安</t>
        </is>
      </c>
      <c r="C227" t="n">
        <v>1644173</v>
      </c>
      <c r="D227" s="5" t="n">
        <v>5361029</v>
      </c>
      <c r="E227" s="5" t="n"/>
      <c r="F227" s="5" t="n">
        <v>208295</v>
      </c>
      <c r="G227" s="5" t="n"/>
      <c r="H227" s="5" t="n">
        <v>30089</v>
      </c>
      <c r="I227" s="5" t="n"/>
    </row>
    <row r="228">
      <c r="A228" t="inlineStr">
        <is>
          <t>2026-10-05</t>
        </is>
      </c>
      <c r="B228" t="inlineStr">
        <is>
          <t>天骄成长日志</t>
        </is>
      </c>
      <c r="C228" t="n">
        <v>1661218</v>
      </c>
      <c r="D228" s="5" t="n">
        <v>1594157</v>
      </c>
      <c r="E228" s="5" t="n"/>
      <c r="F228" s="5" t="n">
        <v>189127</v>
      </c>
      <c r="G228" s="5" t="n"/>
      <c r="H228" s="5" t="n">
        <v>10213</v>
      </c>
      <c r="I228" s="5" t="n"/>
    </row>
    <row r="229">
      <c r="A229" t="inlineStr">
        <is>
          <t>2026-10-05</t>
        </is>
      </c>
      <c r="B229" t="inlineStr">
        <is>
          <t>冒犯哥哥对不起了</t>
        </is>
      </c>
      <c r="C229" t="n">
        <v>1668747</v>
      </c>
      <c r="D229" s="5" t="n">
        <v>2782089</v>
      </c>
      <c r="E229" s="5" t="n"/>
      <c r="F229" s="5" t="n">
        <v>164121</v>
      </c>
      <c r="G229" s="5" t="n"/>
      <c r="H229" s="5" t="n">
        <v>26956</v>
      </c>
      <c r="I229" s="5" t="n"/>
    </row>
    <row r="230">
      <c r="A230" t="inlineStr">
        <is>
          <t>2026-10-05</t>
        </is>
      </c>
      <c r="B230" t="inlineStr">
        <is>
          <t>世长宁</t>
        </is>
      </c>
      <c r="C230" t="n">
        <v>1672784</v>
      </c>
      <c r="D230" s="5" t="n">
        <v>881820</v>
      </c>
      <c r="E230" s="5" t="n"/>
      <c r="F230" s="5" t="n">
        <v>104435</v>
      </c>
      <c r="G230" s="5" t="n"/>
      <c r="H230" s="5" t="n">
        <v>3968</v>
      </c>
      <c r="I230" s="5" t="n"/>
    </row>
    <row r="231">
      <c r="A231" t="inlineStr">
        <is>
          <t>2026-10-05</t>
        </is>
      </c>
      <c r="B231" t="inlineStr">
        <is>
          <t>向神明献上王的心脏</t>
        </is>
      </c>
      <c r="C231" t="n">
        <v>1674950</v>
      </c>
      <c r="D231" s="5" t="n">
        <v>1041383</v>
      </c>
      <c r="E231" s="5" t="n"/>
      <c r="F231" s="5" t="n">
        <v>86833</v>
      </c>
      <c r="G231" s="5" t="n"/>
      <c r="H231" s="5" t="n">
        <v>13927</v>
      </c>
      <c r="I231" s="5" t="n"/>
    </row>
    <row r="232">
      <c r="A232" t="inlineStr">
        <is>
          <t>2026-10-05</t>
        </is>
      </c>
      <c r="B232" t="inlineStr">
        <is>
          <t>皇后也宫斗</t>
        </is>
      </c>
      <c r="C232" t="n">
        <v>1716558</v>
      </c>
      <c r="D232" s="5" t="n">
        <v>201474</v>
      </c>
      <c r="E232" s="5" t="n"/>
      <c r="F232" s="5" t="n">
        <v>39163</v>
      </c>
      <c r="G232" s="5" t="n"/>
      <c r="H232" s="5" t="n">
        <v>940</v>
      </c>
      <c r="I232" s="5" t="n"/>
    </row>
    <row r="233">
      <c r="A233" t="inlineStr">
        <is>
          <t>2026-10-05</t>
        </is>
      </c>
      <c r="B233" t="inlineStr">
        <is>
          <t>帝尊风月史</t>
        </is>
      </c>
      <c r="C233" t="n">
        <v>1733342</v>
      </c>
      <c r="D233" s="5" t="n">
        <v>624947</v>
      </c>
      <c r="E233" s="5" t="n"/>
      <c r="F233" s="5" t="n">
        <v>80092</v>
      </c>
      <c r="G233" s="5" t="n"/>
      <c r="H233" s="5" t="n">
        <v>6514</v>
      </c>
      <c r="I233" s="5" t="n"/>
    </row>
    <row r="234">
      <c r="A234" t="inlineStr">
        <is>
          <t>2026-10-05</t>
        </is>
      </c>
      <c r="B234" t="inlineStr">
        <is>
          <t>妄情债</t>
        </is>
      </c>
      <c r="C234" t="n">
        <v>1738960</v>
      </c>
      <c r="D234" s="5" t="n">
        <v>3143093</v>
      </c>
      <c r="E234" s="5" t="n"/>
      <c r="F234" s="5" t="n">
        <v>313639</v>
      </c>
      <c r="G234" s="5" t="n"/>
      <c r="H234" s="5" t="n">
        <v>24713</v>
      </c>
      <c r="I234" s="5" t="n"/>
    </row>
    <row r="235">
      <c r="A235" t="inlineStr">
        <is>
          <t>2026-10-05</t>
        </is>
      </c>
      <c r="B235" t="inlineStr">
        <is>
          <t>Trapped with JESTER（被小丑困住）</t>
        </is>
      </c>
      <c r="C235" t="n">
        <v>1749249</v>
      </c>
      <c r="D235" s="5" t="n">
        <v>614999</v>
      </c>
      <c r="E235" s="5" t="n"/>
      <c r="F235" s="5" t="n">
        <v>94948</v>
      </c>
      <c r="G235" s="5" t="n"/>
      <c r="H235" s="5" t="n">
        <v>12956</v>
      </c>
      <c r="I235" s="5" t="n"/>
    </row>
    <row r="236">
      <c r="A236" t="inlineStr">
        <is>
          <t>2026-10-05</t>
        </is>
      </c>
      <c r="B236" t="inlineStr">
        <is>
          <t>我亲爱的跟踪狂</t>
        </is>
      </c>
      <c r="C236" t="n">
        <v>1822069</v>
      </c>
      <c r="D236" s="5" t="n">
        <v>1313938</v>
      </c>
      <c r="E236" s="5" t="n"/>
      <c r="F236" s="5" t="n">
        <v>111857</v>
      </c>
      <c r="G236" s="5" t="n"/>
      <c r="H236" s="5" t="n">
        <v>19787</v>
      </c>
      <c r="I236" s="5" t="n"/>
    </row>
    <row r="237">
      <c r="A237" t="inlineStr">
        <is>
          <t>2026-10-05</t>
        </is>
      </c>
      <c r="B237" t="inlineStr">
        <is>
          <t>山河长憾</t>
        </is>
      </c>
      <c r="C237" t="n">
        <v>1832279</v>
      </c>
      <c r="D237" s="5" t="n">
        <v>2584868</v>
      </c>
      <c r="E237" s="5" t="n"/>
      <c r="F237" s="5" t="n">
        <v>242412</v>
      </c>
      <c r="G237" s="5" t="n"/>
      <c r="H237" s="5" t="n">
        <v>14700</v>
      </c>
      <c r="I237" s="5" t="n"/>
    </row>
    <row r="238">
      <c r="A238" t="inlineStr">
        <is>
          <t>2026-10-05</t>
        </is>
      </c>
      <c r="B238" t="inlineStr">
        <is>
          <t>驯养：Tame</t>
        </is>
      </c>
      <c r="C238" t="n">
        <v>1909403</v>
      </c>
      <c r="D238" s="5" t="n">
        <v>373753</v>
      </c>
      <c r="E238" s="5" t="n"/>
      <c r="F238" s="5" t="n">
        <v>65680</v>
      </c>
      <c r="G238" s="5" t="n"/>
      <c r="H238" s="5" t="n">
        <v>3787</v>
      </c>
      <c r="I238" s="5" t="n"/>
    </row>
    <row r="239">
      <c r="A239" t="inlineStr">
        <is>
          <t>2026-10-05</t>
        </is>
      </c>
      <c r="B239" t="inlineStr">
        <is>
          <t>加入的物业群除你之外都是伪人</t>
        </is>
      </c>
      <c r="C239" t="n">
        <v>1914226</v>
      </c>
      <c r="D239" s="5" t="n">
        <v>141788</v>
      </c>
      <c r="E239" s="5" t="n"/>
      <c r="F239" s="5" t="n">
        <v>52131</v>
      </c>
      <c r="G239" s="5" t="n"/>
      <c r="H239" s="5" t="n">
        <v>2792</v>
      </c>
      <c r="I239" s="5" t="n"/>
    </row>
    <row r="240">
      <c r="A240" t="inlineStr">
        <is>
          <t>2026-10-05</t>
        </is>
      </c>
      <c r="B240" t="inlineStr">
        <is>
          <t>揽仙途</t>
        </is>
      </c>
      <c r="C240" t="n">
        <v>1923085</v>
      </c>
      <c r="D240" s="5" t="n">
        <v>1409725</v>
      </c>
      <c r="E240" s="5" t="n"/>
      <c r="F240" s="5" t="n">
        <v>148167</v>
      </c>
      <c r="G240" s="5" t="n"/>
      <c r="H240" s="5" t="n">
        <v>7347</v>
      </c>
      <c r="I240" s="5" t="n"/>
    </row>
    <row r="241">
      <c r="A241" t="inlineStr">
        <is>
          <t>2026-10-05</t>
        </is>
      </c>
      <c r="B241" t="inlineStr">
        <is>
          <t>Bking出场后又被追杀了</t>
        </is>
      </c>
      <c r="C241" t="n">
        <v>1924334</v>
      </c>
      <c r="D241" s="5" t="n">
        <v>647117</v>
      </c>
      <c r="E241" s="5" t="n"/>
      <c r="F241" s="5" t="n">
        <v>121031</v>
      </c>
      <c r="G241" s="5" t="n"/>
      <c r="H241" s="5" t="n">
        <v>8410</v>
      </c>
      <c r="I241" s="5" t="n"/>
    </row>
    <row r="242">
      <c r="A242" t="inlineStr">
        <is>
          <t>2026-10-05</t>
        </is>
      </c>
      <c r="B242" t="inlineStr">
        <is>
          <t>饲喂游戏</t>
        </is>
      </c>
      <c r="C242" t="n">
        <v>1957819</v>
      </c>
      <c r="D242" s="5" t="n">
        <v>306509</v>
      </c>
      <c r="E242" s="5" t="n"/>
      <c r="F242" s="5" t="n">
        <v>47105</v>
      </c>
      <c r="G242" s="5" t="n"/>
      <c r="H242" s="5" t="n">
        <v>2617</v>
      </c>
      <c r="I242" s="5" t="n"/>
    </row>
    <row r="243">
      <c r="A243" t="inlineStr">
        <is>
          <t>2026-10-05</t>
        </is>
      </c>
      <c r="B243" t="inlineStr">
        <is>
          <t>玉台旧事</t>
        </is>
      </c>
      <c r="C243" t="n">
        <v>1960125</v>
      </c>
      <c r="D243" s="5" t="n">
        <v>1215717</v>
      </c>
      <c r="E243" s="5" t="n"/>
      <c r="F243" s="5" t="n">
        <v>130597</v>
      </c>
      <c r="G243" s="5" t="n"/>
      <c r="H243" s="5" t="n">
        <v>5080</v>
      </c>
      <c r="I243" s="5" t="n"/>
    </row>
    <row r="244">
      <c r="A244" t="inlineStr">
        <is>
          <t>2026-10-05</t>
        </is>
      </c>
      <c r="B244" t="inlineStr">
        <is>
          <t>修仙从掌门开始</t>
        </is>
      </c>
      <c r="C244" t="n">
        <v>1970231</v>
      </c>
      <c r="D244" s="5" t="n">
        <v>626948</v>
      </c>
      <c r="E244" s="5" t="n"/>
      <c r="F244" s="5" t="n">
        <v>128316</v>
      </c>
      <c r="G244" s="5" t="n"/>
      <c r="H244" s="5" t="n">
        <v>3473</v>
      </c>
      <c r="I244" s="5" t="n"/>
    </row>
    <row r="245">
      <c r="A245" t="inlineStr">
        <is>
          <t>2026-10-05</t>
        </is>
      </c>
      <c r="B245" t="inlineStr">
        <is>
          <t>反派师妹自救攻略</t>
        </is>
      </c>
      <c r="C245" t="n">
        <v>1974547</v>
      </c>
      <c r="D245" s="5" t="n">
        <v>636169</v>
      </c>
      <c r="E245" s="5" t="n"/>
      <c r="F245" s="5" t="n">
        <v>120052</v>
      </c>
      <c r="G245" s="5" t="n"/>
      <c r="H245" s="5" t="n">
        <v>3742</v>
      </c>
      <c r="I245" s="5" t="n"/>
    </row>
    <row r="246">
      <c r="A246" t="inlineStr">
        <is>
          <t>2026-10-05</t>
        </is>
      </c>
      <c r="B246" t="inlineStr">
        <is>
          <t>姐姐们都想独占我</t>
        </is>
      </c>
      <c r="C246" t="n">
        <v>1992753</v>
      </c>
      <c r="D246" s="5" t="n">
        <v>216944</v>
      </c>
      <c r="E246" s="5" t="n"/>
      <c r="F246" s="5" t="n">
        <v>33721</v>
      </c>
      <c r="G246" s="5" t="n"/>
      <c r="H246" s="5" t="n">
        <v>2168</v>
      </c>
      <c r="I246" s="5" t="n"/>
    </row>
    <row r="247">
      <c r="A247" t="inlineStr">
        <is>
          <t>2026-10-05</t>
        </is>
      </c>
      <c r="B247" t="inlineStr">
        <is>
          <t>全是同的世界与恐同的我</t>
        </is>
      </c>
      <c r="C247" t="n">
        <v>2022447</v>
      </c>
      <c r="D247" s="5" t="n">
        <v>657835</v>
      </c>
      <c r="E247" s="5" t="n"/>
      <c r="F247" s="5" t="n">
        <v>103603</v>
      </c>
      <c r="G247" s="5" t="n"/>
      <c r="H247" s="5" t="n">
        <v>6896</v>
      </c>
      <c r="I247" s="5" t="n"/>
    </row>
    <row r="248">
      <c r="A248" t="inlineStr">
        <is>
          <t>2026-10-05</t>
        </is>
      </c>
      <c r="B248" t="inlineStr">
        <is>
          <t>无限求生：房车囤货组队</t>
        </is>
      </c>
      <c r="C248" t="n">
        <v>2056454</v>
      </c>
      <c r="D248" s="5" t="n">
        <v>816766</v>
      </c>
      <c r="E248" s="5" t="n"/>
      <c r="F248" s="5" t="n">
        <v>47429</v>
      </c>
      <c r="G248" s="5" t="n"/>
      <c r="H248" s="5" t="n">
        <v>3063</v>
      </c>
      <c r="I248" s="5" t="n"/>
    </row>
    <row r="249">
      <c r="A249" t="inlineStr">
        <is>
          <t>2026-10-05</t>
        </is>
      </c>
      <c r="B249" t="inlineStr">
        <is>
          <t>闪耀48区</t>
        </is>
      </c>
      <c r="C249" t="n">
        <v>2057385</v>
      </c>
      <c r="D249" s="5" t="n">
        <v>656926</v>
      </c>
      <c r="E249" s="5" t="n"/>
      <c r="F249" s="5" t="n">
        <v>71257</v>
      </c>
      <c r="G249" s="5" t="n"/>
      <c r="H249" s="5" t="n">
        <v>2447</v>
      </c>
      <c r="I249" s="5" t="n"/>
    </row>
    <row r="250">
      <c r="A250" t="inlineStr">
        <is>
          <t>2026-10-05</t>
        </is>
      </c>
      <c r="B250" t="inlineStr">
        <is>
          <t>请只注视我</t>
        </is>
      </c>
      <c r="C250" t="n">
        <v>2069463</v>
      </c>
      <c r="D250" s="5" t="n">
        <v>971295</v>
      </c>
      <c r="E250" s="5" t="n"/>
      <c r="F250" s="5" t="n">
        <v>136235</v>
      </c>
      <c r="G250" s="5" t="n"/>
      <c r="H250" s="5" t="n">
        <v>11371</v>
      </c>
      <c r="I250" s="5" t="n"/>
    </row>
    <row r="251">
      <c r="A251" t="inlineStr">
        <is>
          <t>2026-10-05</t>
        </is>
      </c>
      <c r="B251" t="inlineStr">
        <is>
          <t>我亲爱的Demon</t>
        </is>
      </c>
      <c r="C251" t="n">
        <v>2072585</v>
      </c>
      <c r="D251" s="5" t="n">
        <v>1367843</v>
      </c>
      <c r="E251" s="5" t="n"/>
      <c r="F251" s="5" t="n">
        <v>111507</v>
      </c>
      <c r="G251" s="5" t="n"/>
      <c r="H251" s="5" t="n">
        <v>17068</v>
      </c>
      <c r="I251" s="5" t="n"/>
    </row>
    <row r="252">
      <c r="A252" t="inlineStr">
        <is>
          <t>2026-10-05</t>
        </is>
      </c>
      <c r="B252" t="inlineStr">
        <is>
          <t>不可名状之爱</t>
        </is>
      </c>
      <c r="C252" t="n">
        <v>2073975</v>
      </c>
      <c r="D252" s="5" t="n">
        <v>1312044</v>
      </c>
      <c r="E252" s="5" t="n"/>
      <c r="F252" s="5" t="n">
        <v>120763</v>
      </c>
      <c r="G252" s="5" t="n"/>
      <c r="H252" s="5" t="n">
        <v>16392</v>
      </c>
      <c r="I252" s="5" t="n"/>
    </row>
    <row r="253">
      <c r="A253" t="inlineStr">
        <is>
          <t>2026-10-05</t>
        </is>
      </c>
      <c r="B253" t="inlineStr">
        <is>
          <t>无情而欢</t>
        </is>
      </c>
      <c r="C253" t="n">
        <v>2074917</v>
      </c>
      <c r="D253" s="5" t="n">
        <v>163518</v>
      </c>
      <c r="E253" s="5" t="n"/>
      <c r="F253" s="5" t="n">
        <v>103505</v>
      </c>
      <c r="G253" s="5" t="n"/>
      <c r="H253" s="5" t="n">
        <v>1375</v>
      </c>
      <c r="I253" s="5" t="n"/>
    </row>
    <row r="254">
      <c r="A254" t="inlineStr">
        <is>
          <t>2026-10-05</t>
        </is>
      </c>
      <c r="B254" t="inlineStr">
        <is>
          <t>反派师尊生存攻略</t>
        </is>
      </c>
      <c r="C254" t="n">
        <v>2127730</v>
      </c>
      <c r="D254" s="5" t="n">
        <v>125863</v>
      </c>
      <c r="E254" s="5" t="n"/>
      <c r="F254" s="5" t="n">
        <v>42888</v>
      </c>
      <c r="G254" s="5" t="n"/>
      <c r="H254" s="5" t="n">
        <v>1229</v>
      </c>
      <c r="I254" s="5" t="n"/>
    </row>
    <row r="255">
      <c r="A255" t="inlineStr">
        <is>
          <t>2026-10-05</t>
        </is>
      </c>
      <c r="B255" t="inlineStr">
        <is>
          <t>朝暮谣</t>
        </is>
      </c>
      <c r="C255" t="n">
        <v>2128510</v>
      </c>
      <c r="D255" s="5" t="n">
        <v>264450</v>
      </c>
      <c r="E255" s="5" t="n"/>
      <c r="F255" s="5" t="n">
        <v>113978</v>
      </c>
      <c r="G255" s="5" t="n"/>
      <c r="H255" s="5" t="n">
        <v>2126</v>
      </c>
      <c r="I255" s="5" t="n"/>
    </row>
    <row r="256">
      <c r="A256" t="inlineStr">
        <is>
          <t>2026-10-05</t>
        </is>
      </c>
      <c r="B256" t="inlineStr">
        <is>
          <t>我没有在争娱女一呀</t>
        </is>
      </c>
      <c r="C256" t="n">
        <v>2136044</v>
      </c>
      <c r="D256" s="5" t="n">
        <v>362954</v>
      </c>
      <c r="E256" s="5" t="n"/>
      <c r="F256" s="5" t="n">
        <v>41607</v>
      </c>
      <c r="G256" s="5" t="n"/>
      <c r="H256" s="5" t="n">
        <v>1527</v>
      </c>
      <c r="I256" s="5" t="n"/>
    </row>
    <row r="257">
      <c r="A257" t="inlineStr">
        <is>
          <t>2026-10-05</t>
        </is>
      </c>
      <c r="B257" t="inlineStr">
        <is>
          <t>我在古代当首富￥</t>
        </is>
      </c>
      <c r="C257" t="n">
        <v>2141006</v>
      </c>
      <c r="D257" s="5" t="n">
        <v>210932</v>
      </c>
      <c r="E257" s="5" t="n"/>
      <c r="F257" s="5" t="n">
        <v>97558</v>
      </c>
      <c r="G257" s="5" t="n"/>
      <c r="H257" s="5" t="n">
        <v>983</v>
      </c>
      <c r="I257" s="5" t="n"/>
    </row>
    <row r="258">
      <c r="A258" t="inlineStr">
        <is>
          <t>2026-10-05</t>
        </is>
      </c>
      <c r="B258" t="inlineStr">
        <is>
          <t>春潮娈欢</t>
        </is>
      </c>
      <c r="C258" t="n">
        <v>2141982</v>
      </c>
      <c r="D258" s="5" t="n">
        <v>264712</v>
      </c>
      <c r="E258" s="5" t="n"/>
      <c r="F258" s="5" t="n">
        <v>55856</v>
      </c>
      <c r="G258" s="5" t="n"/>
      <c r="H258" s="5" t="n">
        <v>3016</v>
      </c>
      <c r="I258" s="5" t="n"/>
    </row>
    <row r="259">
      <c r="A259" t="inlineStr">
        <is>
          <t>2026-10-05</t>
        </is>
      </c>
      <c r="B259" t="inlineStr">
        <is>
          <t>桃源百业兴</t>
        </is>
      </c>
      <c r="C259" t="n">
        <v>2160454</v>
      </c>
      <c r="D259" s="5" t="n">
        <v>50943</v>
      </c>
      <c r="E259" s="5" t="n"/>
      <c r="F259" s="5" t="n">
        <v>42832</v>
      </c>
      <c r="G259" s="5" t="n"/>
      <c r="H259" s="5" t="n">
        <v>433</v>
      </c>
      <c r="I259" s="5" t="n"/>
    </row>
    <row r="260">
      <c r="A260" t="inlineStr">
        <is>
          <t>2026-10-05</t>
        </is>
      </c>
      <c r="B260" t="inlineStr">
        <is>
          <t>病态迷恋gl</t>
        </is>
      </c>
      <c r="C260" t="n">
        <v>2161356</v>
      </c>
      <c r="D260" s="5" t="n">
        <v>434607</v>
      </c>
      <c r="E260" s="5" t="n"/>
      <c r="F260" s="5" t="n">
        <v>39909</v>
      </c>
      <c r="G260" s="5" t="n"/>
      <c r="H260" s="5" t="n">
        <v>4140</v>
      </c>
      <c r="I260" s="5" t="n"/>
    </row>
    <row r="261">
      <c r="A261" t="inlineStr">
        <is>
          <t>2026-10-05</t>
        </is>
      </c>
      <c r="B261" t="inlineStr">
        <is>
          <t>恋春深</t>
        </is>
      </c>
      <c r="C261" t="n">
        <v>2166663</v>
      </c>
      <c r="D261" s="5" t="n">
        <v>350539</v>
      </c>
      <c r="E261" s="5" t="n"/>
      <c r="F261" s="5" t="n">
        <v>55479</v>
      </c>
      <c r="G261" s="5" t="n"/>
      <c r="H261" s="5" t="n">
        <v>1909</v>
      </c>
      <c r="I261" s="5" t="n"/>
    </row>
    <row r="262">
      <c r="A262" t="inlineStr">
        <is>
          <t>2026-10-05</t>
        </is>
      </c>
      <c r="B262" t="inlineStr">
        <is>
          <t>非玄录</t>
        </is>
      </c>
      <c r="C262" t="n">
        <v>2168952</v>
      </c>
      <c r="D262" s="5" t="n">
        <v>650754</v>
      </c>
      <c r="E262" s="5" t="n"/>
      <c r="F262" s="5" t="n">
        <v>129866</v>
      </c>
      <c r="G262" s="5" t="n"/>
      <c r="H262" s="5" t="n">
        <v>4848</v>
      </c>
      <c r="I262" s="5" t="n"/>
    </row>
    <row r="263">
      <c r="A263" t="inlineStr">
        <is>
          <t>2026-10-05</t>
        </is>
      </c>
      <c r="B263" t="inlineStr">
        <is>
          <t>债风流</t>
        </is>
      </c>
      <c r="C263" t="n">
        <v>2171708</v>
      </c>
      <c r="D263" s="5" t="n">
        <v>82568</v>
      </c>
      <c r="E263" s="5" t="n"/>
      <c r="F263" s="5" t="n">
        <v>57437</v>
      </c>
      <c r="G263" s="5" t="n"/>
      <c r="H263" s="5" t="n">
        <v>479</v>
      </c>
      <c r="I263" s="5" t="n"/>
    </row>
    <row r="264">
      <c r="A264" t="inlineStr">
        <is>
          <t>2026-10-05</t>
        </is>
      </c>
      <c r="B264" t="inlineStr">
        <is>
          <t>Time,Ordinary</t>
        </is>
      </c>
      <c r="C264" t="n">
        <v>2183715</v>
      </c>
      <c r="D264" s="5" t="n">
        <v>895930</v>
      </c>
      <c r="E264" s="5" t="n"/>
      <c r="F264" s="5" t="n">
        <v>97175</v>
      </c>
      <c r="G264" s="5" t="n"/>
      <c r="H264" s="5" t="n">
        <v>13467</v>
      </c>
      <c r="I264" s="5" t="n"/>
    </row>
    <row r="265">
      <c r="A265" t="inlineStr">
        <is>
          <t>2026-10-05</t>
        </is>
      </c>
      <c r="B265" t="inlineStr">
        <is>
          <t>修仙宗门模拟：问道长生</t>
        </is>
      </c>
      <c r="C265" t="n">
        <v>2187229</v>
      </c>
      <c r="D265" s="5" t="n">
        <v>399359</v>
      </c>
      <c r="E265" s="5" t="n"/>
      <c r="F265" s="5" t="n">
        <v>135614</v>
      </c>
      <c r="G265" s="5" t="n"/>
      <c r="H265" s="5" t="n">
        <v>2350</v>
      </c>
      <c r="I265" s="5" t="n"/>
    </row>
    <row r="266">
      <c r="A266" t="inlineStr">
        <is>
          <t>2026-10-05</t>
        </is>
      </c>
      <c r="B266" t="inlineStr">
        <is>
          <t>养父醋意滔天</t>
        </is>
      </c>
      <c r="C266" t="n">
        <v>2194594</v>
      </c>
      <c r="D266" s="5" t="n">
        <v>278164</v>
      </c>
      <c r="E266" s="5" t="n"/>
      <c r="F266" s="5" t="n">
        <v>73610</v>
      </c>
      <c r="G266" s="5" t="n"/>
      <c r="H266" s="5" t="n">
        <v>2330</v>
      </c>
      <c r="I266" s="5" t="n"/>
    </row>
    <row r="267">
      <c r="A267" t="inlineStr">
        <is>
          <t>2026-10-05</t>
        </is>
      </c>
      <c r="B267" t="inlineStr">
        <is>
          <t>由我改君命</t>
        </is>
      </c>
      <c r="C267" t="n">
        <v>2195517</v>
      </c>
      <c r="D267" s="5" t="n">
        <v>1599057</v>
      </c>
      <c r="E267" s="5" t="n"/>
      <c r="F267" s="5" t="n">
        <v>110147</v>
      </c>
      <c r="G267" s="5" t="n"/>
      <c r="H267" s="5" t="n">
        <v>19929</v>
      </c>
      <c r="I267" s="5" t="n"/>
    </row>
    <row r="268">
      <c r="A268" t="inlineStr">
        <is>
          <t>2026-10-05</t>
        </is>
      </c>
      <c r="B268" t="inlineStr">
        <is>
          <t>谋仙渡</t>
        </is>
      </c>
      <c r="C268" t="n">
        <v>2196891</v>
      </c>
      <c r="D268" s="5" t="n">
        <v>704010</v>
      </c>
      <c r="E268" s="5" t="n"/>
      <c r="F268" s="5" t="n">
        <v>203033</v>
      </c>
      <c r="G268" s="5" t="n"/>
      <c r="H268" s="5" t="n">
        <v>5360</v>
      </c>
      <c r="I268" s="5" t="n"/>
    </row>
    <row r="269">
      <c r="A269" t="inlineStr">
        <is>
          <t>2026-10-05</t>
        </is>
      </c>
      <c r="B269" t="inlineStr">
        <is>
          <t>渡皇朝</t>
        </is>
      </c>
      <c r="C269" t="n">
        <v>2201939</v>
      </c>
      <c r="D269" s="5" t="n">
        <v>423507</v>
      </c>
      <c r="E269" s="5" t="n"/>
      <c r="F269" s="5" t="n">
        <v>211015</v>
      </c>
      <c r="G269" s="5" t="n"/>
      <c r="H269" s="5" t="n">
        <v>4014</v>
      </c>
      <c r="I269" s="5" t="n"/>
    </row>
    <row r="270">
      <c r="A270" t="inlineStr">
        <is>
          <t>2026-10-05</t>
        </is>
      </c>
      <c r="B270" t="inlineStr">
        <is>
          <t>精神抚慰区</t>
        </is>
      </c>
      <c r="C270" t="n">
        <v>2202895</v>
      </c>
      <c r="D270" s="5" t="n">
        <v>44559</v>
      </c>
      <c r="E270" s="5" t="n"/>
      <c r="F270" s="5" t="n">
        <v>9547</v>
      </c>
      <c r="G270" s="5" t="n"/>
      <c r="H270" s="5" t="n">
        <v>567</v>
      </c>
      <c r="I270" s="5" t="n"/>
    </row>
    <row r="271">
      <c r="A271" t="inlineStr">
        <is>
          <t>2026-10-05</t>
        </is>
      </c>
      <c r="B271" t="inlineStr">
        <is>
          <t>帝宴千秋</t>
        </is>
      </c>
      <c r="C271" t="n">
        <v>2204392</v>
      </c>
      <c r="D271" s="5" t="n">
        <v>293633</v>
      </c>
      <c r="E271" s="5" t="n"/>
      <c r="F271" s="5" t="n">
        <v>133183</v>
      </c>
      <c r="G271" s="5" t="n"/>
      <c r="H271" s="5" t="n">
        <v>1833</v>
      </c>
      <c r="I271" s="5" t="n"/>
    </row>
    <row r="272">
      <c r="A272" t="inlineStr">
        <is>
          <t>2026-10-05</t>
        </is>
      </c>
      <c r="B272" t="inlineStr">
        <is>
          <t>妄钟情</t>
        </is>
      </c>
      <c r="C272" t="n">
        <v>2213310</v>
      </c>
      <c r="D272" s="5" t="n">
        <v>958322</v>
      </c>
      <c r="E272" s="5" t="n"/>
      <c r="F272" s="5" t="n">
        <v>79850</v>
      </c>
      <c r="G272" s="5" t="n"/>
      <c r="H272" s="5" t="n">
        <v>16589</v>
      </c>
      <c r="I272" s="5" t="n"/>
    </row>
    <row r="273">
      <c r="A273" t="inlineStr">
        <is>
          <t>2026-10-05</t>
        </is>
      </c>
      <c r="B273" t="inlineStr">
        <is>
          <t>被顶级猎人围捕了</t>
        </is>
      </c>
      <c r="C273" t="n">
        <v>2214679</v>
      </c>
      <c r="D273" s="5" t="n">
        <v>165422</v>
      </c>
      <c r="E273" s="5" t="n"/>
      <c r="F273" s="5" t="n">
        <v>29114</v>
      </c>
      <c r="G273" s="5" t="n"/>
      <c r="H273" s="5" t="n">
        <v>1295</v>
      </c>
      <c r="I273" s="5" t="n"/>
    </row>
    <row r="274">
      <c r="A274" t="inlineStr">
        <is>
          <t>2026-10-05</t>
        </is>
      </c>
      <c r="B274" t="inlineStr">
        <is>
          <t>别慌 问题不大</t>
        </is>
      </c>
      <c r="C274" t="n">
        <v>2217835</v>
      </c>
      <c r="D274" s="5" t="n">
        <v>56679</v>
      </c>
      <c r="E274" s="5" t="n"/>
      <c r="F274" s="5" t="n">
        <v>44957</v>
      </c>
      <c r="G274" s="5" t="n"/>
      <c r="H274" s="5" t="n">
        <v>487</v>
      </c>
      <c r="I274" s="5" t="n"/>
    </row>
    <row r="275">
      <c r="A275" t="inlineStr">
        <is>
          <t>2026-10-05</t>
        </is>
      </c>
      <c r="B275" t="inlineStr">
        <is>
          <t>哥哥太爱我了</t>
        </is>
      </c>
      <c r="C275" t="n">
        <v>2221346</v>
      </c>
      <c r="D275" s="5" t="n">
        <v>272284</v>
      </c>
      <c r="E275" s="5" t="n"/>
      <c r="F275" s="5" t="n">
        <v>27502</v>
      </c>
      <c r="G275" s="5" t="n"/>
      <c r="H275" s="5" t="n">
        <v>2819</v>
      </c>
      <c r="I275" s="5" t="n"/>
    </row>
    <row r="276">
      <c r="A276" t="inlineStr">
        <is>
          <t>2026-10-05</t>
        </is>
      </c>
      <c r="B276" t="inlineStr">
        <is>
          <t>呼叫请按铃</t>
        </is>
      </c>
      <c r="C276" t="n">
        <v>2234852</v>
      </c>
      <c r="D276" s="5" t="n">
        <v>15913</v>
      </c>
      <c r="E276" s="5" t="n"/>
      <c r="F276" s="5" t="n">
        <v>16825</v>
      </c>
      <c r="G276" s="5" t="n"/>
      <c r="H276" s="5" t="n">
        <v>282</v>
      </c>
      <c r="I276" s="5" t="n"/>
    </row>
    <row r="277">
      <c r="A277" t="inlineStr">
        <is>
          <t>2026-10-05</t>
        </is>
      </c>
      <c r="B277" t="inlineStr">
        <is>
          <t>合欢宗主死遁后只想躺平</t>
        </is>
      </c>
      <c r="C277" t="n">
        <v>2234950</v>
      </c>
      <c r="D277" s="5" t="n">
        <v>167614</v>
      </c>
      <c r="E277" s="5" t="n"/>
      <c r="F277" s="5" t="n">
        <v>39778</v>
      </c>
      <c r="G277" s="5" t="n"/>
      <c r="H277" s="5" t="n">
        <v>3083</v>
      </c>
      <c r="I277" s="5" t="n"/>
    </row>
    <row r="278">
      <c r="A278" t="inlineStr">
        <is>
          <t>2026-10-05</t>
        </is>
      </c>
      <c r="B278" t="inlineStr">
        <is>
          <t>表小姐成长计划</t>
        </is>
      </c>
      <c r="C278" t="n">
        <v>2240459</v>
      </c>
      <c r="D278" s="5" t="n">
        <v>1090912</v>
      </c>
      <c r="E278" s="5" t="n"/>
      <c r="F278" s="5" t="n">
        <v>69773</v>
      </c>
      <c r="G278" s="5" t="n"/>
      <c r="H278" s="5" t="n">
        <v>4364</v>
      </c>
      <c r="I278" s="5" t="n"/>
    </row>
    <row r="279">
      <c r="A279" t="inlineStr">
        <is>
          <t>2026-10-05</t>
        </is>
      </c>
      <c r="B279" t="inlineStr">
        <is>
          <t>我被主角包围了</t>
        </is>
      </c>
      <c r="C279" t="n">
        <v>2240823</v>
      </c>
      <c r="D279" s="5" t="n">
        <v>221312</v>
      </c>
      <c r="E279" s="5" t="n"/>
      <c r="F279" s="5" t="n">
        <v>138829</v>
      </c>
      <c r="G279" s="5" t="n"/>
      <c r="H279" s="5" t="n">
        <v>2182</v>
      </c>
      <c r="I279" s="5" t="n"/>
    </row>
    <row r="280">
      <c r="A280" t="inlineStr">
        <is>
          <t>2026-10-05</t>
        </is>
      </c>
      <c r="B280" t="inlineStr">
        <is>
          <t>邻居是个阴湿男</t>
        </is>
      </c>
      <c r="C280" t="n">
        <v>2244469</v>
      </c>
      <c r="D280" s="5" t="n">
        <v>572721</v>
      </c>
      <c r="E280" s="5" t="n"/>
      <c r="F280" s="5" t="n">
        <v>76391</v>
      </c>
      <c r="G280" s="5" t="n"/>
      <c r="H280" s="5" t="n">
        <v>9951</v>
      </c>
      <c r="I280" s="5" t="n"/>
    </row>
    <row r="281">
      <c r="A281" t="inlineStr">
        <is>
          <t>2026-10-05</t>
        </is>
      </c>
      <c r="B281" t="inlineStr">
        <is>
          <t>新婚夫君不是人</t>
        </is>
      </c>
      <c r="C281" t="n">
        <v>2251721</v>
      </c>
      <c r="D281" s="5" t="n">
        <v>70938</v>
      </c>
      <c r="E281" s="5" t="n"/>
      <c r="F281" s="5" t="n">
        <v>49611</v>
      </c>
      <c r="G281" s="5" t="n"/>
      <c r="H281" s="5" t="n">
        <v>764</v>
      </c>
      <c r="I281" s="5" t="n"/>
    </row>
    <row r="282">
      <c r="A282" t="inlineStr">
        <is>
          <t>2026-10-05</t>
        </is>
      </c>
      <c r="B282" t="inlineStr">
        <is>
          <t>青宫赋</t>
        </is>
      </c>
      <c r="C282" t="n">
        <v>2253369</v>
      </c>
      <c r="D282" s="5" t="n">
        <v>427255</v>
      </c>
      <c r="E282" s="5" t="n"/>
      <c r="F282" s="5" t="n">
        <v>148324</v>
      </c>
      <c r="G282" s="5" t="n"/>
      <c r="H282" s="5" t="n">
        <v>2422</v>
      </c>
      <c r="I282" s="5" t="n"/>
    </row>
    <row r="283">
      <c r="A283" t="inlineStr">
        <is>
          <t>2026-10-05</t>
        </is>
      </c>
      <c r="B283" t="inlineStr">
        <is>
          <t>漂亮炮灰不想上位</t>
        </is>
      </c>
      <c r="C283" t="n">
        <v>2254418</v>
      </c>
      <c r="D283" s="5" t="n">
        <v>56589</v>
      </c>
      <c r="E283" s="5" t="n"/>
      <c r="F283" s="5" t="n">
        <v>46128</v>
      </c>
      <c r="G283" s="5" t="n"/>
      <c r="H283" s="5" t="n">
        <v>396</v>
      </c>
      <c r="I283" s="5" t="n"/>
    </row>
    <row r="284">
      <c r="A284" t="inlineStr">
        <is>
          <t>2026-10-05</t>
        </is>
      </c>
      <c r="B284" t="inlineStr">
        <is>
          <t>你的私有玩物们</t>
        </is>
      </c>
      <c r="C284" t="n">
        <v>2262694</v>
      </c>
      <c r="D284" s="5" t="n">
        <v>460547</v>
      </c>
      <c r="E284" s="5" t="n"/>
      <c r="F284" s="5" t="n">
        <v>44320</v>
      </c>
      <c r="G284" s="5" t="n"/>
      <c r="H284" s="5" t="n">
        <v>3691</v>
      </c>
      <c r="I284" s="5" t="n"/>
    </row>
    <row r="285">
      <c r="A285" t="inlineStr">
        <is>
          <t>2026-10-05</t>
        </is>
      </c>
      <c r="B285" t="inlineStr">
        <is>
          <t>诱惑omega穿越成亡国之君后</t>
        </is>
      </c>
      <c r="C285" t="n">
        <v>2269110</v>
      </c>
      <c r="D285" s="5" t="n">
        <v>36755</v>
      </c>
      <c r="E285" s="5" t="n"/>
      <c r="F285" s="5" t="n">
        <v>31029</v>
      </c>
      <c r="G285" s="5" t="n"/>
      <c r="H285" s="5" t="n">
        <v>379</v>
      </c>
      <c r="I285" s="5" t="n"/>
    </row>
    <row r="286">
      <c r="A286" t="inlineStr">
        <is>
          <t>2026-10-05</t>
        </is>
      </c>
      <c r="B286" t="inlineStr">
        <is>
          <t>恋与繁花  ·</t>
        </is>
      </c>
      <c r="C286" t="n">
        <v>2269144</v>
      </c>
      <c r="D286" s="5" t="n">
        <v>46588</v>
      </c>
      <c r="E286" s="5" t="n"/>
      <c r="F286" s="5" t="n">
        <v>39528</v>
      </c>
      <c r="G286" s="5" t="n"/>
      <c r="H286" s="5" t="n">
        <v>270</v>
      </c>
      <c r="I286" s="5" t="n"/>
    </row>
    <row r="287">
      <c r="A287" t="inlineStr">
        <is>
          <t>2026-10-05</t>
        </is>
      </c>
      <c r="B287" t="inlineStr">
        <is>
          <t>昭情调</t>
        </is>
      </c>
      <c r="C287" t="n">
        <v>2270521</v>
      </c>
      <c r="D287" s="5" t="n">
        <v>56312</v>
      </c>
      <c r="E287" s="5" t="n"/>
      <c r="F287" s="5" t="n">
        <v>28960</v>
      </c>
      <c r="G287" s="5" t="n"/>
      <c r="H287" s="5" t="n">
        <v>450</v>
      </c>
      <c r="I287" s="5" t="n"/>
    </row>
    <row r="288">
      <c r="A288" t="inlineStr">
        <is>
          <t>2026-10-05</t>
        </is>
      </c>
      <c r="B288" t="inlineStr">
        <is>
          <t>吵闹的104号房间</t>
        </is>
      </c>
      <c r="C288" t="n">
        <v>2271821</v>
      </c>
      <c r="D288" s="5" t="n">
        <v>553629</v>
      </c>
      <c r="E288" s="5" t="n"/>
      <c r="F288" s="5" t="n">
        <v>68423</v>
      </c>
      <c r="G288" s="5" t="n"/>
      <c r="H288" s="5" t="n">
        <v>8197</v>
      </c>
      <c r="I288" s="5" t="n"/>
    </row>
    <row r="289">
      <c r="A289" t="inlineStr">
        <is>
          <t>2026-10-05</t>
        </is>
      </c>
      <c r="B289" t="inlineStr">
        <is>
          <t>明月照千山</t>
        </is>
      </c>
      <c r="C289" t="n">
        <v>2273898</v>
      </c>
      <c r="D289" s="5" t="n">
        <v>137469</v>
      </c>
      <c r="E289" s="5" t="n"/>
      <c r="F289" s="5" t="n">
        <v>80408</v>
      </c>
      <c r="G289" s="5" t="n"/>
      <c r="H289" s="5" t="n">
        <v>1036</v>
      </c>
      <c r="I289" s="5" t="n"/>
    </row>
    <row r="290">
      <c r="A290" t="inlineStr">
        <is>
          <t>2026-10-05</t>
        </is>
      </c>
      <c r="B290" t="inlineStr">
        <is>
          <t>逐光之羽</t>
        </is>
      </c>
      <c r="C290" t="n">
        <v>2282821</v>
      </c>
      <c r="D290" s="5" t="n">
        <v>104985</v>
      </c>
      <c r="E290" s="5" t="n"/>
      <c r="F290" s="5" t="n">
        <v>73027</v>
      </c>
      <c r="G290" s="5" t="n"/>
      <c r="H290" s="5" t="n">
        <v>773</v>
      </c>
      <c r="I290" s="5" t="n"/>
    </row>
    <row r="291">
      <c r="A291" t="inlineStr">
        <is>
          <t>2026-10-05</t>
        </is>
      </c>
      <c r="B291" t="inlineStr">
        <is>
          <t>不依赖哥哥算长大嘛</t>
        </is>
      </c>
      <c r="C291" t="n">
        <v>2287678</v>
      </c>
      <c r="D291" s="5" t="n">
        <v>31622</v>
      </c>
      <c r="E291" s="5" t="n"/>
      <c r="F291" s="5" t="n">
        <v>26296</v>
      </c>
      <c r="G291" s="5" t="n"/>
      <c r="H291" s="5" t="n">
        <v>284</v>
      </c>
      <c r="I291" s="5" t="n"/>
    </row>
    <row r="292">
      <c r="A292" t="inlineStr">
        <is>
          <t>2026-10-05</t>
        </is>
      </c>
      <c r="B292" t="inlineStr">
        <is>
          <t>成为你的养分</t>
        </is>
      </c>
      <c r="C292" t="n">
        <v>2287776</v>
      </c>
      <c r="D292" s="5" t="n">
        <v>425263</v>
      </c>
      <c r="E292" s="5" t="n"/>
      <c r="F292" s="5" t="n">
        <v>71678</v>
      </c>
      <c r="G292" s="5" t="n"/>
      <c r="H292" s="5" t="n">
        <v>6299</v>
      </c>
      <c r="I292" s="5" t="n"/>
    </row>
    <row r="293">
      <c r="A293" t="inlineStr">
        <is>
          <t>2026-10-05</t>
        </is>
      </c>
      <c r="B293" t="inlineStr">
        <is>
          <t>被体育生们逮捕了</t>
        </is>
      </c>
      <c r="C293" t="n">
        <v>2315651</v>
      </c>
      <c r="D293" s="5" t="n">
        <v>148996</v>
      </c>
      <c r="E293" s="5" t="n"/>
      <c r="F293" s="5" t="n">
        <v>19860</v>
      </c>
      <c r="G293" s="5" t="n"/>
      <c r="H293" s="5" t="n">
        <v>1535</v>
      </c>
      <c r="I293" s="5" t="n"/>
    </row>
    <row r="294">
      <c r="A294" t="inlineStr">
        <is>
          <t>2026-10-05</t>
        </is>
      </c>
      <c r="B294" t="inlineStr">
        <is>
          <t>养了一只乖狗</t>
        </is>
      </c>
      <c r="C294" t="n">
        <v>2317457</v>
      </c>
      <c r="D294" s="5" t="n">
        <v>180101</v>
      </c>
      <c r="E294" s="5" t="n"/>
      <c r="F294" s="5" t="n">
        <v>20470</v>
      </c>
      <c r="G294" s="5" t="n"/>
      <c r="H294" s="5" t="n">
        <v>2717</v>
      </c>
      <c r="I294" s="5" t="n"/>
    </row>
    <row r="295">
      <c r="A295" t="inlineStr">
        <is>
          <t>2026-10-05</t>
        </is>
      </c>
      <c r="B295" t="inlineStr">
        <is>
          <t>阴湿男鬼非说是我丈夫</t>
        </is>
      </c>
      <c r="C295" t="n">
        <v>2327197</v>
      </c>
      <c r="D295" s="5" t="n">
        <v>32928</v>
      </c>
      <c r="E295" s="5" t="n"/>
      <c r="F295" s="5" t="n">
        <v>22419</v>
      </c>
      <c r="G295" s="5" t="n"/>
      <c r="H295" s="5" t="n">
        <v>385</v>
      </c>
      <c r="I295" s="5" t="n"/>
    </row>
    <row r="296">
      <c r="A296" t="inlineStr">
        <is>
          <t>2026-10-05</t>
        </is>
      </c>
      <c r="B296" t="inlineStr">
        <is>
          <t>前男友变成继父后</t>
        </is>
      </c>
      <c r="C296" t="n">
        <v>2331745</v>
      </c>
      <c r="D296" s="5" t="n">
        <v>35536</v>
      </c>
      <c r="E296" s="5" t="n"/>
      <c r="F296" s="5" t="n">
        <v>19436</v>
      </c>
      <c r="G296" s="5" t="n"/>
      <c r="H296" s="5" t="n">
        <v>442</v>
      </c>
      <c r="I296" s="5" t="n"/>
    </row>
    <row r="297">
      <c r="A297" t="inlineStr">
        <is>
          <t>2026-10-05</t>
        </is>
      </c>
      <c r="B297" t="inlineStr">
        <is>
          <t>夏日相悖论</t>
        </is>
      </c>
      <c r="C297" t="n">
        <v>2336256</v>
      </c>
      <c r="D297" s="5" t="n">
        <v>801071</v>
      </c>
      <c r="E297" s="5" t="n"/>
      <c r="F297" s="5" t="n">
        <v>102208</v>
      </c>
      <c r="G297" s="5" t="n"/>
      <c r="H297" s="5" t="n">
        <v>11471</v>
      </c>
      <c r="I297" s="5" t="n"/>
    </row>
    <row r="298">
      <c r="A298" t="inlineStr">
        <is>
          <t>2026-10-05</t>
        </is>
      </c>
      <c r="B298" t="inlineStr">
        <is>
          <t>我的千秋万世</t>
        </is>
      </c>
      <c r="C298" t="n">
        <v>2342373</v>
      </c>
      <c r="D298" s="5" t="n">
        <v>63124</v>
      </c>
      <c r="E298" s="5" t="n"/>
      <c r="F298" s="5" t="n">
        <v>43987</v>
      </c>
      <c r="G298" s="5" t="n"/>
      <c r="H298" s="5" t="n">
        <v>842</v>
      </c>
      <c r="I298" s="5" t="n"/>
    </row>
    <row r="299">
      <c r="A299" t="inlineStr">
        <is>
          <t>2026-10-05</t>
        </is>
      </c>
      <c r="B299" t="inlineStr">
        <is>
          <t>龙傲天自制手册</t>
        </is>
      </c>
      <c r="C299" t="n">
        <v>2356092</v>
      </c>
      <c r="D299" s="5" t="n">
        <v>178672</v>
      </c>
      <c r="E299" s="5" t="n"/>
      <c r="F299" s="5" t="n">
        <v>42822</v>
      </c>
      <c r="G299" s="5" t="n"/>
      <c r="H299" s="5" t="n">
        <v>3215</v>
      </c>
      <c r="I299" s="5" t="n"/>
    </row>
    <row r="300">
      <c r="A300" t="inlineStr">
        <is>
          <t>2026-10-05</t>
        </is>
      </c>
      <c r="B300" t="inlineStr">
        <is>
          <t>哥哥的私有物</t>
        </is>
      </c>
      <c r="C300" t="n">
        <v>2368166</v>
      </c>
      <c r="D300" s="5" t="n">
        <v>163968</v>
      </c>
      <c r="E300" s="5" t="n"/>
      <c r="F300" s="5" t="n">
        <v>15647</v>
      </c>
      <c r="G300" s="5" t="n"/>
      <c r="H300" s="5" t="n">
        <v>1901</v>
      </c>
      <c r="I300" s="5" t="n"/>
    </row>
    <row r="301">
      <c r="A301" t="inlineStr">
        <is>
          <t>2026-10-05</t>
        </is>
      </c>
      <c r="B301" t="inlineStr">
        <is>
          <t>我周围全是变态！</t>
        </is>
      </c>
      <c r="C301" t="n">
        <v>2390307</v>
      </c>
      <c r="D301" s="5" t="n">
        <v>46546</v>
      </c>
      <c r="E301" s="5" t="n"/>
      <c r="F301" s="5" t="n">
        <v>12854</v>
      </c>
      <c r="G301" s="5" t="n"/>
      <c r="H301" s="5" t="n">
        <v>772</v>
      </c>
      <c r="I301" s="5" t="n"/>
    </row>
    <row r="302">
      <c r="A302" t="inlineStr">
        <is>
          <t>2026-10-05</t>
        </is>
      </c>
      <c r="B302" t="inlineStr">
        <is>
          <t>驯养系恋爱</t>
        </is>
      </c>
      <c r="C302" t="n">
        <v>2393051</v>
      </c>
      <c r="D302" s="5" t="n">
        <v>94856</v>
      </c>
      <c r="E302" s="5" t="n"/>
      <c r="F302" s="5" t="n">
        <v>15159</v>
      </c>
      <c r="G302" s="5" t="n"/>
      <c r="H302" s="5" t="n">
        <v>1829</v>
      </c>
      <c r="I302" s="5" t="n"/>
    </row>
    <row r="303">
      <c r="A303" t="inlineStr">
        <is>
          <t>2026-10-05</t>
        </is>
      </c>
      <c r="B303" t="inlineStr">
        <is>
          <t>被阴湿小狗们缠疯了</t>
        </is>
      </c>
      <c r="C303" t="n">
        <v>2396107</v>
      </c>
      <c r="D303" s="5" t="n">
        <v>29443</v>
      </c>
      <c r="E303" s="5" t="n"/>
      <c r="F303" s="5" t="n">
        <v>6453</v>
      </c>
      <c r="G303" s="5" t="n"/>
      <c r="H303" s="5" t="n">
        <v>466</v>
      </c>
      <c r="I303" s="5" t="n"/>
    </row>
    <row r="304">
      <c r="A304" t="inlineStr">
        <is>
          <t>2026-10-05</t>
        </is>
      </c>
      <c r="B304" t="inlineStr">
        <is>
          <t>姐姐请带我回家</t>
        </is>
      </c>
      <c r="C304" t="n">
        <v>2411666</v>
      </c>
      <c r="D304" s="5" t="n">
        <v>50508</v>
      </c>
      <c r="E304" s="5" t="n"/>
      <c r="F304" s="5" t="n">
        <v>10380</v>
      </c>
      <c r="G304" s="5" t="n"/>
      <c r="H304" s="5" t="n">
        <v>951</v>
      </c>
      <c r="I304" s="5" t="n"/>
    </row>
    <row r="305">
      <c r="A305" t="inlineStr">
        <is>
          <t>2026-10-05</t>
        </is>
      </c>
      <c r="B305" t="inlineStr">
        <is>
          <t>我和我哥哥</t>
        </is>
      </c>
      <c r="C305" t="n">
        <v>2423982</v>
      </c>
      <c r="D305" s="5" t="n">
        <v>1834</v>
      </c>
      <c r="E305" s="5" t="n"/>
      <c r="F305" s="5" t="n">
        <v>2799</v>
      </c>
      <c r="G305" s="5" t="n"/>
      <c r="H305" s="5" t="n">
        <v>54</v>
      </c>
      <c r="I305" s="5" t="n"/>
    </row>
    <row r="306">
      <c r="A306" t="inlineStr">
        <is>
          <t>2026-10-06</t>
        </is>
      </c>
      <c r="B306" t="inlineStr">
        <is>
          <t>临帝阙</t>
        </is>
      </c>
      <c r="C306" t="n">
        <v>178176</v>
      </c>
      <c r="D306" s="5" t="n">
        <v>140532387</v>
      </c>
      <c r="E306" s="5" t="n">
        <v>103193</v>
      </c>
      <c r="F306" s="5" t="n">
        <v>1633052</v>
      </c>
      <c r="G306" s="5" t="n">
        <v>738</v>
      </c>
      <c r="H306" s="5" t="n">
        <v>330113</v>
      </c>
      <c r="I306" s="5" t="n">
        <v>196</v>
      </c>
    </row>
    <row r="307">
      <c r="A307" t="inlineStr">
        <is>
          <t>2026-10-06</t>
        </is>
      </c>
      <c r="B307" t="inlineStr">
        <is>
          <t>师途</t>
        </is>
      </c>
      <c r="C307" t="n">
        <v>32351</v>
      </c>
      <c r="D307" s="5" t="n">
        <v>158704692</v>
      </c>
      <c r="E307" s="5" t="n">
        <v>76181</v>
      </c>
      <c r="F307" s="5" t="n">
        <v>1695352</v>
      </c>
      <c r="G307" s="5" t="n">
        <v>504</v>
      </c>
      <c r="H307" s="5" t="n">
        <v>440966</v>
      </c>
      <c r="I307" s="5" t="n">
        <v>137</v>
      </c>
    </row>
    <row r="308">
      <c r="A308" t="inlineStr">
        <is>
          <t>2026-10-06</t>
        </is>
      </c>
      <c r="B308" t="inlineStr">
        <is>
          <t>三界衔</t>
        </is>
      </c>
      <c r="C308" t="n">
        <v>1561773</v>
      </c>
      <c r="D308" s="5" t="n">
        <v>2203609</v>
      </c>
      <c r="E308" s="5" t="n">
        <v>74410</v>
      </c>
      <c r="F308" s="5" t="n">
        <v>361189</v>
      </c>
      <c r="G308" s="5" t="n">
        <v>27</v>
      </c>
      <c r="H308" s="5" t="n">
        <v>18580</v>
      </c>
      <c r="I308" s="5" t="n">
        <v>141</v>
      </c>
    </row>
    <row r="309">
      <c r="A309" t="inlineStr">
        <is>
          <t>2026-10-06</t>
        </is>
      </c>
      <c r="B309" t="inlineStr">
        <is>
          <t>渡皇朝</t>
        </is>
      </c>
      <c r="C309" t="n">
        <v>2201939</v>
      </c>
      <c r="D309" s="5" t="n">
        <v>484089</v>
      </c>
      <c r="E309" s="5" t="n">
        <v>60582</v>
      </c>
      <c r="F309" s="5" t="n">
        <v>210572</v>
      </c>
      <c r="G309" s="5" t="n">
        <v>-443</v>
      </c>
      <c r="H309" s="5" t="n">
        <v>4179</v>
      </c>
      <c r="I309" s="5" t="n">
        <v>165</v>
      </c>
    </row>
    <row r="310">
      <c r="A310" t="inlineStr">
        <is>
          <t>2026-10-06</t>
        </is>
      </c>
      <c r="B310" t="inlineStr">
        <is>
          <t>捉鬼师后日谈</t>
        </is>
      </c>
      <c r="C310" t="n">
        <v>436436</v>
      </c>
      <c r="D310" s="5" t="n">
        <v>29660372</v>
      </c>
      <c r="E310" s="5" t="n">
        <v>53815</v>
      </c>
      <c r="F310" s="5" t="n">
        <v>853291</v>
      </c>
      <c r="G310" s="5" t="n">
        <v>1244</v>
      </c>
      <c r="H310" s="5" t="n">
        <v>244041</v>
      </c>
      <c r="I310" s="5" t="n">
        <v>422</v>
      </c>
    </row>
    <row r="311">
      <c r="A311" t="inlineStr">
        <is>
          <t>2026-10-06</t>
        </is>
      </c>
      <c r="B311" t="inlineStr">
        <is>
          <t>梦人间</t>
        </is>
      </c>
      <c r="C311" t="n">
        <v>437355</v>
      </c>
      <c r="D311" s="5" t="n">
        <v>152120064</v>
      </c>
      <c r="E311" s="5" t="n">
        <v>53327</v>
      </c>
      <c r="F311" s="5" t="n">
        <v>2175222</v>
      </c>
      <c r="G311" s="5" t="n">
        <v>587</v>
      </c>
      <c r="H311" s="5" t="n">
        <v>590688</v>
      </c>
      <c r="I311" s="5" t="n">
        <v>163</v>
      </c>
    </row>
    <row r="312">
      <c r="A312" t="inlineStr">
        <is>
          <t>2026-10-06</t>
        </is>
      </c>
      <c r="B312" t="inlineStr">
        <is>
          <t>风华临安</t>
        </is>
      </c>
      <c r="C312" t="n">
        <v>1644173</v>
      </c>
      <c r="D312" s="5" t="n">
        <v>5414342</v>
      </c>
      <c r="E312" s="5" t="n">
        <v>53313</v>
      </c>
      <c r="F312" s="5" t="n">
        <v>209193</v>
      </c>
      <c r="G312" s="5" t="n">
        <v>898</v>
      </c>
      <c r="H312" s="5" t="n">
        <v>30347</v>
      </c>
      <c r="I312" s="5" t="n">
        <v>258</v>
      </c>
    </row>
    <row r="313">
      <c r="A313" t="inlineStr">
        <is>
          <t>2026-10-06</t>
        </is>
      </c>
      <c r="B313" t="inlineStr">
        <is>
          <t>勿扰修仙中</t>
        </is>
      </c>
      <c r="C313" t="n">
        <v>397723</v>
      </c>
      <c r="D313" s="5" t="n">
        <v>15019782</v>
      </c>
      <c r="E313" s="5" t="n">
        <v>48669</v>
      </c>
      <c r="F313" s="5" t="n">
        <v>321485</v>
      </c>
      <c r="G313" s="5" t="n">
        <v>714</v>
      </c>
      <c r="H313" s="5" t="n">
        <v>44473</v>
      </c>
      <c r="I313" s="5" t="n">
        <v>114</v>
      </c>
    </row>
    <row r="314">
      <c r="A314" t="inlineStr">
        <is>
          <t>2026-10-06</t>
        </is>
      </c>
      <c r="B314" t="inlineStr">
        <is>
          <t>江山千秋万代</t>
        </is>
      </c>
      <c r="C314" t="n">
        <v>368816</v>
      </c>
      <c r="D314" s="5" t="n">
        <v>36887615</v>
      </c>
      <c r="E314" s="5" t="n">
        <v>48022</v>
      </c>
      <c r="F314" s="5" t="n">
        <v>461283</v>
      </c>
      <c r="G314" s="5" t="n">
        <v>491</v>
      </c>
      <c r="H314" s="5" t="n">
        <v>60873</v>
      </c>
      <c r="I314" s="5" t="n">
        <v>93</v>
      </c>
    </row>
    <row r="315">
      <c r="A315" t="inlineStr">
        <is>
          <t>2026-10-06</t>
        </is>
      </c>
      <c r="B315" t="inlineStr">
        <is>
          <t>娱乐圈|热搜预定</t>
        </is>
      </c>
      <c r="C315" t="n">
        <v>802492</v>
      </c>
      <c r="D315" s="5" t="n">
        <v>15500338</v>
      </c>
      <c r="E315" s="5" t="n">
        <v>43797</v>
      </c>
      <c r="F315" s="5" t="n">
        <v>312331</v>
      </c>
      <c r="G315" s="5" t="n">
        <v>401</v>
      </c>
      <c r="H315" s="5" t="n">
        <v>40476</v>
      </c>
      <c r="I315" s="5" t="n">
        <v>81</v>
      </c>
    </row>
    <row r="316">
      <c r="A316" t="inlineStr">
        <is>
          <t>2026-10-06</t>
        </is>
      </c>
      <c r="B316" t="inlineStr">
        <is>
          <t>星期天不上头条</t>
        </is>
      </c>
      <c r="C316" t="n">
        <v>468214</v>
      </c>
      <c r="D316" s="5" t="n">
        <v>8018571</v>
      </c>
      <c r="E316" s="5" t="n">
        <v>43755</v>
      </c>
      <c r="F316" s="5" t="n">
        <v>188301</v>
      </c>
      <c r="G316" s="5" t="n">
        <v>286</v>
      </c>
      <c r="H316" s="5" t="n">
        <v>16268</v>
      </c>
      <c r="I316" s="5" t="n">
        <v>55</v>
      </c>
    </row>
    <row r="317">
      <c r="A317" t="inlineStr">
        <is>
          <t>2026-10-06</t>
        </is>
      </c>
      <c r="B317" t="inlineStr">
        <is>
          <t>京中叙</t>
        </is>
      </c>
      <c r="C317" t="n">
        <v>1544579</v>
      </c>
      <c r="D317" s="5" t="n">
        <v>5905327</v>
      </c>
      <c r="E317" s="5" t="n">
        <v>41622</v>
      </c>
      <c r="F317" s="5" t="n">
        <v>335430</v>
      </c>
      <c r="G317" s="5" t="n">
        <v>691</v>
      </c>
      <c r="H317" s="5" t="n">
        <v>28996</v>
      </c>
      <c r="I317" s="5" t="n">
        <v>149</v>
      </c>
    </row>
    <row r="318">
      <c r="A318" t="inlineStr">
        <is>
          <t>2026-10-06</t>
        </is>
      </c>
      <c r="B318" t="inlineStr">
        <is>
          <t>怪我过分美丽</t>
        </is>
      </c>
      <c r="C318" t="n">
        <v>103593</v>
      </c>
      <c r="D318" s="5" t="n">
        <v>62326341</v>
      </c>
      <c r="E318" s="5" t="n">
        <v>39772</v>
      </c>
      <c r="F318" s="5" t="n">
        <v>713826</v>
      </c>
      <c r="G318" s="5" t="n">
        <v>268</v>
      </c>
      <c r="H318" s="5" t="n">
        <v>123094</v>
      </c>
      <c r="I318" s="5" t="n">
        <v>48</v>
      </c>
    </row>
    <row r="319">
      <c r="A319" t="inlineStr">
        <is>
          <t>2026-10-06</t>
        </is>
      </c>
      <c r="B319" t="inlineStr">
        <is>
          <t>我被主角包围了</t>
        </is>
      </c>
      <c r="C319" t="n">
        <v>2240823</v>
      </c>
      <c r="D319" s="5" t="n">
        <v>253537</v>
      </c>
      <c r="E319" s="5" t="n">
        <v>32225</v>
      </c>
      <c r="F319" s="5" t="n">
        <v>138594</v>
      </c>
      <c r="G319" s="5" t="n">
        <v>-235</v>
      </c>
      <c r="H319" s="5" t="n">
        <v>2283</v>
      </c>
      <c r="I319" s="5" t="n">
        <v>101</v>
      </c>
    </row>
    <row r="320">
      <c r="A320" t="inlineStr">
        <is>
          <t>2026-10-06</t>
        </is>
      </c>
      <c r="B320" t="inlineStr">
        <is>
          <t>神也梦春秋</t>
        </is>
      </c>
      <c r="C320" t="n">
        <v>325672</v>
      </c>
      <c r="D320" s="5" t="n">
        <v>41932499</v>
      </c>
      <c r="E320" s="5" t="n">
        <v>32016</v>
      </c>
      <c r="F320" s="5" t="n">
        <v>481043</v>
      </c>
      <c r="G320" s="5" t="n">
        <v>118</v>
      </c>
      <c r="H320" s="5" t="n">
        <v>86764</v>
      </c>
      <c r="I320" s="5" t="n">
        <v>22</v>
      </c>
    </row>
    <row r="321">
      <c r="A321" t="inlineStr">
        <is>
          <t>2026-10-06</t>
        </is>
      </c>
      <c r="B321" t="inlineStr">
        <is>
          <t>仙路漫漫</t>
        </is>
      </c>
      <c r="C321" t="n">
        <v>35066</v>
      </c>
      <c r="D321" s="5" t="n">
        <v>92936270</v>
      </c>
      <c r="E321" s="5" t="n">
        <v>31194</v>
      </c>
      <c r="F321" s="5" t="n">
        <v>908456</v>
      </c>
      <c r="G321" s="5" t="n">
        <v>196</v>
      </c>
      <c r="H321" s="5" t="n">
        <v>219995</v>
      </c>
      <c r="I321" s="5" t="n">
        <v>39</v>
      </c>
    </row>
    <row r="322">
      <c r="A322" t="inlineStr">
        <is>
          <t>2026-10-06</t>
        </is>
      </c>
      <c r="B322" t="inlineStr">
        <is>
          <t>天纵</t>
        </is>
      </c>
      <c r="C322" t="n">
        <v>532304</v>
      </c>
      <c r="D322" s="5" t="n">
        <v>13213756</v>
      </c>
      <c r="E322" s="5" t="n">
        <v>27349</v>
      </c>
      <c r="F322" s="5" t="n">
        <v>368655</v>
      </c>
      <c r="G322" s="5" t="n">
        <v>285</v>
      </c>
      <c r="H322" s="5" t="n">
        <v>54872</v>
      </c>
      <c r="I322" s="5" t="n">
        <v>58</v>
      </c>
    </row>
    <row r="323">
      <c r="A323" t="inlineStr">
        <is>
          <t>2026-10-06</t>
        </is>
      </c>
      <c r="B323" t="inlineStr">
        <is>
          <t>并不是一般穿游</t>
        </is>
      </c>
      <c r="C323" t="n">
        <v>481832</v>
      </c>
      <c r="D323" s="5" t="n">
        <v>28379397</v>
      </c>
      <c r="E323" s="5" t="n">
        <v>26536</v>
      </c>
      <c r="F323" s="5" t="n">
        <v>592656</v>
      </c>
      <c r="G323" s="5" t="n">
        <v>79</v>
      </c>
      <c r="H323" s="5" t="n">
        <v>91624</v>
      </c>
      <c r="I323" s="5" t="n">
        <v>38</v>
      </c>
    </row>
    <row r="324">
      <c r="A324" t="inlineStr">
        <is>
          <t>2026-10-06</t>
        </is>
      </c>
      <c r="B324" t="inlineStr">
        <is>
          <t>谋仙渡</t>
        </is>
      </c>
      <c r="C324" t="n">
        <v>2196891</v>
      </c>
      <c r="D324" s="5" t="n">
        <v>730337</v>
      </c>
      <c r="E324" s="5" t="n">
        <v>26327</v>
      </c>
      <c r="F324" s="5" t="n">
        <v>203072</v>
      </c>
      <c r="G324" s="5" t="n">
        <v>39</v>
      </c>
      <c r="H324" s="5" t="n">
        <v>5435</v>
      </c>
      <c r="I324" s="5" t="n">
        <v>75</v>
      </c>
    </row>
    <row r="325">
      <c r="A325" t="inlineStr">
        <is>
          <t>2026-10-06</t>
        </is>
      </c>
      <c r="B325" t="inlineStr">
        <is>
          <t>帝宴千秋</t>
        </is>
      </c>
      <c r="C325" t="n">
        <v>2204392</v>
      </c>
      <c r="D325" s="5" t="n">
        <v>319741</v>
      </c>
      <c r="E325" s="5" t="n">
        <v>26108</v>
      </c>
      <c r="F325" s="5" t="n">
        <v>133416</v>
      </c>
      <c r="G325" s="5" t="n">
        <v>233</v>
      </c>
      <c r="H325" s="5" t="n">
        <v>1897</v>
      </c>
      <c r="I325" s="5" t="n">
        <v>64</v>
      </c>
    </row>
    <row r="326">
      <c r="A326" t="inlineStr">
        <is>
          <t>2026-10-06</t>
        </is>
      </c>
      <c r="B326" t="inlineStr">
        <is>
          <t>由我改君命</t>
        </is>
      </c>
      <c r="C326" t="n">
        <v>2195517</v>
      </c>
      <c r="D326" s="5" t="n">
        <v>1625007</v>
      </c>
      <c r="E326" s="5" t="n">
        <v>25950</v>
      </c>
      <c r="F326" s="5" t="n">
        <v>110838</v>
      </c>
      <c r="G326" s="5" t="n">
        <v>691</v>
      </c>
      <c r="H326" s="5" t="n">
        <v>20093</v>
      </c>
      <c r="I326" s="5" t="n">
        <v>164</v>
      </c>
    </row>
    <row r="327">
      <c r="A327" t="inlineStr">
        <is>
          <t>2026-10-06</t>
        </is>
      </c>
      <c r="B327" t="inlineStr">
        <is>
          <t>AMNESIA 失忆症</t>
        </is>
      </c>
      <c r="C327" t="n">
        <v>3862</v>
      </c>
      <c r="D327" s="5" t="n">
        <v>9167113</v>
      </c>
      <c r="E327" s="5" t="n">
        <v>24293</v>
      </c>
      <c r="F327" s="5" t="n">
        <v>495485</v>
      </c>
      <c r="G327" s="5" t="n">
        <v>1423</v>
      </c>
      <c r="H327" s="5" t="n">
        <v>105414</v>
      </c>
      <c r="I327" s="5" t="n">
        <v>326</v>
      </c>
    </row>
    <row r="328">
      <c r="A328" t="inlineStr">
        <is>
          <t>2026-10-06</t>
        </is>
      </c>
      <c r="B328" t="inlineStr">
        <is>
          <t>后宫升职手札</t>
        </is>
      </c>
      <c r="C328" t="n">
        <v>379597</v>
      </c>
      <c r="D328" s="5" t="n">
        <v>10116483</v>
      </c>
      <c r="E328" s="5" t="n">
        <v>24095</v>
      </c>
      <c r="F328" s="5" t="n">
        <v>296041</v>
      </c>
      <c r="G328" s="5" t="n">
        <v>205</v>
      </c>
      <c r="H328" s="5" t="n">
        <v>31860</v>
      </c>
      <c r="I328" s="5" t="n">
        <v>41</v>
      </c>
    </row>
    <row r="329">
      <c r="A329" t="inlineStr">
        <is>
          <t>2026-10-06</t>
        </is>
      </c>
      <c r="B329" t="inlineStr">
        <is>
          <t>恶女模拟器</t>
        </is>
      </c>
      <c r="C329" t="n">
        <v>495331</v>
      </c>
      <c r="D329" s="5" t="n">
        <v>10511621</v>
      </c>
      <c r="E329" s="5" t="n">
        <v>22861</v>
      </c>
      <c r="F329" s="5" t="n">
        <v>394309</v>
      </c>
      <c r="G329" s="5" t="n">
        <v>196</v>
      </c>
      <c r="H329" s="5" t="n">
        <v>36202</v>
      </c>
      <c r="I329" s="5" t="n">
        <v>39</v>
      </c>
    </row>
    <row r="330">
      <c r="A330" t="inlineStr">
        <is>
          <t>2026-10-06</t>
        </is>
      </c>
      <c r="B330" t="inlineStr">
        <is>
          <t>妄情债</t>
        </is>
      </c>
      <c r="C330" t="n">
        <v>1738960</v>
      </c>
      <c r="D330" s="5" t="n">
        <v>3165437</v>
      </c>
      <c r="E330" s="5" t="n">
        <v>22344</v>
      </c>
      <c r="F330" s="5" t="n">
        <v>314144</v>
      </c>
      <c r="G330" s="5" t="n">
        <v>505</v>
      </c>
      <c r="H330" s="5" t="n">
        <v>24793</v>
      </c>
      <c r="I330" s="5" t="n">
        <v>80</v>
      </c>
    </row>
    <row r="331">
      <c r="A331" t="inlineStr">
        <is>
          <t>2026-10-06</t>
        </is>
      </c>
      <c r="B331" t="inlineStr">
        <is>
          <t>青宫赋</t>
        </is>
      </c>
      <c r="C331" t="n">
        <v>2253369</v>
      </c>
      <c r="D331" s="5" t="n">
        <v>449465</v>
      </c>
      <c r="E331" s="5" t="n">
        <v>22210</v>
      </c>
      <c r="F331" s="5" t="n">
        <v>148435</v>
      </c>
      <c r="G331" s="5" t="n">
        <v>111</v>
      </c>
      <c r="H331" s="5" t="n">
        <v>2479</v>
      </c>
      <c r="I331" s="5" t="n">
        <v>57</v>
      </c>
    </row>
    <row r="332">
      <c r="A332" t="inlineStr">
        <is>
          <t>2026-10-06</t>
        </is>
      </c>
      <c r="B332" t="inlineStr">
        <is>
          <t>非正常异能恋爱指南</t>
        </is>
      </c>
      <c r="C332" t="n">
        <v>1305865</v>
      </c>
      <c r="D332" s="5" t="n">
        <v>1159829</v>
      </c>
      <c r="E332" s="5" t="n">
        <v>19250</v>
      </c>
      <c r="F332" s="5" t="n">
        <v>136691</v>
      </c>
      <c r="G332" s="5" t="n">
        <v>472</v>
      </c>
      <c r="H332" s="5" t="n">
        <v>14801</v>
      </c>
      <c r="I332" s="5" t="n">
        <v>135</v>
      </c>
    </row>
    <row r="333">
      <c r="A333" t="inlineStr">
        <is>
          <t>2026-10-06</t>
        </is>
      </c>
      <c r="B333" t="inlineStr">
        <is>
          <t>我在古代当首富￥</t>
        </is>
      </c>
      <c r="C333" t="n">
        <v>2141006</v>
      </c>
      <c r="D333" s="5" t="n">
        <v>229782</v>
      </c>
      <c r="E333" s="5" t="n">
        <v>18850</v>
      </c>
      <c r="F333" s="5" t="n">
        <v>97824</v>
      </c>
      <c r="G333" s="5" t="n">
        <v>266</v>
      </c>
      <c r="H333" s="5" t="n">
        <v>1042</v>
      </c>
      <c r="I333" s="5" t="n">
        <v>59</v>
      </c>
    </row>
    <row r="334">
      <c r="A334" t="inlineStr">
        <is>
          <t>2026-10-06</t>
        </is>
      </c>
      <c r="B334" t="inlineStr">
        <is>
          <t>赴韶光</t>
        </is>
      </c>
      <c r="C334" t="n">
        <v>1070596</v>
      </c>
      <c r="D334" s="5" t="n">
        <v>5935087</v>
      </c>
      <c r="E334" s="5" t="n">
        <v>18592</v>
      </c>
      <c r="F334" s="5" t="n">
        <v>386900</v>
      </c>
      <c r="G334" s="5" t="n">
        <v>308</v>
      </c>
      <c r="H334" s="5" t="n">
        <v>27489</v>
      </c>
      <c r="I334" s="5" t="n">
        <v>64</v>
      </c>
    </row>
    <row r="335">
      <c r="A335" t="inlineStr">
        <is>
          <t>2026-10-06</t>
        </is>
      </c>
      <c r="B335" t="inlineStr">
        <is>
          <t>渡前缘</t>
        </is>
      </c>
      <c r="C335" t="n">
        <v>882435</v>
      </c>
      <c r="D335" s="5" t="n">
        <v>16550891</v>
      </c>
      <c r="E335" s="5" t="n">
        <v>17999</v>
      </c>
      <c r="F335" s="5" t="n">
        <v>474706</v>
      </c>
      <c r="G335" s="5" t="n">
        <v>81</v>
      </c>
      <c r="H335" s="5" t="n">
        <v>61986</v>
      </c>
      <c r="I335" s="5" t="n">
        <v>20</v>
      </c>
    </row>
    <row r="336">
      <c r="A336" t="inlineStr">
        <is>
          <t>2026-10-06</t>
        </is>
      </c>
      <c r="B336" t="inlineStr">
        <is>
          <t>世系长歌</t>
        </is>
      </c>
      <c r="C336" t="n">
        <v>367416</v>
      </c>
      <c r="D336" s="5" t="n">
        <v>6359873</v>
      </c>
      <c r="E336" s="5" t="n">
        <v>17724</v>
      </c>
      <c r="F336" s="5" t="n">
        <v>344828</v>
      </c>
      <c r="G336" s="5" t="n">
        <v>138</v>
      </c>
      <c r="H336" s="5" t="n">
        <v>23583</v>
      </c>
      <c r="I336" s="5" t="n">
        <v>33</v>
      </c>
    </row>
    <row r="337">
      <c r="A337" t="inlineStr">
        <is>
          <t>2026-10-06</t>
        </is>
      </c>
      <c r="B337" t="inlineStr">
        <is>
          <t>山河长憾</t>
        </is>
      </c>
      <c r="C337" t="n">
        <v>1832279</v>
      </c>
      <c r="D337" s="5" t="n">
        <v>2601751</v>
      </c>
      <c r="E337" s="5" t="n">
        <v>16883</v>
      </c>
      <c r="F337" s="5" t="n">
        <v>242518</v>
      </c>
      <c r="G337" s="5" t="n">
        <v>106</v>
      </c>
      <c r="H337" s="5" t="n">
        <v>14741</v>
      </c>
      <c r="I337" s="5" t="n">
        <v>41</v>
      </c>
    </row>
    <row r="338">
      <c r="A338" t="inlineStr">
        <is>
          <t>2026-10-06</t>
        </is>
      </c>
      <c r="B338" t="inlineStr">
        <is>
          <t>入罗帷</t>
        </is>
      </c>
      <c r="C338" t="n">
        <v>1024818</v>
      </c>
      <c r="D338" s="5" t="n">
        <v>6899898</v>
      </c>
      <c r="E338" s="5" t="n">
        <v>16859</v>
      </c>
      <c r="F338" s="5" t="n">
        <v>260239</v>
      </c>
      <c r="G338" s="5" t="n">
        <v>155</v>
      </c>
      <c r="H338" s="5" t="n">
        <v>34966</v>
      </c>
      <c r="I338" s="5" t="n">
        <v>34</v>
      </c>
    </row>
    <row r="339">
      <c r="A339" t="inlineStr">
        <is>
          <t>2026-10-06</t>
        </is>
      </c>
      <c r="B339" t="inlineStr">
        <is>
          <t>玉台旧事</t>
        </is>
      </c>
      <c r="C339" t="n">
        <v>1960125</v>
      </c>
      <c r="D339" s="5" t="n">
        <v>1231269</v>
      </c>
      <c r="E339" s="5" t="n">
        <v>15552</v>
      </c>
      <c r="F339" s="5" t="n">
        <v>130760</v>
      </c>
      <c r="G339" s="5" t="n">
        <v>163</v>
      </c>
      <c r="H339" s="5" t="n">
        <v>5109</v>
      </c>
      <c r="I339" s="5" t="n">
        <v>29</v>
      </c>
    </row>
    <row r="340">
      <c r="A340" t="inlineStr">
        <is>
          <t>2026-10-06</t>
        </is>
      </c>
      <c r="B340" t="inlineStr">
        <is>
          <t>揽仙途</t>
        </is>
      </c>
      <c r="C340" t="n">
        <v>1923085</v>
      </c>
      <c r="D340" s="5" t="n">
        <v>1425157</v>
      </c>
      <c r="E340" s="5" t="n">
        <v>15432</v>
      </c>
      <c r="F340" s="5" t="n">
        <v>148474</v>
      </c>
      <c r="G340" s="5" t="n">
        <v>307</v>
      </c>
      <c r="H340" s="5" t="n">
        <v>7404</v>
      </c>
      <c r="I340" s="5" t="n">
        <v>57</v>
      </c>
    </row>
    <row r="341">
      <c r="A341" t="inlineStr">
        <is>
          <t>2026-10-06</t>
        </is>
      </c>
      <c r="B341" t="inlineStr">
        <is>
          <t>夏日相悖论</t>
        </is>
      </c>
      <c r="C341" t="n">
        <v>2336256</v>
      </c>
      <c r="D341" s="5" t="n">
        <v>815622</v>
      </c>
      <c r="E341" s="5" t="n">
        <v>14551</v>
      </c>
      <c r="F341" s="5" t="n">
        <v>102542</v>
      </c>
      <c r="G341" s="5" t="n">
        <v>334</v>
      </c>
      <c r="H341" s="5" t="n">
        <v>11572</v>
      </c>
      <c r="I341" s="5" t="n">
        <v>101</v>
      </c>
    </row>
    <row r="342">
      <c r="A342" t="inlineStr">
        <is>
          <t>2026-10-06</t>
        </is>
      </c>
      <c r="B342" t="inlineStr">
        <is>
          <t>世长宁</t>
        </is>
      </c>
      <c r="C342" t="n">
        <v>1672784</v>
      </c>
      <c r="D342" s="5" t="n">
        <v>896357</v>
      </c>
      <c r="E342" s="5" t="n">
        <v>14537</v>
      </c>
      <c r="F342" s="5" t="n">
        <v>104944</v>
      </c>
      <c r="G342" s="5" t="n">
        <v>509</v>
      </c>
      <c r="H342" s="5" t="n">
        <v>4066</v>
      </c>
      <c r="I342" s="5" t="n">
        <v>98</v>
      </c>
    </row>
    <row r="343">
      <c r="A343" t="inlineStr">
        <is>
          <t>2026-10-06</t>
        </is>
      </c>
      <c r="B343" t="inlineStr">
        <is>
          <t>世家主母日常</t>
        </is>
      </c>
      <c r="C343" t="n">
        <v>137880</v>
      </c>
      <c r="D343" s="5" t="n">
        <v>11317578</v>
      </c>
      <c r="E343" s="5" t="n">
        <v>14481</v>
      </c>
      <c r="F343" s="5" t="n">
        <v>317523</v>
      </c>
      <c r="G343" s="5" t="n">
        <v>118</v>
      </c>
      <c r="H343" s="5" t="n">
        <v>31845</v>
      </c>
      <c r="I343" s="5" t="n">
        <v>24</v>
      </c>
    </row>
    <row r="344">
      <c r="A344" t="inlineStr">
        <is>
          <t>2026-10-06</t>
        </is>
      </c>
      <c r="B344" t="inlineStr">
        <is>
          <t>残霜烬</t>
        </is>
      </c>
      <c r="C344" t="n">
        <v>1590847</v>
      </c>
      <c r="D344" s="5" t="n">
        <v>2502994</v>
      </c>
      <c r="E344" s="5" t="n">
        <v>14313</v>
      </c>
      <c r="F344" s="5" t="n">
        <v>293170</v>
      </c>
      <c r="G344" s="5" t="n">
        <v>84</v>
      </c>
      <c r="H344" s="5" t="n">
        <v>16169</v>
      </c>
      <c r="I344" s="5" t="n">
        <v>47</v>
      </c>
    </row>
    <row r="345">
      <c r="A345" t="inlineStr">
        <is>
          <t>2026-10-06</t>
        </is>
      </c>
      <c r="B345" t="inlineStr">
        <is>
          <t>无情笺</t>
        </is>
      </c>
      <c r="C345" t="n">
        <v>1059026</v>
      </c>
      <c r="D345" s="5" t="n">
        <v>9593922</v>
      </c>
      <c r="E345" s="5" t="n">
        <v>14113</v>
      </c>
      <c r="F345" s="5" t="n">
        <v>466450</v>
      </c>
      <c r="G345" s="5" t="n">
        <v>286</v>
      </c>
      <c r="H345" s="5" t="n">
        <v>68300</v>
      </c>
      <c r="I345" s="5" t="n">
        <v>81</v>
      </c>
    </row>
    <row r="346">
      <c r="A346" t="inlineStr">
        <is>
          <t>2026-10-06</t>
        </is>
      </c>
      <c r="B346" t="inlineStr">
        <is>
          <t>恐游病娇boss爱的追逐战</t>
        </is>
      </c>
      <c r="C346" t="n">
        <v>498667</v>
      </c>
      <c r="D346" s="5" t="n">
        <v>23064546</v>
      </c>
      <c r="E346" s="5" t="n">
        <v>13466</v>
      </c>
      <c r="F346" s="5" t="n">
        <v>1091442</v>
      </c>
      <c r="G346" s="5" t="n">
        <v>424</v>
      </c>
      <c r="H346" s="5" t="n">
        <v>249296</v>
      </c>
      <c r="I346" s="5" t="n">
        <v>98</v>
      </c>
    </row>
    <row r="347">
      <c r="A347" t="inlineStr">
        <is>
          <t>2026-10-06</t>
        </is>
      </c>
      <c r="B347" t="inlineStr">
        <is>
          <t>古代富婆模拟器</t>
        </is>
      </c>
      <c r="C347" t="n">
        <v>1444027</v>
      </c>
      <c r="D347" s="5" t="n">
        <v>244360</v>
      </c>
      <c r="E347" s="5" t="n">
        <v>13447</v>
      </c>
      <c r="F347" s="5" t="n">
        <v>104239</v>
      </c>
      <c r="G347" s="5" t="n">
        <v>116</v>
      </c>
      <c r="H347" s="5" t="n">
        <v>1064</v>
      </c>
      <c r="I347" s="5" t="n">
        <v>32</v>
      </c>
    </row>
    <row r="348">
      <c r="A348" t="inlineStr">
        <is>
          <t>2026-10-06</t>
        </is>
      </c>
      <c r="B348" t="inlineStr">
        <is>
          <t>金珠遗梦</t>
        </is>
      </c>
      <c r="C348" t="n">
        <v>1055656</v>
      </c>
      <c r="D348" s="5" t="n">
        <v>4642980</v>
      </c>
      <c r="E348" s="5" t="n">
        <v>13309</v>
      </c>
      <c r="F348" s="5" t="n">
        <v>234759</v>
      </c>
      <c r="G348" s="5" t="n">
        <v>155</v>
      </c>
      <c r="H348" s="5" t="n">
        <v>18816</v>
      </c>
      <c r="I348" s="5" t="n">
        <v>29</v>
      </c>
    </row>
    <row r="349">
      <c r="A349" t="inlineStr">
        <is>
          <t>2026-10-06</t>
        </is>
      </c>
      <c r="B349" t="inlineStr">
        <is>
          <t>冒犯哥哥对不起了</t>
        </is>
      </c>
      <c r="C349" t="n">
        <v>1668747</v>
      </c>
      <c r="D349" s="5" t="n">
        <v>2795360</v>
      </c>
      <c r="E349" s="5" t="n">
        <v>13271</v>
      </c>
      <c r="F349" s="5" t="n">
        <v>164636</v>
      </c>
      <c r="G349" s="5" t="n">
        <v>515</v>
      </c>
      <c r="H349" s="5" t="n">
        <v>27077</v>
      </c>
      <c r="I349" s="5" t="n">
        <v>121</v>
      </c>
    </row>
    <row r="350">
      <c r="A350" t="inlineStr">
        <is>
          <t>2026-10-06</t>
        </is>
      </c>
      <c r="B350" t="inlineStr">
        <is>
          <t>替兄嫁了公主后</t>
        </is>
      </c>
      <c r="C350" t="n">
        <v>1471378</v>
      </c>
      <c r="D350" s="5" t="n">
        <v>2305978</v>
      </c>
      <c r="E350" s="5" t="n">
        <v>13186</v>
      </c>
      <c r="F350" s="5" t="n">
        <v>135069</v>
      </c>
      <c r="G350" s="5" t="n">
        <v>203</v>
      </c>
      <c r="H350" s="5" t="n">
        <v>12035</v>
      </c>
      <c r="I350" s="5" t="n">
        <v>27</v>
      </c>
    </row>
    <row r="351">
      <c r="A351" t="inlineStr">
        <is>
          <t>2026-10-06</t>
        </is>
      </c>
      <c r="B351" t="inlineStr">
        <is>
          <t>古代主母风华录</t>
        </is>
      </c>
      <c r="C351" t="n">
        <v>388793</v>
      </c>
      <c r="D351" s="5" t="n">
        <v>7288407</v>
      </c>
      <c r="E351" s="5" t="n">
        <v>12630</v>
      </c>
      <c r="F351" s="5" t="n">
        <v>263329</v>
      </c>
      <c r="G351" s="5" t="n">
        <v>186</v>
      </c>
      <c r="H351" s="5" t="n">
        <v>24225</v>
      </c>
      <c r="I351" s="5" t="n">
        <v>16</v>
      </c>
    </row>
    <row r="352">
      <c r="A352" t="inlineStr">
        <is>
          <t>2026-10-06</t>
        </is>
      </c>
      <c r="B352" t="inlineStr">
        <is>
          <t>后妃成长录</t>
        </is>
      </c>
      <c r="C352" t="n">
        <v>371407</v>
      </c>
      <c r="D352" s="5" t="n">
        <v>16720004</v>
      </c>
      <c r="E352" s="5" t="n">
        <v>12597</v>
      </c>
      <c r="F352" s="5" t="n">
        <v>311597</v>
      </c>
      <c r="G352" s="5" t="n">
        <v>51</v>
      </c>
      <c r="H352" s="5" t="n">
        <v>39893</v>
      </c>
      <c r="I352" s="5" t="n">
        <v>7</v>
      </c>
    </row>
    <row r="353">
      <c r="A353" t="inlineStr">
        <is>
          <t>2026-10-06</t>
        </is>
      </c>
      <c r="B353" t="inlineStr">
        <is>
          <t>宫妃</t>
        </is>
      </c>
      <c r="C353" t="n">
        <v>8075</v>
      </c>
      <c r="D353" s="5" t="n">
        <v>38230847</v>
      </c>
      <c r="E353" s="5" t="n">
        <v>12347</v>
      </c>
      <c r="F353" s="5" t="n">
        <v>493694</v>
      </c>
      <c r="G353" s="5" t="n">
        <v>242</v>
      </c>
      <c r="H353" s="5" t="n">
        <v>105945</v>
      </c>
      <c r="I353" s="5" t="n">
        <v>28</v>
      </c>
    </row>
    <row r="354">
      <c r="A354" t="inlineStr">
        <is>
          <t>2026-10-06</t>
        </is>
      </c>
      <c r="B354" t="inlineStr">
        <is>
          <t>我的千秋万世</t>
        </is>
      </c>
      <c r="C354" t="n">
        <v>2342373</v>
      </c>
      <c r="D354" s="5" t="n">
        <v>75105</v>
      </c>
      <c r="E354" s="5" t="n">
        <v>11981</v>
      </c>
      <c r="F354" s="5" t="n">
        <v>43806</v>
      </c>
      <c r="G354" s="5" t="n">
        <v>-181</v>
      </c>
      <c r="H354" s="5" t="n">
        <v>866</v>
      </c>
      <c r="I354" s="5" t="n">
        <v>24</v>
      </c>
    </row>
    <row r="355">
      <c r="A355" t="inlineStr">
        <is>
          <t>2026-10-06</t>
        </is>
      </c>
      <c r="B355" t="inlineStr">
        <is>
          <t>灰日告白</t>
        </is>
      </c>
      <c r="C355" t="n">
        <v>1536181</v>
      </c>
      <c r="D355" s="5" t="n">
        <v>4427613</v>
      </c>
      <c r="E355" s="5" t="n">
        <v>11604</v>
      </c>
      <c r="F355" s="5" t="n">
        <v>329433</v>
      </c>
      <c r="G355" s="5" t="n">
        <v>705</v>
      </c>
      <c r="H355" s="5" t="n">
        <v>55841</v>
      </c>
      <c r="I355" s="5" t="n">
        <v>154</v>
      </c>
    </row>
    <row r="356">
      <c r="A356" t="inlineStr">
        <is>
          <t>2026-10-06</t>
        </is>
      </c>
      <c r="B356" t="inlineStr">
        <is>
          <t>明月照千山</t>
        </is>
      </c>
      <c r="C356" t="n">
        <v>2273898</v>
      </c>
      <c r="D356" s="5" t="n">
        <v>148797</v>
      </c>
      <c r="E356" s="5" t="n">
        <v>11328</v>
      </c>
      <c r="F356" s="5" t="n">
        <v>80610</v>
      </c>
      <c r="G356" s="5" t="n">
        <v>202</v>
      </c>
      <c r="H356" s="5" t="n">
        <v>1121</v>
      </c>
      <c r="I356" s="5" t="n">
        <v>85</v>
      </c>
    </row>
    <row r="357">
      <c r="A357" t="inlineStr">
        <is>
          <t>2026-10-06</t>
        </is>
      </c>
      <c r="B357" t="inlineStr">
        <is>
          <t>开播吧！电视台</t>
        </is>
      </c>
      <c r="C357" t="n">
        <v>806177</v>
      </c>
      <c r="D357" s="5" t="n">
        <v>3282776</v>
      </c>
      <c r="E357" s="5" t="n">
        <v>10993</v>
      </c>
      <c r="F357" s="5" t="n">
        <v>118298</v>
      </c>
      <c r="G357" s="5" t="n">
        <v>197</v>
      </c>
      <c r="H357" s="5" t="n">
        <v>8549</v>
      </c>
      <c r="I357" s="5" t="n">
        <v>22</v>
      </c>
    </row>
    <row r="358">
      <c r="A358" t="inlineStr">
        <is>
          <t>2026-10-06</t>
        </is>
      </c>
      <c r="B358" t="inlineStr">
        <is>
          <t>凭什么我是反派</t>
        </is>
      </c>
      <c r="C358" t="n">
        <v>454060</v>
      </c>
      <c r="D358" s="5" t="n">
        <v>12212910</v>
      </c>
      <c r="E358" s="5" t="n">
        <v>10924</v>
      </c>
      <c r="F358" s="5" t="n">
        <v>330908</v>
      </c>
      <c r="G358" s="5" t="n">
        <v>130</v>
      </c>
      <c r="H358" s="5" t="n">
        <v>56283</v>
      </c>
      <c r="I358" s="5" t="n">
        <v>40</v>
      </c>
    </row>
    <row r="359">
      <c r="A359" t="inlineStr">
        <is>
          <t>2026-10-06</t>
        </is>
      </c>
      <c r="B359" t="inlineStr">
        <is>
          <t>表小姐成长计划</t>
        </is>
      </c>
      <c r="C359" t="n">
        <v>2240459</v>
      </c>
      <c r="D359" s="5" t="n">
        <v>1101820</v>
      </c>
      <c r="E359" s="5" t="n">
        <v>10908</v>
      </c>
      <c r="F359" s="5" t="n">
        <v>70110</v>
      </c>
      <c r="G359" s="5" t="n">
        <v>337</v>
      </c>
      <c r="H359" s="5" t="n">
        <v>4395</v>
      </c>
      <c r="I359" s="5" t="n">
        <v>31</v>
      </c>
    </row>
    <row r="360">
      <c r="A360" t="inlineStr">
        <is>
          <t>2026-10-06</t>
        </is>
      </c>
      <c r="B360" t="inlineStr">
        <is>
          <t>纵神欢</t>
        </is>
      </c>
      <c r="C360" t="n">
        <v>1113864</v>
      </c>
      <c r="D360" s="5" t="n">
        <v>9140708</v>
      </c>
      <c r="E360" s="5" t="n">
        <v>10888</v>
      </c>
      <c r="F360" s="5" t="n">
        <v>404052</v>
      </c>
      <c r="G360" s="5" t="n">
        <v>160</v>
      </c>
      <c r="H360" s="5" t="n">
        <v>48732</v>
      </c>
      <c r="I360" s="5" t="n">
        <v>24</v>
      </c>
    </row>
    <row r="361">
      <c r="A361" t="inlineStr">
        <is>
          <t>2026-10-06</t>
        </is>
      </c>
      <c r="B361" t="inlineStr">
        <is>
          <t>仙履奇谈</t>
        </is>
      </c>
      <c r="C361" t="n">
        <v>116271</v>
      </c>
      <c r="D361" s="5" t="n">
        <v>10660209</v>
      </c>
      <c r="E361" s="5" t="n">
        <v>10843</v>
      </c>
      <c r="F361" s="5" t="n">
        <v>288354</v>
      </c>
      <c r="G361" s="5" t="n">
        <v>110</v>
      </c>
      <c r="H361" s="5" t="n">
        <v>48224</v>
      </c>
      <c r="I361" s="5" t="n">
        <v>23</v>
      </c>
    </row>
    <row r="362">
      <c r="A362" t="inlineStr">
        <is>
          <t>2026-10-06</t>
        </is>
      </c>
      <c r="B362" t="inlineStr">
        <is>
          <t>这宫斗没法继续了</t>
        </is>
      </c>
      <c r="C362" t="n">
        <v>499545</v>
      </c>
      <c r="D362" s="5" t="n">
        <v>4156434</v>
      </c>
      <c r="E362" s="5" t="n">
        <v>10739</v>
      </c>
      <c r="F362" s="5" t="n">
        <v>143034</v>
      </c>
      <c r="G362" s="5" t="n">
        <v>265</v>
      </c>
      <c r="H362" s="5" t="n">
        <v>13343</v>
      </c>
      <c r="I362" s="5" t="n">
        <v>31</v>
      </c>
    </row>
    <row r="363">
      <c r="A363" t="inlineStr">
        <is>
          <t>2026-10-06</t>
        </is>
      </c>
      <c r="B363" t="inlineStr">
        <is>
          <t>朕被迫上位</t>
        </is>
      </c>
      <c r="C363" t="n">
        <v>1320442</v>
      </c>
      <c r="D363" s="5" t="n">
        <v>1228784</v>
      </c>
      <c r="E363" s="5" t="n">
        <v>10424</v>
      </c>
      <c r="F363" s="5" t="n">
        <v>128435</v>
      </c>
      <c r="G363" s="5" t="n">
        <v>285</v>
      </c>
      <c r="H363" s="5" t="n">
        <v>4615</v>
      </c>
      <c r="I363" s="5" t="n">
        <v>32</v>
      </c>
    </row>
    <row r="364">
      <c r="A364" t="inlineStr">
        <is>
          <t>2026-10-06</t>
        </is>
      </c>
      <c r="B364" t="inlineStr">
        <is>
          <t>虔诚之花的晚钟</t>
        </is>
      </c>
      <c r="C364" t="n">
        <v>44385</v>
      </c>
      <c r="D364" s="5" t="n">
        <v>6004510</v>
      </c>
      <c r="E364" s="5" t="n">
        <v>10292</v>
      </c>
      <c r="F364" s="5" t="n">
        <v>316893</v>
      </c>
      <c r="G364" s="5" t="n">
        <v>544</v>
      </c>
      <c r="H364" s="5" t="n">
        <v>54380</v>
      </c>
      <c r="I364" s="5" t="n">
        <v>99</v>
      </c>
    </row>
    <row r="365">
      <c r="A365" t="inlineStr">
        <is>
          <t>2026-10-06</t>
        </is>
      </c>
      <c r="B365" t="inlineStr">
        <is>
          <t>朝暮谣</t>
        </is>
      </c>
      <c r="C365" t="n">
        <v>2128510</v>
      </c>
      <c r="D365" s="5" t="n">
        <v>274725</v>
      </c>
      <c r="E365" s="5" t="n">
        <v>10275</v>
      </c>
      <c r="F365" s="5" t="n">
        <v>114057</v>
      </c>
      <c r="G365" s="5" t="n">
        <v>79</v>
      </c>
      <c r="H365" s="5" t="n">
        <v>2179</v>
      </c>
      <c r="I365" s="5" t="n">
        <v>53</v>
      </c>
    </row>
    <row r="366">
      <c r="A366" t="inlineStr">
        <is>
          <t>2026-10-06</t>
        </is>
      </c>
      <c r="B366" t="inlineStr">
        <is>
          <t>一瞻杏花雨</t>
        </is>
      </c>
      <c r="C366" t="n">
        <v>1206600</v>
      </c>
      <c r="D366" s="5" t="n">
        <v>1970877</v>
      </c>
      <c r="E366" s="5" t="n">
        <v>10248</v>
      </c>
      <c r="F366" s="5" t="n">
        <v>142481</v>
      </c>
      <c r="G366" s="5" t="n">
        <v>272</v>
      </c>
      <c r="H366" s="5" t="n">
        <v>10339</v>
      </c>
      <c r="I366" s="5" t="n">
        <v>65</v>
      </c>
    </row>
    <row r="367">
      <c r="A367" t="inlineStr">
        <is>
          <t>2026-10-06</t>
        </is>
      </c>
      <c r="B367" t="inlineStr">
        <is>
          <t>暗卫他又跑</t>
        </is>
      </c>
      <c r="C367" t="n">
        <v>1577628</v>
      </c>
      <c r="D367" s="5" t="n">
        <v>2467793</v>
      </c>
      <c r="E367" s="5" t="n">
        <v>10149</v>
      </c>
      <c r="F367" s="5" t="n">
        <v>140943</v>
      </c>
      <c r="G367" s="5" t="n">
        <v>194</v>
      </c>
      <c r="H367" s="5" t="n">
        <v>18242</v>
      </c>
      <c r="I367" s="5" t="n">
        <v>54</v>
      </c>
    </row>
    <row r="368">
      <c r="A368" t="inlineStr">
        <is>
          <t>2026-10-06</t>
        </is>
      </c>
      <c r="B368" t="inlineStr">
        <is>
          <t>都想攻略女魔头</t>
        </is>
      </c>
      <c r="C368" t="n">
        <v>155589</v>
      </c>
      <c r="D368" s="5" t="n">
        <v>33368779</v>
      </c>
      <c r="E368" s="5" t="n">
        <v>10138</v>
      </c>
      <c r="F368" s="5" t="n">
        <v>543714</v>
      </c>
      <c r="G368" s="5" t="n">
        <v>41</v>
      </c>
      <c r="H368" s="5" t="n">
        <v>105392</v>
      </c>
      <c r="I368" s="5" t="n">
        <v>11</v>
      </c>
    </row>
    <row r="369">
      <c r="A369" t="inlineStr">
        <is>
          <t>2026-10-06</t>
        </is>
      </c>
      <c r="B369" t="inlineStr">
        <is>
          <t>仙迹朝闻录</t>
        </is>
      </c>
      <c r="C369" t="n">
        <v>1386869</v>
      </c>
      <c r="D369" s="5" t="n">
        <v>6781038</v>
      </c>
      <c r="E369" s="5" t="n">
        <v>9977</v>
      </c>
      <c r="F369" s="5" t="n">
        <v>337767</v>
      </c>
      <c r="G369" s="5" t="n">
        <v>21</v>
      </c>
      <c r="H369" s="5" t="n">
        <v>26597</v>
      </c>
      <c r="I369" s="5" t="n">
        <v>11</v>
      </c>
    </row>
    <row r="370">
      <c r="A370" t="inlineStr">
        <is>
          <t>2026-10-06</t>
        </is>
      </c>
      <c r="B370" t="inlineStr">
        <is>
          <t>造星梦工厂96</t>
        </is>
      </c>
      <c r="C370" t="n">
        <v>1236739</v>
      </c>
      <c r="D370" s="5" t="n">
        <v>273983</v>
      </c>
      <c r="E370" s="5" t="n">
        <v>9652</v>
      </c>
      <c r="F370" s="5" t="n">
        <v>47177</v>
      </c>
      <c r="G370" s="5" t="n">
        <v>184</v>
      </c>
      <c r="H370" s="5" t="n">
        <v>1701</v>
      </c>
      <c r="I370" s="5" t="n">
        <v>30</v>
      </c>
    </row>
    <row r="371">
      <c r="A371" t="inlineStr">
        <is>
          <t>2026-10-06</t>
        </is>
      </c>
      <c r="B371" t="inlineStr">
        <is>
          <t>孤辰行</t>
        </is>
      </c>
      <c r="C371" t="n">
        <v>1032446</v>
      </c>
      <c r="D371" s="5" t="n">
        <v>7343500</v>
      </c>
      <c r="E371" s="5" t="n">
        <v>9331</v>
      </c>
      <c r="F371" s="5" t="n">
        <v>317834</v>
      </c>
      <c r="G371" s="5" t="n">
        <v>42</v>
      </c>
      <c r="H371" s="5" t="n">
        <v>31624</v>
      </c>
      <c r="I371" s="5" t="n">
        <v>9</v>
      </c>
    </row>
    <row r="372">
      <c r="A372" t="inlineStr">
        <is>
          <t>2026-10-06</t>
        </is>
      </c>
      <c r="B372" t="inlineStr">
        <is>
          <t>Time,Ordinary</t>
        </is>
      </c>
      <c r="C372" t="n">
        <v>2183715</v>
      </c>
      <c r="D372" s="5" t="n">
        <v>904927</v>
      </c>
      <c r="E372" s="5" t="n">
        <v>8997</v>
      </c>
      <c r="F372" s="5" t="n">
        <v>97849</v>
      </c>
      <c r="G372" s="5" t="n">
        <v>674</v>
      </c>
      <c r="H372" s="5" t="n">
        <v>13604</v>
      </c>
      <c r="I372" s="5" t="n">
        <v>137</v>
      </c>
    </row>
    <row r="373">
      <c r="A373" t="inlineStr">
        <is>
          <t>2026-10-06</t>
        </is>
      </c>
      <c r="B373" t="inlineStr">
        <is>
          <t>千秋百代：帝王一小时</t>
        </is>
      </c>
      <c r="C373" t="n">
        <v>410771</v>
      </c>
      <c r="D373" s="5" t="n">
        <v>15570784</v>
      </c>
      <c r="E373" s="5" t="n">
        <v>8905</v>
      </c>
      <c r="F373" s="5" t="n">
        <v>452714</v>
      </c>
      <c r="G373" s="5" t="n">
        <v>296</v>
      </c>
      <c r="H373" s="5" t="n">
        <v>63869</v>
      </c>
      <c r="I373" s="5" t="n">
        <v>35</v>
      </c>
    </row>
    <row r="374">
      <c r="A374" t="inlineStr">
        <is>
          <t>2026-10-06</t>
        </is>
      </c>
      <c r="B374" t="inlineStr">
        <is>
          <t>模拟古代生活：万年无疆</t>
        </is>
      </c>
      <c r="C374" t="n">
        <v>787732</v>
      </c>
      <c r="D374" s="5" t="n">
        <v>5912284</v>
      </c>
      <c r="E374" s="5" t="n">
        <v>8795</v>
      </c>
      <c r="F374" s="5" t="n">
        <v>250420</v>
      </c>
      <c r="G374" s="5" t="n">
        <v>295</v>
      </c>
      <c r="H374" s="5" t="n">
        <v>19563</v>
      </c>
      <c r="I374" s="5" t="n">
        <v>36</v>
      </c>
    </row>
    <row r="375">
      <c r="A375" t="inlineStr">
        <is>
          <t>2026-10-06</t>
        </is>
      </c>
      <c r="B375" t="inlineStr">
        <is>
          <t>杏林志</t>
        </is>
      </c>
      <c r="C375" t="n">
        <v>1106890</v>
      </c>
      <c r="D375" s="5" t="n">
        <v>2366759</v>
      </c>
      <c r="E375" s="5" t="n">
        <v>8716</v>
      </c>
      <c r="F375" s="5" t="n">
        <v>123265</v>
      </c>
      <c r="G375" s="5" t="n">
        <v>193</v>
      </c>
      <c r="H375" s="5" t="n">
        <v>7336</v>
      </c>
      <c r="I375" s="5" t="n">
        <v>14</v>
      </c>
    </row>
    <row r="376">
      <c r="A376" t="inlineStr">
        <is>
          <t>2026-10-06</t>
        </is>
      </c>
      <c r="B376" t="inlineStr">
        <is>
          <t>宫妃风华录</t>
        </is>
      </c>
      <c r="C376" t="n">
        <v>66777</v>
      </c>
      <c r="D376" s="5" t="n">
        <v>25316444</v>
      </c>
      <c r="E376" s="5" t="n">
        <v>8660</v>
      </c>
      <c r="F376" s="5" t="n">
        <v>473720</v>
      </c>
      <c r="G376" s="5" t="n">
        <v>84</v>
      </c>
      <c r="H376" s="5" t="n">
        <v>68004</v>
      </c>
      <c r="I376" s="5" t="n">
        <v>13</v>
      </c>
    </row>
    <row r="377">
      <c r="A377" t="inlineStr">
        <is>
          <t>2026-10-06</t>
        </is>
      </c>
      <c r="B377" t="inlineStr">
        <is>
          <t>吞噬：Swallow</t>
        </is>
      </c>
      <c r="C377" t="n">
        <v>1569238</v>
      </c>
      <c r="D377" s="5" t="n">
        <v>4362255</v>
      </c>
      <c r="E377" s="5" t="n">
        <v>8436</v>
      </c>
      <c r="F377" s="5" t="n">
        <v>372021</v>
      </c>
      <c r="G377" s="5" t="n">
        <v>459</v>
      </c>
      <c r="H377" s="5" t="n">
        <v>51007</v>
      </c>
      <c r="I377" s="5" t="n">
        <v>115</v>
      </c>
    </row>
    <row r="378">
      <c r="A378" t="inlineStr">
        <is>
          <t>2026-10-06</t>
        </is>
      </c>
      <c r="B378" t="inlineStr">
        <is>
          <t>临江二中学生论坛</t>
        </is>
      </c>
      <c r="C378" t="n">
        <v>1178143</v>
      </c>
      <c r="D378" s="5" t="n">
        <v>4124460</v>
      </c>
      <c r="E378" s="5" t="n">
        <v>8306</v>
      </c>
      <c r="F378" s="5" t="n">
        <v>296113</v>
      </c>
      <c r="G378" s="5" t="n">
        <v>445</v>
      </c>
      <c r="H378" s="5" t="n">
        <v>52443</v>
      </c>
      <c r="I378" s="5" t="n">
        <v>114</v>
      </c>
    </row>
    <row r="379">
      <c r="A379" t="inlineStr">
        <is>
          <t>2026-10-06</t>
        </is>
      </c>
      <c r="B379" t="inlineStr">
        <is>
          <t>渣皇本色</t>
        </is>
      </c>
      <c r="C379" t="n">
        <v>156229</v>
      </c>
      <c r="D379" s="5" t="n">
        <v>18030754</v>
      </c>
      <c r="E379" s="5" t="n">
        <v>8270</v>
      </c>
      <c r="F379" s="5" t="n">
        <v>474074</v>
      </c>
      <c r="G379" s="5" t="n">
        <v>170</v>
      </c>
      <c r="H379" s="5" t="n">
        <v>76448</v>
      </c>
      <c r="I379" s="5" t="n">
        <v>33</v>
      </c>
    </row>
    <row r="380">
      <c r="A380" t="inlineStr">
        <is>
          <t>2026-10-06</t>
        </is>
      </c>
      <c r="B380" t="inlineStr">
        <is>
          <t>朕真不想造反啊</t>
        </is>
      </c>
      <c r="C380" t="n">
        <v>1625253</v>
      </c>
      <c r="D380" s="5" t="n">
        <v>1312480</v>
      </c>
      <c r="E380" s="5" t="n">
        <v>8240</v>
      </c>
      <c r="F380" s="5" t="n">
        <v>105346</v>
      </c>
      <c r="G380" s="5" t="n">
        <v>314</v>
      </c>
      <c r="H380" s="5" t="n">
        <v>11403</v>
      </c>
      <c r="I380" s="5" t="n">
        <v>44</v>
      </c>
    </row>
    <row r="381">
      <c r="A381" t="inlineStr">
        <is>
          <t>2026-10-06</t>
        </is>
      </c>
      <c r="B381" t="inlineStr">
        <is>
          <t>斩情</t>
        </is>
      </c>
      <c r="C381" t="n">
        <v>133596</v>
      </c>
      <c r="D381" s="5" t="n">
        <v>29259664</v>
      </c>
      <c r="E381" s="5" t="n">
        <v>7965</v>
      </c>
      <c r="F381" s="5" t="n">
        <v>741154</v>
      </c>
      <c r="G381" s="5" t="n">
        <v>66</v>
      </c>
      <c r="H381" s="5" t="n">
        <v>156054</v>
      </c>
      <c r="I381" s="5" t="n">
        <v>16</v>
      </c>
    </row>
    <row r="382">
      <c r="A382" t="inlineStr">
        <is>
          <t>2026-10-06</t>
        </is>
      </c>
      <c r="B382" t="inlineStr">
        <is>
          <t>诱君多采撷</t>
        </is>
      </c>
      <c r="C382" t="n">
        <v>985739</v>
      </c>
      <c r="D382" s="5" t="n">
        <v>9063070</v>
      </c>
      <c r="E382" s="5" t="n">
        <v>7892</v>
      </c>
      <c r="F382" s="5" t="n">
        <v>396481</v>
      </c>
      <c r="G382" s="5" t="n">
        <v>126</v>
      </c>
      <c r="H382" s="5" t="n">
        <v>57052</v>
      </c>
      <c r="I382" s="5" t="n">
        <v>28</v>
      </c>
    </row>
    <row r="383">
      <c r="A383" t="inlineStr">
        <is>
          <t>2026-10-06</t>
        </is>
      </c>
      <c r="B383" t="inlineStr">
        <is>
          <t>帝王KPI</t>
        </is>
      </c>
      <c r="C383" t="n">
        <v>674180</v>
      </c>
      <c r="D383" s="5" t="n">
        <v>368280</v>
      </c>
      <c r="E383" s="5" t="n">
        <v>7766</v>
      </c>
      <c r="F383" s="5" t="n">
        <v>98242</v>
      </c>
      <c r="G383" s="5" t="n">
        <v>183</v>
      </c>
      <c r="H383" s="5" t="n">
        <v>1657</v>
      </c>
      <c r="I383" s="5" t="n">
        <v>17</v>
      </c>
    </row>
    <row r="384">
      <c r="A384" t="inlineStr">
        <is>
          <t>2026-10-06</t>
        </is>
      </c>
      <c r="B384" t="inlineStr">
        <is>
          <t>后宫群妃录</t>
        </is>
      </c>
      <c r="C384" t="n">
        <v>908005</v>
      </c>
      <c r="D384" s="5" t="n">
        <v>1930264</v>
      </c>
      <c r="E384" s="5" t="n">
        <v>7758</v>
      </c>
      <c r="F384" s="5" t="n">
        <v>147292</v>
      </c>
      <c r="G384" s="5" t="n">
        <v>74</v>
      </c>
      <c r="H384" s="5" t="n">
        <v>5493</v>
      </c>
      <c r="I384" s="5" t="n">
        <v>13</v>
      </c>
    </row>
    <row r="385">
      <c r="A385" t="inlineStr">
        <is>
          <t>2026-10-06</t>
        </is>
      </c>
      <c r="B385" t="inlineStr">
        <is>
          <t>恶堕宾馆: 怪谈</t>
        </is>
      </c>
      <c r="C385" t="n">
        <v>752515</v>
      </c>
      <c r="D385" s="5" t="n">
        <v>4378023</v>
      </c>
      <c r="E385" s="5" t="n">
        <v>7666</v>
      </c>
      <c r="F385" s="5" t="n">
        <v>322388</v>
      </c>
      <c r="G385" s="5" t="n">
        <v>121</v>
      </c>
      <c r="H385" s="5" t="n">
        <v>45669</v>
      </c>
      <c r="I385" s="5" t="n">
        <v>47</v>
      </c>
    </row>
    <row r="386">
      <c r="A386" t="inlineStr">
        <is>
          <t>2026-10-06</t>
        </is>
      </c>
      <c r="B386" t="inlineStr">
        <is>
          <t>我亲爱的跟踪狂</t>
        </is>
      </c>
      <c r="C386" t="n">
        <v>1822069</v>
      </c>
      <c r="D386" s="5" t="n">
        <v>1321468</v>
      </c>
      <c r="E386" s="5" t="n">
        <v>7530</v>
      </c>
      <c r="F386" s="5" t="n">
        <v>112392</v>
      </c>
      <c r="G386" s="5" t="n">
        <v>535</v>
      </c>
      <c r="H386" s="5" t="n">
        <v>19893</v>
      </c>
      <c r="I386" s="5" t="n">
        <v>106</v>
      </c>
    </row>
    <row r="387">
      <c r="A387" t="inlineStr">
        <is>
          <t>2026-10-06</t>
        </is>
      </c>
      <c r="B387" t="inlineStr">
        <is>
          <t>龙傲天自制手册</t>
        </is>
      </c>
      <c r="C387" t="n">
        <v>2356092</v>
      </c>
      <c r="D387" s="5" t="n">
        <v>186170</v>
      </c>
      <c r="E387" s="5" t="n">
        <v>7498</v>
      </c>
      <c r="F387" s="5" t="n">
        <v>43119</v>
      </c>
      <c r="G387" s="5" t="n">
        <v>297</v>
      </c>
      <c r="H387" s="5" t="n">
        <v>3274</v>
      </c>
      <c r="I387" s="5" t="n">
        <v>59</v>
      </c>
    </row>
    <row r="388">
      <c r="A388" t="inlineStr">
        <is>
          <t>2026-10-06</t>
        </is>
      </c>
      <c r="B388" t="inlineStr">
        <is>
          <t>缠梦症</t>
        </is>
      </c>
      <c r="C388" t="n">
        <v>1461480</v>
      </c>
      <c r="D388" s="5" t="n">
        <v>2500192</v>
      </c>
      <c r="E388" s="5" t="n">
        <v>7495</v>
      </c>
      <c r="F388" s="5" t="n">
        <v>212177</v>
      </c>
      <c r="G388" s="5" t="n">
        <v>398</v>
      </c>
      <c r="H388" s="5" t="n">
        <v>26922</v>
      </c>
      <c r="I388" s="5" t="n">
        <v>75</v>
      </c>
    </row>
    <row r="389">
      <c r="A389" t="inlineStr">
        <is>
          <t>2026-10-06</t>
        </is>
      </c>
      <c r="B389" t="inlineStr">
        <is>
          <t>千山行旅图</t>
        </is>
      </c>
      <c r="C389" t="n">
        <v>1360851</v>
      </c>
      <c r="D389" s="5" t="n">
        <v>1014199</v>
      </c>
      <c r="E389" s="5" t="n">
        <v>7386</v>
      </c>
      <c r="F389" s="5" t="n">
        <v>45178</v>
      </c>
      <c r="G389" s="5" t="n">
        <v>69</v>
      </c>
      <c r="H389" s="5" t="n">
        <v>4185</v>
      </c>
      <c r="I389" s="5" t="n">
        <v>4</v>
      </c>
    </row>
    <row r="390">
      <c r="A390" t="inlineStr">
        <is>
          <t>2026-10-06</t>
        </is>
      </c>
      <c r="B390" t="inlineStr">
        <is>
          <t>古代女子生存实录</t>
        </is>
      </c>
      <c r="C390" t="n">
        <v>421988</v>
      </c>
      <c r="D390" s="5" t="n">
        <v>15562119</v>
      </c>
      <c r="E390" s="5" t="n">
        <v>7360</v>
      </c>
      <c r="F390" s="5" t="n">
        <v>352980</v>
      </c>
      <c r="G390" s="5" t="n">
        <v>53</v>
      </c>
      <c r="H390" s="5" t="n">
        <v>42589</v>
      </c>
      <c r="I390" s="5" t="n">
        <v>14</v>
      </c>
    </row>
    <row r="391">
      <c r="A391" t="inlineStr">
        <is>
          <t>2026-10-06</t>
        </is>
      </c>
      <c r="B391" t="inlineStr">
        <is>
          <t>与君共长生</t>
        </is>
      </c>
      <c r="C391" t="n">
        <v>562872</v>
      </c>
      <c r="D391" s="5" t="n">
        <v>4940229</v>
      </c>
      <c r="E391" s="5" t="n">
        <v>7344</v>
      </c>
      <c r="F391" s="5" t="n">
        <v>284136</v>
      </c>
      <c r="G391" s="5" t="n">
        <v>120</v>
      </c>
      <c r="H391" s="5" t="n">
        <v>22798</v>
      </c>
      <c r="I391" s="5" t="n">
        <v>23</v>
      </c>
    </row>
    <row r="392">
      <c r="A392" t="inlineStr">
        <is>
          <t>2026-10-06</t>
        </is>
      </c>
      <c r="B392" t="inlineStr">
        <is>
          <t>溯世书⁡</t>
        </is>
      </c>
      <c r="C392" t="n">
        <v>1232221</v>
      </c>
      <c r="D392" s="5" t="n">
        <v>1860258</v>
      </c>
      <c r="E392" s="5" t="n">
        <v>7137</v>
      </c>
      <c r="F392" s="5" t="n">
        <v>144242</v>
      </c>
      <c r="G392" s="5" t="n">
        <v>142</v>
      </c>
      <c r="H392" s="5" t="n">
        <v>8642</v>
      </c>
      <c r="I392" s="5" t="n">
        <v>20</v>
      </c>
    </row>
    <row r="393">
      <c r="A393" t="inlineStr">
        <is>
          <t>2026-10-06</t>
        </is>
      </c>
      <c r="B393" t="inlineStr">
        <is>
          <t>你的私有玩物们</t>
        </is>
      </c>
      <c r="C393" t="n">
        <v>2262694</v>
      </c>
      <c r="D393" s="5" t="n">
        <v>467597</v>
      </c>
      <c r="E393" s="5" t="n">
        <v>7050</v>
      </c>
      <c r="F393" s="5" t="n">
        <v>44615</v>
      </c>
      <c r="G393" s="5" t="n">
        <v>295</v>
      </c>
      <c r="H393" s="5" t="n">
        <v>3728</v>
      </c>
      <c r="I393" s="5" t="n">
        <v>37</v>
      </c>
    </row>
    <row r="394">
      <c r="A394" t="inlineStr">
        <is>
          <t>2026-10-06</t>
        </is>
      </c>
      <c r="B394" t="inlineStr">
        <is>
          <t>向我臣服</t>
        </is>
      </c>
      <c r="C394" t="n">
        <v>1546532</v>
      </c>
      <c r="D394" s="5" t="n">
        <v>3120851</v>
      </c>
      <c r="E394" s="5" t="n">
        <v>6992</v>
      </c>
      <c r="F394" s="5" t="n">
        <v>201021</v>
      </c>
      <c r="G394" s="5" t="n">
        <v>167</v>
      </c>
      <c r="H394" s="5" t="n">
        <v>23453</v>
      </c>
      <c r="I394" s="5" t="n">
        <v>26</v>
      </c>
    </row>
    <row r="395">
      <c r="A395" t="inlineStr">
        <is>
          <t>2026-10-06</t>
        </is>
      </c>
      <c r="B395" t="inlineStr">
        <is>
          <t>非玄录</t>
        </is>
      </c>
      <c r="C395" t="n">
        <v>2168952</v>
      </c>
      <c r="D395" s="5" t="n">
        <v>657745</v>
      </c>
      <c r="E395" s="5" t="n">
        <v>6991</v>
      </c>
      <c r="F395" s="5" t="n">
        <v>130202</v>
      </c>
      <c r="G395" s="5" t="n">
        <v>336</v>
      </c>
      <c r="H395" s="5" t="n">
        <v>4897</v>
      </c>
      <c r="I395" s="5" t="n">
        <v>49</v>
      </c>
    </row>
    <row r="396">
      <c r="A396" t="inlineStr">
        <is>
          <t>2026-10-06</t>
        </is>
      </c>
      <c r="B396" t="inlineStr">
        <is>
          <t>从寒门开始</t>
        </is>
      </c>
      <c r="C396" t="n">
        <v>662397</v>
      </c>
      <c r="D396" s="5" t="n">
        <v>7221161</v>
      </c>
      <c r="E396" s="5" t="n">
        <v>6910</v>
      </c>
      <c r="F396" s="5" t="n">
        <v>191696</v>
      </c>
      <c r="G396" s="5" t="n">
        <v>22</v>
      </c>
      <c r="H396" s="5" t="n">
        <v>16848</v>
      </c>
      <c r="I396" s="5" t="n">
        <v>14</v>
      </c>
    </row>
    <row r="397">
      <c r="A397" t="inlineStr">
        <is>
          <t>2026-10-06</t>
        </is>
      </c>
      <c r="B397" t="inlineStr">
        <is>
          <t>照夜行</t>
        </is>
      </c>
      <c r="C397" t="n">
        <v>1383167</v>
      </c>
      <c r="D397" s="5" t="n">
        <v>1658621</v>
      </c>
      <c r="E397" s="5" t="n">
        <v>6840</v>
      </c>
      <c r="F397" s="5" t="n">
        <v>118836</v>
      </c>
      <c r="G397" s="5" t="n">
        <v>249</v>
      </c>
      <c r="H397" s="5" t="n">
        <v>15890</v>
      </c>
      <c r="I397" s="5" t="n">
        <v>47</v>
      </c>
    </row>
    <row r="398">
      <c r="A398" t="inlineStr">
        <is>
          <t>2026-10-06</t>
        </is>
      </c>
      <c r="B398" t="inlineStr">
        <is>
          <t>社恐勇闯恋综</t>
        </is>
      </c>
      <c r="C398" t="n">
        <v>1269315</v>
      </c>
      <c r="D398" s="5" t="n">
        <v>4737039</v>
      </c>
      <c r="E398" s="5" t="n">
        <v>6818</v>
      </c>
      <c r="F398" s="5" t="n">
        <v>183034</v>
      </c>
      <c r="G398" s="5" t="n">
        <v>106</v>
      </c>
      <c r="H398" s="5" t="n">
        <v>22320</v>
      </c>
      <c r="I398" s="5" t="n">
        <v>17</v>
      </c>
    </row>
    <row r="399">
      <c r="A399" t="inlineStr">
        <is>
          <t>2026-10-06</t>
        </is>
      </c>
      <c r="B399" t="inlineStr">
        <is>
          <t>问道缥缈</t>
        </is>
      </c>
      <c r="C399" t="n">
        <v>492292</v>
      </c>
      <c r="D399" s="5" t="n">
        <v>11289177</v>
      </c>
      <c r="E399" s="5" t="n">
        <v>6783</v>
      </c>
      <c r="F399" s="5" t="n">
        <v>326845</v>
      </c>
      <c r="G399" s="5" t="n">
        <v>229</v>
      </c>
      <c r="H399" s="5" t="n">
        <v>44792</v>
      </c>
      <c r="I399" s="5" t="n">
        <v>37</v>
      </c>
    </row>
    <row r="400">
      <c r="A400" t="inlineStr">
        <is>
          <t>2026-10-06</t>
        </is>
      </c>
      <c r="B400" t="inlineStr">
        <is>
          <t>长公主的囚臣</t>
        </is>
      </c>
      <c r="C400" t="n">
        <v>1538932</v>
      </c>
      <c r="D400" s="5" t="n">
        <v>63945</v>
      </c>
      <c r="E400" s="5" t="n">
        <v>6735</v>
      </c>
      <c r="F400" s="5" t="n">
        <v>62536</v>
      </c>
      <c r="G400" s="5" t="n">
        <v>-264</v>
      </c>
      <c r="H400" s="5" t="n">
        <v>673</v>
      </c>
      <c r="I400" s="5" t="n">
        <v>14</v>
      </c>
    </row>
    <row r="401">
      <c r="A401" t="inlineStr">
        <is>
          <t>2026-10-06</t>
        </is>
      </c>
      <c r="B401" t="inlineStr">
        <is>
          <t>邻居是个阴湿男</t>
        </is>
      </c>
      <c r="C401" t="n">
        <v>2244469</v>
      </c>
      <c r="D401" s="5" t="n">
        <v>579347</v>
      </c>
      <c r="E401" s="5" t="n">
        <v>6626</v>
      </c>
      <c r="F401" s="5" t="n">
        <v>76706</v>
      </c>
      <c r="G401" s="5" t="n">
        <v>315</v>
      </c>
      <c r="H401" s="5" t="n">
        <v>10026</v>
      </c>
      <c r="I401" s="5" t="n">
        <v>75</v>
      </c>
    </row>
    <row r="402">
      <c r="A402" t="inlineStr">
        <is>
          <t>2026-10-06</t>
        </is>
      </c>
      <c r="B402" t="inlineStr">
        <is>
          <t>宫斗这件小事新版</t>
        </is>
      </c>
      <c r="C402" t="n">
        <v>18216</v>
      </c>
      <c r="D402" s="5" t="n">
        <v>83823009</v>
      </c>
      <c r="E402" s="5" t="n">
        <v>6597</v>
      </c>
      <c r="F402" s="5" t="n">
        <v>1051928</v>
      </c>
      <c r="G402" s="5" t="n">
        <v>57</v>
      </c>
      <c r="H402" s="5" t="n">
        <v>236011</v>
      </c>
      <c r="I402" s="5" t="n">
        <v>11</v>
      </c>
    </row>
    <row r="403">
      <c r="A403" t="inlineStr">
        <is>
          <t>2026-10-06</t>
        </is>
      </c>
      <c r="B403" t="inlineStr">
        <is>
          <t>我亲爱的Demon</t>
        </is>
      </c>
      <c r="C403" t="n">
        <v>2072585</v>
      </c>
      <c r="D403" s="5" t="n">
        <v>1374440</v>
      </c>
      <c r="E403" s="5" t="n">
        <v>6597</v>
      </c>
      <c r="F403" s="5" t="n">
        <v>111820</v>
      </c>
      <c r="G403" s="5" t="n">
        <v>313</v>
      </c>
      <c r="H403" s="5" t="n">
        <v>17126</v>
      </c>
      <c r="I403" s="5" t="n">
        <v>58</v>
      </c>
    </row>
    <row r="404">
      <c r="A404" t="inlineStr">
        <is>
          <t>2026-10-06</t>
        </is>
      </c>
      <c r="B404" t="inlineStr">
        <is>
          <t>向神明献上王的心脏</t>
        </is>
      </c>
      <c r="C404" t="n">
        <v>1674950</v>
      </c>
      <c r="D404" s="5" t="n">
        <v>1047953</v>
      </c>
      <c r="E404" s="5" t="n">
        <v>6570</v>
      </c>
      <c r="F404" s="5" t="n">
        <v>87185</v>
      </c>
      <c r="G404" s="5" t="n">
        <v>352</v>
      </c>
      <c r="H404" s="5" t="n">
        <v>13999</v>
      </c>
      <c r="I404" s="5" t="n">
        <v>72</v>
      </c>
    </row>
    <row r="405">
      <c r="A405" t="inlineStr">
        <is>
          <t>2026-10-06</t>
        </is>
      </c>
      <c r="B405" t="inlineStr">
        <is>
          <t>女帝风月鉴</t>
        </is>
      </c>
      <c r="C405" t="n">
        <v>476468</v>
      </c>
      <c r="D405" s="5" t="n">
        <v>10625227</v>
      </c>
      <c r="E405" s="5" t="n">
        <v>6560</v>
      </c>
      <c r="F405" s="5" t="n">
        <v>350707</v>
      </c>
      <c r="G405" s="5" t="n">
        <v>97</v>
      </c>
      <c r="H405" s="5" t="n">
        <v>47456</v>
      </c>
      <c r="I405" s="5" t="n">
        <v>17</v>
      </c>
    </row>
    <row r="406">
      <c r="A406" t="inlineStr">
        <is>
          <t>2026-10-06</t>
        </is>
      </c>
      <c r="B406" t="inlineStr">
        <is>
          <t>乌山四中狐狸食人事件</t>
        </is>
      </c>
      <c r="C406" t="n">
        <v>1551952</v>
      </c>
      <c r="D406" s="5" t="n">
        <v>405916</v>
      </c>
      <c r="E406" s="5" t="n">
        <v>6384</v>
      </c>
      <c r="F406" s="5" t="n">
        <v>83238</v>
      </c>
      <c r="G406" s="5" t="n">
        <v>378</v>
      </c>
      <c r="H406" s="5" t="n">
        <v>4794</v>
      </c>
      <c r="I406" s="5" t="n">
        <v>60</v>
      </c>
    </row>
    <row r="407">
      <c r="A407" t="inlineStr">
        <is>
          <t>2026-10-06</t>
        </is>
      </c>
      <c r="B407" t="inlineStr">
        <is>
          <t>反派师尊孕期出逃</t>
        </is>
      </c>
      <c r="C407" t="n">
        <v>1334272</v>
      </c>
      <c r="D407" s="5" t="n">
        <v>2720092</v>
      </c>
      <c r="E407" s="5" t="n">
        <v>6245</v>
      </c>
      <c r="F407" s="5" t="n">
        <v>211316</v>
      </c>
      <c r="G407" s="5" t="n">
        <v>224</v>
      </c>
      <c r="H407" s="5" t="n">
        <v>29905</v>
      </c>
      <c r="I407" s="5" t="n">
        <v>37</v>
      </c>
    </row>
    <row r="408">
      <c r="A408" t="inlineStr">
        <is>
          <t>2026-10-06</t>
        </is>
      </c>
      <c r="B408" t="inlineStr">
        <is>
          <t>模拟豪门人生</t>
        </is>
      </c>
      <c r="C408" t="n">
        <v>1312326</v>
      </c>
      <c r="D408" s="5" t="n">
        <v>1496861</v>
      </c>
      <c r="E408" s="5" t="n">
        <v>6157</v>
      </c>
      <c r="F408" s="5" t="n">
        <v>165774</v>
      </c>
      <c r="G408" s="5" t="n">
        <v>84</v>
      </c>
      <c r="H408" s="5" t="n">
        <v>6532</v>
      </c>
      <c r="I408" s="5" t="n">
        <v>15</v>
      </c>
    </row>
    <row r="409">
      <c r="A409" t="inlineStr">
        <is>
          <t>2026-10-06</t>
        </is>
      </c>
      <c r="B409" t="inlineStr">
        <is>
          <t>加入的物业群除你之外都是伪人</t>
        </is>
      </c>
      <c r="C409" t="n">
        <v>1914226</v>
      </c>
      <c r="D409" s="5" t="n">
        <v>147914</v>
      </c>
      <c r="E409" s="5" t="n">
        <v>6126</v>
      </c>
      <c r="F409" s="5" t="n">
        <v>52368</v>
      </c>
      <c r="G409" s="5" t="n">
        <v>237</v>
      </c>
      <c r="H409" s="5" t="n">
        <v>2867</v>
      </c>
      <c r="I409" s="5" t="n">
        <v>75</v>
      </c>
    </row>
    <row r="410">
      <c r="A410" t="inlineStr">
        <is>
          <t>2026-10-06</t>
        </is>
      </c>
      <c r="B410" t="inlineStr">
        <is>
          <t>吾凰·在上</t>
        </is>
      </c>
      <c r="C410" t="n">
        <v>1394326</v>
      </c>
      <c r="D410" s="5" t="n">
        <v>1787525</v>
      </c>
      <c r="E410" s="5" t="n">
        <v>6103</v>
      </c>
      <c r="F410" s="5" t="n">
        <v>127838</v>
      </c>
      <c r="G410" s="5" t="n">
        <v>237</v>
      </c>
      <c r="H410" s="5" t="n">
        <v>11811</v>
      </c>
      <c r="I410" s="5" t="n">
        <v>36</v>
      </c>
    </row>
    <row r="411">
      <c r="A411" t="inlineStr">
        <is>
          <t>2026-10-06</t>
        </is>
      </c>
      <c r="B411" t="inlineStr">
        <is>
          <t>请拒绝罪犯们的疯狂示爱</t>
        </is>
      </c>
      <c r="C411" t="n">
        <v>426804</v>
      </c>
      <c r="D411" s="5" t="n">
        <v>12794934</v>
      </c>
      <c r="E411" s="5" t="n">
        <v>6040</v>
      </c>
      <c r="F411" s="5" t="n">
        <v>490197</v>
      </c>
      <c r="G411" s="5" t="n">
        <v>132</v>
      </c>
      <c r="H411" s="5" t="n">
        <v>86736</v>
      </c>
      <c r="I411" s="5" t="n">
        <v>29</v>
      </c>
    </row>
    <row r="412">
      <c r="A412" t="inlineStr">
        <is>
          <t>2026-10-06</t>
        </is>
      </c>
      <c r="B412" t="inlineStr">
        <is>
          <t>青梅折枝意</t>
        </is>
      </c>
      <c r="C412" t="n">
        <v>835017</v>
      </c>
      <c r="D412" s="5" t="n">
        <v>1995062</v>
      </c>
      <c r="E412" s="5" t="n">
        <v>6036</v>
      </c>
      <c r="F412" s="5" t="n">
        <v>94833</v>
      </c>
      <c r="G412" s="5" t="n">
        <v>116</v>
      </c>
      <c r="H412" s="5" t="n">
        <v>7772</v>
      </c>
      <c r="I412" s="5" t="n">
        <v>16</v>
      </c>
    </row>
    <row r="413">
      <c r="A413" t="inlineStr">
        <is>
          <t>2026-10-06</t>
        </is>
      </c>
      <c r="B413" t="inlineStr">
        <is>
          <t>阴渡阳关</t>
        </is>
      </c>
      <c r="C413" t="n">
        <v>1446873</v>
      </c>
      <c r="D413" s="5" t="n">
        <v>2154421</v>
      </c>
      <c r="E413" s="5" t="n">
        <v>5914</v>
      </c>
      <c r="F413" s="5" t="n">
        <v>186311</v>
      </c>
      <c r="G413" s="5" t="n">
        <v>47</v>
      </c>
      <c r="H413" s="5" t="n">
        <v>18599</v>
      </c>
      <c r="I413" s="5" t="n">
        <v>10</v>
      </c>
    </row>
    <row r="414">
      <c r="A414" t="inlineStr">
        <is>
          <t>2026-10-06</t>
        </is>
      </c>
      <c r="B414" t="inlineStr">
        <is>
          <t>在下凤三离</t>
        </is>
      </c>
      <c r="C414" t="n">
        <v>377523</v>
      </c>
      <c r="D414" s="5" t="n">
        <v>5298102</v>
      </c>
      <c r="E414" s="5" t="n">
        <v>5867</v>
      </c>
      <c r="F414" s="5" t="n">
        <v>141807</v>
      </c>
      <c r="G414" s="5" t="n">
        <v>73</v>
      </c>
      <c r="H414" s="5" t="n">
        <v>19044</v>
      </c>
      <c r="I414" s="5" t="n">
        <v>16</v>
      </c>
    </row>
    <row r="415">
      <c r="A415" t="inlineStr">
        <is>
          <t>2026-10-06</t>
        </is>
      </c>
      <c r="B415" t="inlineStr">
        <is>
          <t>寡夫房里是非多</t>
        </is>
      </c>
      <c r="C415" t="n">
        <v>1219255</v>
      </c>
      <c r="D415" s="5" t="n">
        <v>4831809</v>
      </c>
      <c r="E415" s="5" t="n">
        <v>5863</v>
      </c>
      <c r="F415" s="5" t="n">
        <v>265562</v>
      </c>
      <c r="G415" s="5" t="n">
        <v>54</v>
      </c>
      <c r="H415" s="5" t="n">
        <v>27276</v>
      </c>
      <c r="I415" s="5" t="n">
        <v>23</v>
      </c>
    </row>
    <row r="416">
      <c r="A416" t="inlineStr">
        <is>
          <t>2026-10-06</t>
        </is>
      </c>
      <c r="B416" t="inlineStr">
        <is>
          <t>太阳依旧升起</t>
        </is>
      </c>
      <c r="C416" t="n">
        <v>1494277</v>
      </c>
      <c r="D416" s="5" t="n">
        <v>852695</v>
      </c>
      <c r="E416" s="5" t="n">
        <v>5758</v>
      </c>
      <c r="F416" s="5" t="n">
        <v>56085</v>
      </c>
      <c r="G416" s="5" t="n">
        <v>361</v>
      </c>
      <c r="H416" s="5" t="n">
        <v>10551</v>
      </c>
      <c r="I416" s="5" t="n">
        <v>76</v>
      </c>
    </row>
    <row r="417">
      <c r="A417" t="inlineStr">
        <is>
          <t>2026-10-06</t>
        </is>
      </c>
      <c r="B417" t="inlineStr">
        <is>
          <t>折书见长安</t>
        </is>
      </c>
      <c r="C417" t="n">
        <v>1359801</v>
      </c>
      <c r="D417" s="5" t="n">
        <v>1447139</v>
      </c>
      <c r="E417" s="5" t="n">
        <v>5753</v>
      </c>
      <c r="F417" s="5" t="n">
        <v>150507</v>
      </c>
      <c r="G417" s="5" t="n">
        <v>-104</v>
      </c>
      <c r="H417" s="5" t="n">
        <v>6384</v>
      </c>
      <c r="I417" s="5" t="n">
        <v>-14</v>
      </c>
    </row>
    <row r="418">
      <c r="A418" t="inlineStr">
        <is>
          <t>2026-10-06</t>
        </is>
      </c>
      <c r="B418" t="inlineStr">
        <is>
          <t>全是同的世界与恐同的我</t>
        </is>
      </c>
      <c r="C418" t="n">
        <v>2022447</v>
      </c>
      <c r="D418" s="5" t="n">
        <v>663568</v>
      </c>
      <c r="E418" s="5" t="n">
        <v>5733</v>
      </c>
      <c r="F418" s="5" t="n">
        <v>103770</v>
      </c>
      <c r="G418" s="5" t="n">
        <v>167</v>
      </c>
      <c r="H418" s="5" t="n">
        <v>6936</v>
      </c>
      <c r="I418" s="5" t="n">
        <v>40</v>
      </c>
    </row>
    <row r="419">
      <c r="A419" t="inlineStr">
        <is>
          <t>2026-10-06</t>
        </is>
      </c>
      <c r="B419" t="inlineStr">
        <is>
          <t>三国攻略手札</t>
        </is>
      </c>
      <c r="C419" t="n">
        <v>61744</v>
      </c>
      <c r="D419" s="5" t="n">
        <v>11569399</v>
      </c>
      <c r="E419" s="5" t="n">
        <v>5490</v>
      </c>
      <c r="F419" s="5" t="n">
        <v>229877</v>
      </c>
      <c r="G419" s="5" t="n">
        <v>158</v>
      </c>
      <c r="H419" s="5" t="n">
        <v>42981</v>
      </c>
      <c r="I419" s="5" t="n">
        <v>28</v>
      </c>
    </row>
    <row r="420">
      <c r="A420" t="inlineStr">
        <is>
          <t>2026-10-06</t>
        </is>
      </c>
      <c r="B420" t="inlineStr">
        <is>
          <t>皇后是只狐狸精</t>
        </is>
      </c>
      <c r="C420" t="n">
        <v>126029</v>
      </c>
      <c r="D420" s="5" t="n">
        <v>35166874</v>
      </c>
      <c r="E420" s="5" t="n">
        <v>5490</v>
      </c>
      <c r="F420" s="5" t="n">
        <v>530791</v>
      </c>
      <c r="G420" s="5" t="n">
        <v>41</v>
      </c>
      <c r="H420" s="5" t="n">
        <v>98820</v>
      </c>
      <c r="I420" s="5" t="n">
        <v>9</v>
      </c>
    </row>
    <row r="421">
      <c r="A421" t="inlineStr">
        <is>
          <t>2026-10-06</t>
        </is>
      </c>
      <c r="B421" t="inlineStr">
        <is>
          <t>家族模拟器：主君在上</t>
        </is>
      </c>
      <c r="C421" t="n">
        <v>1377571</v>
      </c>
      <c r="D421" s="5" t="n">
        <v>181551</v>
      </c>
      <c r="E421" s="5" t="n">
        <v>5471</v>
      </c>
      <c r="F421" s="5" t="n">
        <v>51212</v>
      </c>
      <c r="G421" s="5" t="n">
        <v>89</v>
      </c>
      <c r="H421" s="5" t="n">
        <v>777</v>
      </c>
      <c r="I421" s="5" t="n">
        <v>15</v>
      </c>
    </row>
    <row r="422">
      <c r="A422" t="inlineStr">
        <is>
          <t>2026-10-06</t>
        </is>
      </c>
      <c r="B422" t="inlineStr">
        <is>
          <t>阶下雪</t>
        </is>
      </c>
      <c r="C422" t="n">
        <v>1427568</v>
      </c>
      <c r="D422" s="5" t="n">
        <v>60982</v>
      </c>
      <c r="E422" s="5" t="n">
        <v>5455</v>
      </c>
      <c r="F422" s="5" t="n">
        <v>51788</v>
      </c>
      <c r="G422" s="5" t="n">
        <v>-54</v>
      </c>
      <c r="H422" s="5" t="n">
        <v>647</v>
      </c>
      <c r="I422" s="5" t="n">
        <v>18</v>
      </c>
    </row>
    <row r="423">
      <c r="A423" t="inlineStr">
        <is>
          <t>2026-10-06</t>
        </is>
      </c>
      <c r="B423" t="inlineStr">
        <is>
          <t>腐烂之前，先吻我</t>
        </is>
      </c>
      <c r="C423" t="n">
        <v>1451135</v>
      </c>
      <c r="D423" s="5" t="n">
        <v>4155138</v>
      </c>
      <c r="E423" s="5" t="n">
        <v>5405</v>
      </c>
      <c r="F423" s="5" t="n">
        <v>272623</v>
      </c>
      <c r="G423" s="5" t="n">
        <v>152</v>
      </c>
      <c r="H423" s="5" t="n">
        <v>39102</v>
      </c>
      <c r="I423" s="5" t="n">
        <v>36</v>
      </c>
    </row>
    <row r="424">
      <c r="A424" t="inlineStr">
        <is>
          <t>2026-10-06</t>
        </is>
      </c>
      <c r="B424" t="inlineStr">
        <is>
          <t>死遁后成了白月光</t>
        </is>
      </c>
      <c r="C424" t="n">
        <v>1338973</v>
      </c>
      <c r="D424" s="5" t="n">
        <v>1511248</v>
      </c>
      <c r="E424" s="5" t="n">
        <v>5393</v>
      </c>
      <c r="F424" s="5" t="n">
        <v>156445</v>
      </c>
      <c r="G424" s="5" t="n">
        <v>68</v>
      </c>
      <c r="H424" s="5" t="n">
        <v>8668</v>
      </c>
      <c r="I424" s="5" t="n">
        <v>13</v>
      </c>
    </row>
    <row r="425">
      <c r="A425" t="inlineStr">
        <is>
          <t>2026-10-06</t>
        </is>
      </c>
      <c r="B425" t="inlineStr">
        <is>
          <t>无限修仙录</t>
        </is>
      </c>
      <c r="C425" t="n">
        <v>1415203</v>
      </c>
      <c r="D425" s="5" t="n">
        <v>1883544</v>
      </c>
      <c r="E425" s="5" t="n">
        <v>5371</v>
      </c>
      <c r="F425" s="5" t="n">
        <v>193291</v>
      </c>
      <c r="G425" s="5" t="n">
        <v>164</v>
      </c>
      <c r="H425" s="5" t="n">
        <v>17139</v>
      </c>
      <c r="I425" s="5" t="n">
        <v>40</v>
      </c>
    </row>
    <row r="426">
      <c r="A426" t="inlineStr">
        <is>
          <t>2026-10-06</t>
        </is>
      </c>
      <c r="B426" t="inlineStr">
        <is>
          <t>恶名远扬</t>
        </is>
      </c>
      <c r="C426" t="n">
        <v>1491506</v>
      </c>
      <c r="D426" s="5" t="n">
        <v>427542</v>
      </c>
      <c r="E426" s="5" t="n">
        <v>5320</v>
      </c>
      <c r="F426" s="5" t="n">
        <v>64368</v>
      </c>
      <c r="G426" s="5" t="n">
        <v>163</v>
      </c>
      <c r="H426" s="5" t="n">
        <v>3093</v>
      </c>
      <c r="I426" s="5" t="n">
        <v>23</v>
      </c>
    </row>
    <row r="427">
      <c r="A427" t="inlineStr">
        <is>
          <t>2026-10-06</t>
        </is>
      </c>
      <c r="B427" t="inlineStr">
        <is>
          <t>无情而欢</t>
        </is>
      </c>
      <c r="C427" t="n">
        <v>2074917</v>
      </c>
      <c r="D427" s="5" t="n">
        <v>168732</v>
      </c>
      <c r="E427" s="5" t="n">
        <v>5214</v>
      </c>
      <c r="F427" s="5" t="n">
        <v>103354</v>
      </c>
      <c r="G427" s="5" t="n">
        <v>-151</v>
      </c>
      <c r="H427" s="5" t="n">
        <v>1386</v>
      </c>
      <c r="I427" s="5" t="n">
        <v>11</v>
      </c>
    </row>
    <row r="428">
      <c r="A428" t="inlineStr">
        <is>
          <t>2026-10-06</t>
        </is>
      </c>
      <c r="B428" t="inlineStr">
        <is>
          <t>问天·神显</t>
        </is>
      </c>
      <c r="C428" t="n">
        <v>1001159</v>
      </c>
      <c r="D428" s="5" t="n">
        <v>9899202</v>
      </c>
      <c r="E428" s="5" t="n">
        <v>5210</v>
      </c>
      <c r="F428" s="5" t="n">
        <v>390458</v>
      </c>
      <c r="G428" s="5" t="n">
        <v>45</v>
      </c>
      <c r="H428" s="5" t="n">
        <v>55462</v>
      </c>
      <c r="I428" s="5" t="n">
        <v>17</v>
      </c>
    </row>
    <row r="429">
      <c r="A429" t="inlineStr">
        <is>
          <t>2026-10-06</t>
        </is>
      </c>
      <c r="B429" t="inlineStr">
        <is>
          <t>逢尊</t>
        </is>
      </c>
      <c r="C429" t="n">
        <v>101975</v>
      </c>
      <c r="D429" s="5" t="n">
        <v>33206464</v>
      </c>
      <c r="E429" s="5" t="n">
        <v>5205</v>
      </c>
      <c r="F429" s="5" t="n">
        <v>577525</v>
      </c>
      <c r="G429" s="5" t="n">
        <v>53</v>
      </c>
      <c r="H429" s="5" t="n">
        <v>102987</v>
      </c>
      <c r="I429" s="5" t="n">
        <v>8</v>
      </c>
    </row>
    <row r="430">
      <c r="A430" t="inlineStr">
        <is>
          <t>2026-10-06</t>
        </is>
      </c>
      <c r="B430" t="inlineStr">
        <is>
          <t>哥哥的私有物</t>
        </is>
      </c>
      <c r="C430" t="n">
        <v>2368166</v>
      </c>
      <c r="D430" s="5" t="n">
        <v>169142</v>
      </c>
      <c r="E430" s="5" t="n">
        <v>5174</v>
      </c>
      <c r="F430" s="5" t="n">
        <v>15929</v>
      </c>
      <c r="G430" s="5" t="n">
        <v>282</v>
      </c>
      <c r="H430" s="5" t="n">
        <v>1930</v>
      </c>
      <c r="I430" s="5" t="n">
        <v>29</v>
      </c>
    </row>
    <row r="431">
      <c r="A431" t="inlineStr">
        <is>
          <t>2026-10-06</t>
        </is>
      </c>
      <c r="B431" t="inlineStr">
        <is>
          <t>被顶级猎人围捕了</t>
        </is>
      </c>
      <c r="C431" t="n">
        <v>2214679</v>
      </c>
      <c r="D431" s="5" t="n">
        <v>170556</v>
      </c>
      <c r="E431" s="5" t="n">
        <v>5134</v>
      </c>
      <c r="F431" s="5" t="n">
        <v>29258</v>
      </c>
      <c r="G431" s="5" t="n">
        <v>144</v>
      </c>
      <c r="H431" s="5" t="n">
        <v>1317</v>
      </c>
      <c r="I431" s="5" t="n">
        <v>22</v>
      </c>
    </row>
    <row r="432">
      <c r="A432" t="inlineStr">
        <is>
          <t>2026-10-06</t>
        </is>
      </c>
      <c r="B432" t="inlineStr">
        <is>
          <t>难寐春情艳事</t>
        </is>
      </c>
      <c r="C432" t="n">
        <v>1590603</v>
      </c>
      <c r="D432" s="5" t="n">
        <v>1149504</v>
      </c>
      <c r="E432" s="5" t="n">
        <v>5082</v>
      </c>
      <c r="F432" s="5" t="n">
        <v>87501</v>
      </c>
      <c r="G432" s="5" t="n">
        <v>127</v>
      </c>
      <c r="H432" s="5" t="n">
        <v>5572</v>
      </c>
      <c r="I432" s="5" t="n">
        <v>22</v>
      </c>
    </row>
    <row r="433">
      <c r="A433" t="inlineStr">
        <is>
          <t>2026-10-06</t>
        </is>
      </c>
      <c r="B433" t="inlineStr">
        <is>
          <t>凰途似锦</t>
        </is>
      </c>
      <c r="C433" t="n">
        <v>562890</v>
      </c>
      <c r="D433" s="5" t="n">
        <v>9750750</v>
      </c>
      <c r="E433" s="5" t="n">
        <v>5081</v>
      </c>
      <c r="F433" s="5" t="n">
        <v>370506</v>
      </c>
      <c r="G433" s="5" t="n">
        <v>86</v>
      </c>
      <c r="H433" s="5" t="n">
        <v>36757</v>
      </c>
      <c r="I433" s="5" t="n">
        <v>10</v>
      </c>
    </row>
    <row r="434">
      <c r="A434" t="inlineStr">
        <is>
          <t>2026-10-06</t>
        </is>
      </c>
      <c r="B434" t="inlineStr">
        <is>
          <t>凯尔布兰恩的誓言 ~The Calebranns Pledge~</t>
        </is>
      </c>
      <c r="C434" t="n">
        <v>529363</v>
      </c>
      <c r="D434" s="5" t="n">
        <v>2460489</v>
      </c>
      <c r="E434" s="5" t="n">
        <v>5034</v>
      </c>
      <c r="F434" s="5" t="n">
        <v>134429</v>
      </c>
      <c r="G434" s="5" t="n">
        <v>311</v>
      </c>
      <c r="H434" s="5" t="n">
        <v>17972</v>
      </c>
      <c r="I434" s="5" t="n">
        <v>35</v>
      </c>
    </row>
    <row r="435">
      <c r="A435" t="inlineStr">
        <is>
          <t>2026-10-06</t>
        </is>
      </c>
      <c r="B435" t="inlineStr">
        <is>
          <t>黑月光师尊拿命洗白</t>
        </is>
      </c>
      <c r="C435" t="n">
        <v>411499</v>
      </c>
      <c r="D435" s="5" t="n">
        <v>11728303</v>
      </c>
      <c r="E435" s="5" t="n">
        <v>5027</v>
      </c>
      <c r="F435" s="5" t="n">
        <v>372512</v>
      </c>
      <c r="G435" s="5" t="n">
        <v>22</v>
      </c>
      <c r="H435" s="5" t="n">
        <v>60131</v>
      </c>
      <c r="I435" s="5" t="n">
        <v>15</v>
      </c>
    </row>
    <row r="436">
      <c r="A436" t="inlineStr">
        <is>
          <t>2026-10-06</t>
        </is>
      </c>
      <c r="B436" t="inlineStr">
        <is>
          <t>天骄成长日志</t>
        </is>
      </c>
      <c r="C436" t="n">
        <v>1661218</v>
      </c>
      <c r="D436" s="5" t="n">
        <v>1599182</v>
      </c>
      <c r="E436" s="5" t="n">
        <v>5025</v>
      </c>
      <c r="F436" s="5" t="n">
        <v>189128</v>
      </c>
      <c r="G436" s="5" t="n">
        <v>1</v>
      </c>
      <c r="H436" s="5" t="n">
        <v>10223</v>
      </c>
      <c r="I436" s="5" t="n">
        <v>10</v>
      </c>
    </row>
    <row r="437">
      <c r="A437" t="inlineStr">
        <is>
          <t>2026-10-06</t>
        </is>
      </c>
      <c r="B437" t="inlineStr">
        <is>
          <t>半荀来袭</t>
        </is>
      </c>
      <c r="C437" t="n">
        <v>78606</v>
      </c>
      <c r="D437" s="5" t="n">
        <v>4742581</v>
      </c>
      <c r="E437" s="5" t="n">
        <v>4966</v>
      </c>
      <c r="F437" s="5" t="n">
        <v>143323</v>
      </c>
      <c r="G437" s="5" t="n">
        <v>178</v>
      </c>
      <c r="H437" s="5" t="n">
        <v>21717</v>
      </c>
      <c r="I437" s="5" t="n">
        <v>27</v>
      </c>
    </row>
    <row r="438">
      <c r="A438" t="inlineStr">
        <is>
          <t>2026-10-06</t>
        </is>
      </c>
      <c r="B438" t="inlineStr">
        <is>
          <t>被迫成为战五渣后</t>
        </is>
      </c>
      <c r="C438" t="n">
        <v>1189001</v>
      </c>
      <c r="D438" s="5" t="n">
        <v>3630959</v>
      </c>
      <c r="E438" s="5" t="n">
        <v>4964</v>
      </c>
      <c r="F438" s="5" t="n">
        <v>225816</v>
      </c>
      <c r="G438" s="5" t="n">
        <v>91</v>
      </c>
      <c r="H438" s="5" t="n">
        <v>21937</v>
      </c>
      <c r="I438" s="5" t="n">
        <v>24</v>
      </c>
    </row>
    <row r="439">
      <c r="A439" t="inlineStr">
        <is>
          <t>2026-10-06</t>
        </is>
      </c>
      <c r="B439" t="inlineStr">
        <is>
          <t>呼叫请按铃</t>
        </is>
      </c>
      <c r="C439" t="n">
        <v>2234852</v>
      </c>
      <c r="D439" s="5" t="n">
        <v>20780</v>
      </c>
      <c r="E439" s="5" t="n">
        <v>4867</v>
      </c>
      <c r="F439" s="5" t="n">
        <v>17268</v>
      </c>
      <c r="G439" s="5" t="n">
        <v>443</v>
      </c>
      <c r="H439" s="5" t="n">
        <v>383</v>
      </c>
      <c r="I439" s="5" t="n">
        <v>101</v>
      </c>
    </row>
    <row r="440">
      <c r="A440" t="inlineStr">
        <is>
          <t>2026-10-06</t>
        </is>
      </c>
      <c r="B440" t="inlineStr">
        <is>
          <t>无情道在逃毕业生</t>
        </is>
      </c>
      <c r="C440" t="n">
        <v>906237</v>
      </c>
      <c r="D440" s="5" t="n">
        <v>7001484</v>
      </c>
      <c r="E440" s="5" t="n">
        <v>4864</v>
      </c>
      <c r="F440" s="5" t="n">
        <v>329111</v>
      </c>
      <c r="G440" s="5" t="n">
        <v>147</v>
      </c>
      <c r="H440" s="5" t="n">
        <v>52595</v>
      </c>
      <c r="I440" s="5" t="n">
        <v>36</v>
      </c>
    </row>
    <row r="441">
      <c r="A441" t="inlineStr">
        <is>
          <t>2026-10-06</t>
        </is>
      </c>
      <c r="B441" t="inlineStr">
        <is>
          <t>玩转娱圈</t>
        </is>
      </c>
      <c r="C441" t="n">
        <v>402765</v>
      </c>
      <c r="D441" s="5" t="n">
        <v>22456324</v>
      </c>
      <c r="E441" s="5" t="n">
        <v>4823</v>
      </c>
      <c r="F441" s="5" t="n">
        <v>318400</v>
      </c>
      <c r="G441" s="5" t="n">
        <v>28</v>
      </c>
      <c r="H441" s="5" t="n">
        <v>46257</v>
      </c>
      <c r="I441" s="5" t="n">
        <v>4</v>
      </c>
    </row>
    <row r="442">
      <c r="A442" t="inlineStr">
        <is>
          <t>2026-10-06</t>
        </is>
      </c>
      <c r="B442" t="inlineStr">
        <is>
          <t>折灵</t>
        </is>
      </c>
      <c r="C442" t="n">
        <v>1063393</v>
      </c>
      <c r="D442" s="5" t="n">
        <v>5042559</v>
      </c>
      <c r="E442" s="5" t="n">
        <v>4778</v>
      </c>
      <c r="F442" s="5" t="n">
        <v>265333</v>
      </c>
      <c r="G442" s="5" t="n">
        <v>109</v>
      </c>
      <c r="H442" s="5" t="n">
        <v>27067</v>
      </c>
      <c r="I442" s="5" t="n">
        <v>11</v>
      </c>
    </row>
    <row r="443">
      <c r="A443" t="inlineStr">
        <is>
          <t>2026-10-06</t>
        </is>
      </c>
      <c r="B443" t="inlineStr">
        <is>
          <t>姐姐请带我回家</t>
        </is>
      </c>
      <c r="C443" t="n">
        <v>2411666</v>
      </c>
      <c r="D443" s="5" t="n">
        <v>55203</v>
      </c>
      <c r="E443" s="5" t="n">
        <v>4695</v>
      </c>
      <c r="F443" s="5" t="n">
        <v>10797</v>
      </c>
      <c r="G443" s="5" t="n">
        <v>417</v>
      </c>
      <c r="H443" s="5" t="n">
        <v>1009</v>
      </c>
      <c r="I443" s="5" t="n">
        <v>58</v>
      </c>
    </row>
    <row r="444">
      <c r="A444" t="inlineStr">
        <is>
          <t>2026-10-06</t>
        </is>
      </c>
      <c r="B444" t="inlineStr">
        <is>
          <t>吵闹的104号房间</t>
        </is>
      </c>
      <c r="C444" t="n">
        <v>2271821</v>
      </c>
      <c r="D444" s="5" t="n">
        <v>558305</v>
      </c>
      <c r="E444" s="5" t="n">
        <v>4676</v>
      </c>
      <c r="F444" s="5" t="n">
        <v>68742</v>
      </c>
      <c r="G444" s="5" t="n">
        <v>319</v>
      </c>
      <c r="H444" s="5" t="n">
        <v>8251</v>
      </c>
      <c r="I444" s="5" t="n">
        <v>54</v>
      </c>
    </row>
    <row r="445">
      <c r="A445" t="inlineStr">
        <is>
          <t>2026-10-06</t>
        </is>
      </c>
      <c r="B445" t="inlineStr">
        <is>
          <t>不平常的恋爱生活</t>
        </is>
      </c>
      <c r="C445" t="n">
        <v>1361903</v>
      </c>
      <c r="D445" s="5" t="n">
        <v>1840095</v>
      </c>
      <c r="E445" s="5" t="n">
        <v>4642</v>
      </c>
      <c r="F445" s="5" t="n">
        <v>106489</v>
      </c>
      <c r="G445" s="5" t="n">
        <v>238</v>
      </c>
      <c r="H445" s="5" t="n">
        <v>17212</v>
      </c>
      <c r="I445" s="5" t="n">
        <v>44</v>
      </c>
    </row>
    <row r="446">
      <c r="A446" t="inlineStr">
        <is>
          <t>2026-10-06</t>
        </is>
      </c>
      <c r="B446" t="inlineStr">
        <is>
          <t>璀璨都市物语</t>
        </is>
      </c>
      <c r="C446" t="n">
        <v>750674</v>
      </c>
      <c r="D446" s="5" t="n">
        <v>5089545</v>
      </c>
      <c r="E446" s="5" t="n">
        <v>4566</v>
      </c>
      <c r="F446" s="5" t="n">
        <v>161159</v>
      </c>
      <c r="G446" s="5" t="n">
        <v>132</v>
      </c>
      <c r="H446" s="5" t="n">
        <v>17187</v>
      </c>
      <c r="I446" s="5" t="n">
        <v>14</v>
      </c>
    </row>
    <row r="447">
      <c r="A447" t="inlineStr">
        <is>
          <t>2026-10-06</t>
        </is>
      </c>
      <c r="B447" t="inlineStr">
        <is>
          <t>迢迢江湖梦</t>
        </is>
      </c>
      <c r="C447" t="n">
        <v>1249262</v>
      </c>
      <c r="D447" s="5" t="n">
        <v>1626242</v>
      </c>
      <c r="E447" s="5" t="n">
        <v>4550</v>
      </c>
      <c r="F447" s="5" t="n">
        <v>120339</v>
      </c>
      <c r="G447" s="5" t="n">
        <v>37</v>
      </c>
      <c r="H447" s="5" t="n">
        <v>7209</v>
      </c>
      <c r="I447" s="5" t="n">
        <v>8</v>
      </c>
    </row>
    <row r="448">
      <c r="A448" t="inlineStr">
        <is>
          <t>2026-10-06</t>
        </is>
      </c>
      <c r="B448" t="inlineStr">
        <is>
          <t>攀枝</t>
        </is>
      </c>
      <c r="C448" t="n">
        <v>997212</v>
      </c>
      <c r="D448" s="5" t="n">
        <v>5210200</v>
      </c>
      <c r="E448" s="5" t="n">
        <v>4537</v>
      </c>
      <c r="F448" s="5" t="n">
        <v>261696</v>
      </c>
      <c r="G448" s="5" t="n">
        <v>-19</v>
      </c>
      <c r="H448" s="5" t="n">
        <v>18343</v>
      </c>
      <c r="I448" s="5" t="n">
        <v>7</v>
      </c>
    </row>
    <row r="449">
      <c r="A449" t="inlineStr">
        <is>
          <t>2026-10-06</t>
        </is>
      </c>
      <c r="B449" t="inlineStr">
        <is>
          <t>绝代风华明星养成录</t>
        </is>
      </c>
      <c r="C449" t="n">
        <v>945686</v>
      </c>
      <c r="D449" s="5" t="n">
        <v>1993675</v>
      </c>
      <c r="E449" s="5" t="n">
        <v>4496</v>
      </c>
      <c r="F449" s="5" t="n">
        <v>94343</v>
      </c>
      <c r="G449" s="5" t="n">
        <v>163</v>
      </c>
      <c r="H449" s="5" t="n">
        <v>7370</v>
      </c>
      <c r="I449" s="5" t="n">
        <v>14</v>
      </c>
    </row>
    <row r="450">
      <c r="A450" t="inlineStr">
        <is>
          <t>2026-10-06</t>
        </is>
      </c>
      <c r="B450" t="inlineStr">
        <is>
          <t>聚光灯后</t>
        </is>
      </c>
      <c r="C450" t="n">
        <v>461090</v>
      </c>
      <c r="D450" s="5" t="n">
        <v>14118061</v>
      </c>
      <c r="E450" s="5" t="n">
        <v>4481</v>
      </c>
      <c r="F450" s="5" t="n">
        <v>223971</v>
      </c>
      <c r="G450" s="5" t="n">
        <v>7</v>
      </c>
      <c r="H450" s="5" t="n">
        <v>25728</v>
      </c>
      <c r="I450" s="5" t="n">
        <v>3</v>
      </c>
    </row>
    <row r="451">
      <c r="A451" t="inlineStr">
        <is>
          <t>2026-10-06</t>
        </is>
      </c>
      <c r="B451" t="inlineStr">
        <is>
          <t>后宫乱芳时</t>
        </is>
      </c>
      <c r="C451" t="n">
        <v>178533</v>
      </c>
      <c r="D451" s="5" t="n">
        <v>34215845</v>
      </c>
      <c r="E451" s="5" t="n">
        <v>4448</v>
      </c>
      <c r="F451" s="5" t="n">
        <v>569997</v>
      </c>
      <c r="G451" s="5" t="n">
        <v>61</v>
      </c>
      <c r="H451" s="5" t="n">
        <v>104447</v>
      </c>
      <c r="I451" s="5" t="n">
        <v>7</v>
      </c>
    </row>
    <row r="452">
      <c r="A452" t="inlineStr">
        <is>
          <t>2026-10-06</t>
        </is>
      </c>
      <c r="B452" t="inlineStr">
        <is>
          <t>偏执大佬的金丝雀</t>
        </is>
      </c>
      <c r="C452" t="n">
        <v>387487</v>
      </c>
      <c r="D452" s="5" t="n">
        <v>8197011</v>
      </c>
      <c r="E452" s="5" t="n">
        <v>4396</v>
      </c>
      <c r="F452" s="5" t="n">
        <v>220851</v>
      </c>
      <c r="G452" s="5" t="n">
        <v>41</v>
      </c>
      <c r="H452" s="5" t="n">
        <v>33137</v>
      </c>
      <c r="I452" s="5" t="n">
        <v>5</v>
      </c>
    </row>
    <row r="453">
      <c r="A453" t="inlineStr">
        <is>
          <t>2026-10-06</t>
        </is>
      </c>
      <c r="B453" t="inlineStr">
        <is>
          <t>帝尊风月史</t>
        </is>
      </c>
      <c r="C453" t="n">
        <v>1733342</v>
      </c>
      <c r="D453" s="5" t="n">
        <v>629338</v>
      </c>
      <c r="E453" s="5" t="n">
        <v>4391</v>
      </c>
      <c r="F453" s="5" t="n">
        <v>80306</v>
      </c>
      <c r="G453" s="5" t="n">
        <v>214</v>
      </c>
      <c r="H453" s="5" t="n">
        <v>6550</v>
      </c>
      <c r="I453" s="5" t="n">
        <v>36</v>
      </c>
    </row>
    <row r="454">
      <c r="A454" t="inlineStr">
        <is>
          <t>2026-10-06</t>
        </is>
      </c>
      <c r="B454" t="inlineStr">
        <is>
          <t>仙门逸事</t>
        </is>
      </c>
      <c r="C454" t="n">
        <v>203447</v>
      </c>
      <c r="D454" s="5" t="n">
        <v>4507089</v>
      </c>
      <c r="E454" s="5" t="n">
        <v>4380</v>
      </c>
      <c r="F454" s="5" t="n">
        <v>147662</v>
      </c>
      <c r="G454" s="5" t="n">
        <v>56</v>
      </c>
      <c r="H454" s="5" t="n">
        <v>15523</v>
      </c>
      <c r="I454" s="5" t="n">
        <v>12</v>
      </c>
    </row>
    <row r="455">
      <c r="A455" t="inlineStr">
        <is>
          <t>2026-10-06</t>
        </is>
      </c>
      <c r="B455" t="inlineStr">
        <is>
          <t>闪耀48区</t>
        </is>
      </c>
      <c r="C455" t="n">
        <v>2057385</v>
      </c>
      <c r="D455" s="5" t="n">
        <v>661294</v>
      </c>
      <c r="E455" s="5" t="n">
        <v>4368</v>
      </c>
      <c r="F455" s="5" t="n">
        <v>71287</v>
      </c>
      <c r="G455" s="5" t="n">
        <v>30</v>
      </c>
      <c r="H455" s="5" t="n">
        <v>2455</v>
      </c>
      <c r="I455" s="5" t="n">
        <v>8</v>
      </c>
    </row>
    <row r="456">
      <c r="A456" t="inlineStr">
        <is>
          <t>2026-10-06</t>
        </is>
      </c>
      <c r="B456" t="inlineStr">
        <is>
          <t>娇房帐中香</t>
        </is>
      </c>
      <c r="C456" t="n">
        <v>1168402</v>
      </c>
      <c r="D456" s="5" t="n">
        <v>3359242</v>
      </c>
      <c r="E456" s="5" t="n">
        <v>4362</v>
      </c>
      <c r="F456" s="5" t="n">
        <v>125794</v>
      </c>
      <c r="G456" s="5" t="n">
        <v>104</v>
      </c>
      <c r="H456" s="5" t="n">
        <v>13432</v>
      </c>
      <c r="I456" s="5" t="n">
        <v>9</v>
      </c>
    </row>
    <row r="457">
      <c r="A457" t="inlineStr">
        <is>
          <t>2026-10-06</t>
        </is>
      </c>
      <c r="B457" t="inlineStr">
        <is>
          <t>★天道模拟器</t>
        </is>
      </c>
      <c r="C457" t="n">
        <v>907444</v>
      </c>
      <c r="D457" s="5" t="n">
        <v>3054435</v>
      </c>
      <c r="E457" s="5" t="n">
        <v>4339</v>
      </c>
      <c r="F457" s="5" t="n">
        <v>194113</v>
      </c>
      <c r="G457" s="5" t="n">
        <v>97</v>
      </c>
      <c r="H457" s="5" t="n">
        <v>18877</v>
      </c>
      <c r="I457" s="5" t="n">
        <v>17</v>
      </c>
    </row>
    <row r="458">
      <c r="A458" t="inlineStr">
        <is>
          <t>2026-10-06</t>
        </is>
      </c>
      <c r="B458" t="inlineStr">
        <is>
          <t>休戚与共.</t>
        </is>
      </c>
      <c r="C458" t="n">
        <v>1350776</v>
      </c>
      <c r="D458" s="5" t="n">
        <v>897819</v>
      </c>
      <c r="E458" s="5" t="n">
        <v>4331</v>
      </c>
      <c r="F458" s="5" t="n">
        <v>90070</v>
      </c>
      <c r="G458" s="5" t="n">
        <v>358</v>
      </c>
      <c r="H458" s="5" t="n">
        <v>11321</v>
      </c>
      <c r="I458" s="5" t="n">
        <v>55</v>
      </c>
    </row>
    <row r="459">
      <c r="A459" t="inlineStr">
        <is>
          <t>2026-10-06</t>
        </is>
      </c>
      <c r="B459" t="inlineStr">
        <is>
          <t>我竟然是个女魔头</t>
        </is>
      </c>
      <c r="C459" t="n">
        <v>566957</v>
      </c>
      <c r="D459" s="5" t="n">
        <v>1639805</v>
      </c>
      <c r="E459" s="5" t="n">
        <v>4317</v>
      </c>
      <c r="F459" s="5" t="n">
        <v>173501</v>
      </c>
      <c r="G459" s="5" t="n">
        <v>79</v>
      </c>
      <c r="H459" s="5" t="n">
        <v>24244</v>
      </c>
      <c r="I459" s="5" t="n">
        <v>11</v>
      </c>
    </row>
    <row r="460">
      <c r="A460" t="inlineStr">
        <is>
          <t>2026-10-06</t>
        </is>
      </c>
      <c r="B460" t="inlineStr">
        <is>
          <t>逐光之羽</t>
        </is>
      </c>
      <c r="C460" t="n">
        <v>2282821</v>
      </c>
      <c r="D460" s="5" t="n">
        <v>109222</v>
      </c>
      <c r="E460" s="5" t="n">
        <v>4237</v>
      </c>
      <c r="F460" s="5" t="n">
        <v>72955</v>
      </c>
      <c r="G460" s="5" t="n">
        <v>-72</v>
      </c>
      <c r="H460" s="5" t="n">
        <v>783</v>
      </c>
      <c r="I460" s="5" t="n">
        <v>10</v>
      </c>
    </row>
    <row r="461">
      <c r="A461" t="inlineStr">
        <is>
          <t>2026-10-06</t>
        </is>
      </c>
      <c r="B461" t="inlineStr">
        <is>
          <t>我没有在争娱女一呀</t>
        </is>
      </c>
      <c r="C461" t="n">
        <v>2136044</v>
      </c>
      <c r="D461" s="5" t="n">
        <v>367171</v>
      </c>
      <c r="E461" s="5" t="n">
        <v>4217</v>
      </c>
      <c r="F461" s="5" t="n">
        <v>41703</v>
      </c>
      <c r="G461" s="5" t="n">
        <v>96</v>
      </c>
      <c r="H461" s="5" t="n">
        <v>1544</v>
      </c>
      <c r="I461" s="5" t="n">
        <v>17</v>
      </c>
    </row>
    <row r="462">
      <c r="A462" t="inlineStr">
        <is>
          <t>2026-10-06</t>
        </is>
      </c>
      <c r="B462" t="inlineStr">
        <is>
          <t>开生门</t>
        </is>
      </c>
      <c r="C462" t="n">
        <v>1106987</v>
      </c>
      <c r="D462" s="5" t="n">
        <v>3053361</v>
      </c>
      <c r="E462" s="5" t="n">
        <v>4208</v>
      </c>
      <c r="F462" s="5" t="n">
        <v>228377</v>
      </c>
      <c r="G462" s="5" t="n">
        <v>124</v>
      </c>
      <c r="H462" s="5" t="n">
        <v>22983</v>
      </c>
      <c r="I462" s="5" t="n">
        <v>25</v>
      </c>
    </row>
    <row r="463">
      <c r="A463" t="inlineStr">
        <is>
          <t>2026-10-06</t>
        </is>
      </c>
      <c r="B463" t="inlineStr">
        <is>
          <t>她是六界白月光</t>
        </is>
      </c>
      <c r="C463" t="n">
        <v>390490</v>
      </c>
      <c r="D463" s="5" t="n">
        <v>11302487</v>
      </c>
      <c r="E463" s="5" t="n">
        <v>4142</v>
      </c>
      <c r="F463" s="5" t="n">
        <v>291211</v>
      </c>
      <c r="G463" s="5" t="n">
        <v>-15</v>
      </c>
      <c r="H463" s="5" t="n">
        <v>41356</v>
      </c>
      <c r="I463" s="5" t="n">
        <v>2</v>
      </c>
    </row>
    <row r="464">
      <c r="A464" t="inlineStr">
        <is>
          <t>2026-10-06</t>
        </is>
      </c>
      <c r="B464" t="inlineStr">
        <is>
          <t>古代渣女模拟器</t>
        </is>
      </c>
      <c r="C464" t="n">
        <v>883150</v>
      </c>
      <c r="D464" s="5" t="n">
        <v>6630292</v>
      </c>
      <c r="E464" s="5" t="n">
        <v>4142</v>
      </c>
      <c r="F464" s="5" t="n">
        <v>307671</v>
      </c>
      <c r="G464" s="5" t="n">
        <v>88</v>
      </c>
      <c r="H464" s="5" t="n">
        <v>38229</v>
      </c>
      <c r="I464" s="5" t="n">
        <v>14</v>
      </c>
    </row>
    <row r="465">
      <c r="A465" t="inlineStr">
        <is>
          <t>2026-10-06</t>
        </is>
      </c>
      <c r="B465" t="inlineStr">
        <is>
          <t>中宫辞</t>
        </is>
      </c>
      <c r="C465" t="n">
        <v>901273</v>
      </c>
      <c r="D465" s="5" t="n">
        <v>12057182</v>
      </c>
      <c r="E465" s="5" t="n">
        <v>4116</v>
      </c>
      <c r="F465" s="5" t="n">
        <v>529993</v>
      </c>
      <c r="G465" s="5" t="n">
        <v>-8</v>
      </c>
      <c r="H465" s="5" t="n">
        <v>61573</v>
      </c>
      <c r="I465" s="5" t="n">
        <v>9</v>
      </c>
    </row>
    <row r="466">
      <c r="A466" t="inlineStr">
        <is>
          <t>2026-10-06</t>
        </is>
      </c>
      <c r="B466" t="inlineStr">
        <is>
          <t>我周围全是变态！</t>
        </is>
      </c>
      <c r="C466" t="n">
        <v>2390307</v>
      </c>
      <c r="D466" s="5" t="n">
        <v>50655</v>
      </c>
      <c r="E466" s="5" t="n">
        <v>4109</v>
      </c>
      <c r="F466" s="5" t="n">
        <v>13253</v>
      </c>
      <c r="G466" s="5" t="n">
        <v>399</v>
      </c>
      <c r="H466" s="5" t="n">
        <v>824</v>
      </c>
      <c r="I466" s="5" t="n">
        <v>52</v>
      </c>
    </row>
    <row r="467">
      <c r="A467" t="inlineStr">
        <is>
          <t>2026-10-06</t>
        </is>
      </c>
      <c r="B467" t="inlineStr">
        <is>
          <t>驯养系恋爱</t>
        </is>
      </c>
      <c r="C467" t="n">
        <v>2393051</v>
      </c>
      <c r="D467" s="5" t="n">
        <v>98949</v>
      </c>
      <c r="E467" s="5" t="n">
        <v>4093</v>
      </c>
      <c r="F467" s="5" t="n">
        <v>15437</v>
      </c>
      <c r="G467" s="5" t="n">
        <v>278</v>
      </c>
      <c r="H467" s="5" t="n">
        <v>1870</v>
      </c>
      <c r="I467" s="5" t="n">
        <v>41</v>
      </c>
    </row>
    <row r="468">
      <c r="A468" t="inlineStr">
        <is>
          <t>2026-10-06</t>
        </is>
      </c>
      <c r="B468" t="inlineStr">
        <is>
          <t>天银大学overworld</t>
        </is>
      </c>
      <c r="C468" t="n">
        <v>1555607</v>
      </c>
      <c r="D468" s="5" t="n">
        <v>1339276</v>
      </c>
      <c r="E468" s="5" t="n">
        <v>4079</v>
      </c>
      <c r="F468" s="5" t="n">
        <v>87601</v>
      </c>
      <c r="G468" s="5" t="n">
        <v>213</v>
      </c>
      <c r="H468" s="5" t="n">
        <v>16375</v>
      </c>
      <c r="I468" s="5" t="n">
        <v>41</v>
      </c>
    </row>
    <row r="469">
      <c r="A469" t="inlineStr">
        <is>
          <t>2026-10-06</t>
        </is>
      </c>
      <c r="B469" t="inlineStr">
        <is>
          <t>请只注视我</t>
        </is>
      </c>
      <c r="C469" t="n">
        <v>2069463</v>
      </c>
      <c r="D469" s="5" t="n">
        <v>975371</v>
      </c>
      <c r="E469" s="5" t="n">
        <v>4076</v>
      </c>
      <c r="F469" s="5" t="n">
        <v>136390</v>
      </c>
      <c r="G469" s="5" t="n">
        <v>155</v>
      </c>
      <c r="H469" s="5" t="n">
        <v>11406</v>
      </c>
      <c r="I469" s="5" t="n">
        <v>35</v>
      </c>
    </row>
    <row r="470">
      <c r="A470" t="inlineStr">
        <is>
          <t>2026-10-06</t>
        </is>
      </c>
      <c r="B470" t="inlineStr">
        <is>
          <t>顶流一代</t>
        </is>
      </c>
      <c r="C470" t="n">
        <v>1347904</v>
      </c>
      <c r="D470" s="5" t="n">
        <v>1937222</v>
      </c>
      <c r="E470" s="5" t="n">
        <v>4020</v>
      </c>
      <c r="F470" s="5" t="n">
        <v>82873</v>
      </c>
      <c r="G470" s="5" t="n">
        <v>69</v>
      </c>
      <c r="H470" s="5" t="n">
        <v>5462</v>
      </c>
      <c r="I470" s="5" t="n">
        <v>5</v>
      </c>
    </row>
    <row r="471">
      <c r="A471" t="inlineStr">
        <is>
          <t>2026-10-06</t>
        </is>
      </c>
      <c r="B471" t="inlineStr">
        <is>
          <t>幼主本纪</t>
        </is>
      </c>
      <c r="C471" t="n">
        <v>89689</v>
      </c>
      <c r="D471" s="5" t="n">
        <v>46971064</v>
      </c>
      <c r="E471" s="5" t="n">
        <v>3984</v>
      </c>
      <c r="F471" s="5" t="n">
        <v>660869</v>
      </c>
      <c r="G471" s="5" t="n">
        <v>21</v>
      </c>
      <c r="H471" s="5" t="n">
        <v>148707</v>
      </c>
      <c r="I471" s="5" t="n">
        <v>2</v>
      </c>
    </row>
    <row r="472">
      <c r="A472" t="inlineStr">
        <is>
          <t>2026-10-06</t>
        </is>
      </c>
      <c r="B472" t="inlineStr">
        <is>
          <t>京都有人家</t>
        </is>
      </c>
      <c r="C472" t="n">
        <v>1495203</v>
      </c>
      <c r="D472" s="5" t="n">
        <v>1629414</v>
      </c>
      <c r="E472" s="5" t="n">
        <v>3878</v>
      </c>
      <c r="F472" s="5" t="n">
        <v>164669</v>
      </c>
      <c r="G472" s="5" t="n">
        <v>96</v>
      </c>
      <c r="H472" s="5" t="n">
        <v>8966</v>
      </c>
      <c r="I472" s="5" t="n">
        <v>15</v>
      </c>
    </row>
    <row r="473">
      <c r="A473" t="inlineStr">
        <is>
          <t>2026-10-06</t>
        </is>
      </c>
      <c r="B473" t="inlineStr">
        <is>
          <t>妄钟情</t>
        </is>
      </c>
      <c r="C473" t="n">
        <v>2213310</v>
      </c>
      <c r="D473" s="5" t="n">
        <v>962172</v>
      </c>
      <c r="E473" s="5" t="n">
        <v>3850</v>
      </c>
      <c r="F473" s="5" t="n">
        <v>80091</v>
      </c>
      <c r="G473" s="5" t="n">
        <v>241</v>
      </c>
      <c r="H473" s="5" t="n">
        <v>16634</v>
      </c>
      <c r="I473" s="5" t="n">
        <v>45</v>
      </c>
    </row>
    <row r="474">
      <c r="A474" t="inlineStr">
        <is>
          <t>2026-10-06</t>
        </is>
      </c>
      <c r="B474" t="inlineStr">
        <is>
          <t>昭情调</t>
        </is>
      </c>
      <c r="C474" t="n">
        <v>2270521</v>
      </c>
      <c r="D474" s="5" t="n">
        <v>60125</v>
      </c>
      <c r="E474" s="5" t="n">
        <v>3813</v>
      </c>
      <c r="F474" s="5" t="n">
        <v>29014</v>
      </c>
      <c r="G474" s="5" t="n">
        <v>54</v>
      </c>
      <c r="H474" s="5" t="n">
        <v>468</v>
      </c>
      <c r="I474" s="5" t="n">
        <v>18</v>
      </c>
    </row>
    <row r="475">
      <c r="A475" t="inlineStr">
        <is>
          <t>2026-10-06</t>
        </is>
      </c>
      <c r="B475" t="inlineStr">
        <is>
          <t>大道风月史</t>
        </is>
      </c>
      <c r="C475" t="n">
        <v>1356274</v>
      </c>
      <c r="D475" s="5" t="n">
        <v>1044187</v>
      </c>
      <c r="E475" s="5" t="n">
        <v>3796</v>
      </c>
      <c r="F475" s="5" t="n">
        <v>140526</v>
      </c>
      <c r="G475" s="5" t="n">
        <v>38</v>
      </c>
      <c r="H475" s="5" t="n">
        <v>5176</v>
      </c>
      <c r="I475" s="5" t="n">
        <v>6</v>
      </c>
    </row>
    <row r="476">
      <c r="A476" t="inlineStr">
        <is>
          <t>2026-10-06</t>
        </is>
      </c>
      <c r="B476" t="inlineStr">
        <is>
          <t>二师兄很担心你</t>
        </is>
      </c>
      <c r="C476" t="n">
        <v>1275332</v>
      </c>
      <c r="D476" s="5" t="n">
        <v>1481571</v>
      </c>
      <c r="E476" s="5" t="n">
        <v>3767</v>
      </c>
      <c r="F476" s="5" t="n">
        <v>74937</v>
      </c>
      <c r="G476" s="5" t="n">
        <v>92</v>
      </c>
      <c r="H476" s="5" t="n">
        <v>9416</v>
      </c>
      <c r="I476" s="5" t="n">
        <v>19</v>
      </c>
    </row>
    <row r="477">
      <c r="A477" t="inlineStr">
        <is>
          <t>2026-10-06</t>
        </is>
      </c>
      <c r="B477" t="inlineStr">
        <is>
          <t>顶流不过如此</t>
        </is>
      </c>
      <c r="C477" t="n">
        <v>1407341</v>
      </c>
      <c r="D477" s="5" t="n">
        <v>934273</v>
      </c>
      <c r="E477" s="5" t="n">
        <v>3757</v>
      </c>
      <c r="F477" s="5" t="n">
        <v>74044</v>
      </c>
      <c r="G477" s="5" t="n">
        <v>28</v>
      </c>
      <c r="H477" s="5" t="n">
        <v>3036</v>
      </c>
      <c r="I477" s="5" t="n">
        <v>7</v>
      </c>
    </row>
    <row r="478">
      <c r="A478" t="inlineStr">
        <is>
          <t>2026-10-06</t>
        </is>
      </c>
      <c r="B478" t="inlineStr">
        <is>
          <t>顶流降临</t>
        </is>
      </c>
      <c r="C478" t="n">
        <v>1166020</v>
      </c>
      <c r="D478" s="5" t="n">
        <v>2773759</v>
      </c>
      <c r="E478" s="5" t="n">
        <v>3756</v>
      </c>
      <c r="F478" s="5" t="n">
        <v>164810</v>
      </c>
      <c r="G478" s="5" t="n">
        <v>39</v>
      </c>
      <c r="H478" s="5" t="n">
        <v>9099</v>
      </c>
      <c r="I478" s="5" t="n">
        <v>7</v>
      </c>
    </row>
    <row r="479">
      <c r="A479" t="inlineStr">
        <is>
          <t>2026-10-06</t>
        </is>
      </c>
      <c r="B479" t="inlineStr">
        <is>
          <t>仙凡百味人生</t>
        </is>
      </c>
      <c r="C479" t="n">
        <v>1408924</v>
      </c>
      <c r="D479" s="5" t="n">
        <v>1629349</v>
      </c>
      <c r="E479" s="5" t="n">
        <v>3751</v>
      </c>
      <c r="F479" s="5" t="n">
        <v>123944</v>
      </c>
      <c r="G479" s="5" t="n">
        <v>69</v>
      </c>
      <c r="H479" s="5" t="n">
        <v>7711</v>
      </c>
      <c r="I479" s="5" t="n">
        <v>15</v>
      </c>
    </row>
    <row r="480">
      <c r="A480" t="inlineStr">
        <is>
          <t>2026-10-06</t>
        </is>
      </c>
      <c r="B480" t="inlineStr">
        <is>
          <t>古代人生模拟器</t>
        </is>
      </c>
      <c r="C480" t="n">
        <v>93556</v>
      </c>
      <c r="D480" s="5" t="n">
        <v>30086696</v>
      </c>
      <c r="E480" s="5" t="n">
        <v>3720</v>
      </c>
      <c r="F480" s="5" t="n">
        <v>568693</v>
      </c>
      <c r="G480" s="5" t="n">
        <v>54</v>
      </c>
      <c r="H480" s="5" t="n">
        <v>102554</v>
      </c>
      <c r="I480" s="5" t="n">
        <v>12</v>
      </c>
    </row>
    <row r="481">
      <c r="A481" t="inlineStr">
        <is>
          <t>2026-10-06</t>
        </is>
      </c>
      <c r="B481" t="inlineStr">
        <is>
          <t>捉鬼文女配all in</t>
        </is>
      </c>
      <c r="C481" t="n">
        <v>1098480</v>
      </c>
      <c r="D481" s="5" t="n">
        <v>2352987</v>
      </c>
      <c r="E481" s="5" t="n">
        <v>3699</v>
      </c>
      <c r="F481" s="5" t="n">
        <v>100458</v>
      </c>
      <c r="G481" s="5" t="n">
        <v>52</v>
      </c>
      <c r="H481" s="5" t="n">
        <v>12740</v>
      </c>
      <c r="I481" s="5" t="n">
        <v>11</v>
      </c>
    </row>
    <row r="482">
      <c r="A482" t="inlineStr">
        <is>
          <t>2026-10-06</t>
        </is>
      </c>
      <c r="B482" t="inlineStr">
        <is>
          <t>山月随人归</t>
        </is>
      </c>
      <c r="C482" t="n">
        <v>1071735</v>
      </c>
      <c r="D482" s="5" t="n">
        <v>1064877</v>
      </c>
      <c r="E482" s="5" t="n">
        <v>3688</v>
      </c>
      <c r="F482" s="5" t="n">
        <v>62410</v>
      </c>
      <c r="G482" s="5" t="n">
        <v>122</v>
      </c>
      <c r="H482" s="5" t="n">
        <v>6234</v>
      </c>
      <c r="I482" s="5" t="n">
        <v>16</v>
      </c>
    </row>
    <row r="483">
      <c r="A483" t="inlineStr">
        <is>
          <t>2026-10-06</t>
        </is>
      </c>
      <c r="B483" t="inlineStr">
        <is>
          <t>美女进化论</t>
        </is>
      </c>
      <c r="C483" t="n">
        <v>165942</v>
      </c>
      <c r="D483" s="5" t="n">
        <v>8301661</v>
      </c>
      <c r="E483" s="5" t="n">
        <v>3678</v>
      </c>
      <c r="F483" s="5" t="n">
        <v>136480</v>
      </c>
      <c r="G483" s="5" t="n">
        <v>23</v>
      </c>
      <c r="H483" s="5" t="n">
        <v>19837</v>
      </c>
      <c r="I483" s="5" t="n">
        <v>2</v>
      </c>
    </row>
    <row r="484">
      <c r="A484" t="inlineStr">
        <is>
          <t>2026-10-06</t>
        </is>
      </c>
      <c r="B484" t="inlineStr">
        <is>
          <t>修仙从掌门开始</t>
        </is>
      </c>
      <c r="C484" t="n">
        <v>1970231</v>
      </c>
      <c r="D484" s="5" t="n">
        <v>630563</v>
      </c>
      <c r="E484" s="5" t="n">
        <v>3615</v>
      </c>
      <c r="F484" s="5" t="n">
        <v>128400</v>
      </c>
      <c r="G484" s="5" t="n">
        <v>84</v>
      </c>
      <c r="H484" s="5" t="n">
        <v>3481</v>
      </c>
      <c r="I484" s="5" t="n">
        <v>8</v>
      </c>
    </row>
    <row r="485">
      <c r="A485" t="inlineStr">
        <is>
          <t>2026-10-06</t>
        </is>
      </c>
      <c r="B485" t="inlineStr">
        <is>
          <t>不可名状之爱</t>
        </is>
      </c>
      <c r="C485" t="n">
        <v>2073975</v>
      </c>
      <c r="D485" s="5" t="n">
        <v>1315637</v>
      </c>
      <c r="E485" s="5" t="n">
        <v>3593</v>
      </c>
      <c r="F485" s="5" t="n">
        <v>120983</v>
      </c>
      <c r="G485" s="5" t="n">
        <v>220</v>
      </c>
      <c r="H485" s="5" t="n">
        <v>16445</v>
      </c>
      <c r="I485" s="5" t="n">
        <v>53</v>
      </c>
    </row>
    <row r="486">
      <c r="A486" t="inlineStr">
        <is>
          <t>2026-10-06</t>
        </is>
      </c>
      <c r="B486" t="inlineStr">
        <is>
          <t>校园进化论</t>
        </is>
      </c>
      <c r="C486" t="n">
        <v>1049822</v>
      </c>
      <c r="D486" s="5" t="n">
        <v>5125164</v>
      </c>
      <c r="E486" s="5" t="n">
        <v>3506</v>
      </c>
      <c r="F486" s="5" t="n">
        <v>262643</v>
      </c>
      <c r="G486" s="5" t="n">
        <v>41</v>
      </c>
      <c r="H486" s="5" t="n">
        <v>29227</v>
      </c>
      <c r="I486" s="5" t="n">
        <v>14</v>
      </c>
    </row>
    <row r="487">
      <c r="A487" t="inlineStr">
        <is>
          <t>2026-10-06</t>
        </is>
      </c>
      <c r="B487" t="inlineStr">
        <is>
          <t>为官作宰</t>
        </is>
      </c>
      <c r="C487" t="n">
        <v>550178</v>
      </c>
      <c r="D487" s="5" t="n">
        <v>4166147</v>
      </c>
      <c r="E487" s="5" t="n">
        <v>3479</v>
      </c>
      <c r="F487" s="5" t="n">
        <v>210978</v>
      </c>
      <c r="G487" s="5" t="n">
        <v>73</v>
      </c>
      <c r="H487" s="5" t="n">
        <v>18621</v>
      </c>
      <c r="I487" s="5" t="n">
        <v>13</v>
      </c>
    </row>
    <row r="488">
      <c r="A488" t="inlineStr">
        <is>
          <t>2026-10-06</t>
        </is>
      </c>
      <c r="B488" t="inlineStr">
        <is>
          <t>春潮娈欢</t>
        </is>
      </c>
      <c r="C488" t="n">
        <v>2141982</v>
      </c>
      <c r="D488" s="5" t="n">
        <v>268147</v>
      </c>
      <c r="E488" s="5" t="n">
        <v>3435</v>
      </c>
      <c r="F488" s="5" t="n">
        <v>56077</v>
      </c>
      <c r="G488" s="5" t="n">
        <v>221</v>
      </c>
      <c r="H488" s="5" t="n">
        <v>3044</v>
      </c>
      <c r="I488" s="5" t="n">
        <v>28</v>
      </c>
    </row>
    <row r="489">
      <c r="A489" t="inlineStr">
        <is>
          <t>2026-10-06</t>
        </is>
      </c>
      <c r="B489" t="inlineStr">
        <is>
          <t>昭昭宫廷</t>
        </is>
      </c>
      <c r="C489" t="n">
        <v>627494</v>
      </c>
      <c r="D489" s="5" t="n">
        <v>3327620</v>
      </c>
      <c r="E489" s="5" t="n">
        <v>3390</v>
      </c>
      <c r="F489" s="5" t="n">
        <v>150371</v>
      </c>
      <c r="G489" s="5" t="n">
        <v>52</v>
      </c>
      <c r="H489" s="5" t="n">
        <v>11734</v>
      </c>
      <c r="I489" s="5" t="n">
        <v>11</v>
      </c>
    </row>
    <row r="490">
      <c r="A490" t="inlineStr">
        <is>
          <t>2026-10-06</t>
        </is>
      </c>
      <c r="B490" t="inlineStr">
        <is>
          <t>修仙宗门模拟：问道长生</t>
        </is>
      </c>
      <c r="C490" t="n">
        <v>2187229</v>
      </c>
      <c r="D490" s="5" t="n">
        <v>402742</v>
      </c>
      <c r="E490" s="5" t="n">
        <v>3383</v>
      </c>
      <c r="F490" s="5" t="n">
        <v>135547</v>
      </c>
      <c r="G490" s="5" t="n">
        <v>-67</v>
      </c>
      <c r="H490" s="5" t="n">
        <v>2358</v>
      </c>
      <c r="I490" s="5" t="n">
        <v>8</v>
      </c>
    </row>
    <row r="491">
      <c r="A491" t="inlineStr">
        <is>
          <t>2026-10-06</t>
        </is>
      </c>
      <c r="B491" t="inlineStr">
        <is>
          <t>登顶之战</t>
        </is>
      </c>
      <c r="C491" t="n">
        <v>1195293</v>
      </c>
      <c r="D491" s="5" t="n">
        <v>1228936</v>
      </c>
      <c r="E491" s="5" t="n">
        <v>3373</v>
      </c>
      <c r="F491" s="5" t="n">
        <v>61592</v>
      </c>
      <c r="G491" s="5" t="n">
        <v>30</v>
      </c>
      <c r="H491" s="5" t="n">
        <v>2966</v>
      </c>
      <c r="I491" s="5" t="n">
        <v>3</v>
      </c>
    </row>
    <row r="492">
      <c r="A492" t="inlineStr">
        <is>
          <t>2026-10-06</t>
        </is>
      </c>
      <c r="B492" t="inlineStr">
        <is>
          <t>风月择枝栖</t>
        </is>
      </c>
      <c r="C492" t="n">
        <v>1004118</v>
      </c>
      <c r="D492" s="5" t="n">
        <v>6114189</v>
      </c>
      <c r="E492" s="5" t="n">
        <v>3334</v>
      </c>
      <c r="F492" s="5" t="n">
        <v>250267</v>
      </c>
      <c r="G492" s="5" t="n">
        <v>46</v>
      </c>
      <c r="H492" s="5" t="n">
        <v>26164</v>
      </c>
      <c r="I492" s="5" t="n">
        <v>10</v>
      </c>
    </row>
    <row r="493">
      <c r="A493" t="inlineStr">
        <is>
          <t>2026-10-06</t>
        </is>
      </c>
      <c r="B493" t="inlineStr">
        <is>
          <t>驯养：Tame</t>
        </is>
      </c>
      <c r="C493" t="n">
        <v>1909403</v>
      </c>
      <c r="D493" s="5" t="n">
        <v>377087</v>
      </c>
      <c r="E493" s="5" t="n">
        <v>3334</v>
      </c>
      <c r="F493" s="5" t="n">
        <v>65863</v>
      </c>
      <c r="G493" s="5" t="n">
        <v>183</v>
      </c>
      <c r="H493" s="5" t="n">
        <v>3823</v>
      </c>
      <c r="I493" s="5" t="n">
        <v>36</v>
      </c>
    </row>
    <row r="494">
      <c r="A494" t="inlineStr">
        <is>
          <t>2026-10-06</t>
        </is>
      </c>
      <c r="B494" t="inlineStr">
        <is>
          <t>别慌 问题不大</t>
        </is>
      </c>
      <c r="C494" t="n">
        <v>2217835</v>
      </c>
      <c r="D494" s="5" t="n">
        <v>59941</v>
      </c>
      <c r="E494" s="5" t="n">
        <v>3262</v>
      </c>
      <c r="F494" s="5" t="n">
        <v>44967</v>
      </c>
      <c r="G494" s="5" t="n">
        <v>10</v>
      </c>
      <c r="H494" s="5" t="n">
        <v>494</v>
      </c>
      <c r="I494" s="5" t="n">
        <v>7</v>
      </c>
    </row>
    <row r="495">
      <c r="A495" t="inlineStr">
        <is>
          <t>2026-10-06</t>
        </is>
      </c>
      <c r="B495" t="inlineStr">
        <is>
          <t>Bking出场后又被追杀了</t>
        </is>
      </c>
      <c r="C495" t="n">
        <v>1924334</v>
      </c>
      <c r="D495" s="5" t="n">
        <v>650339</v>
      </c>
      <c r="E495" s="5" t="n">
        <v>3222</v>
      </c>
      <c r="F495" s="5" t="n">
        <v>121240</v>
      </c>
      <c r="G495" s="5" t="n">
        <v>209</v>
      </c>
      <c r="H495" s="5" t="n">
        <v>8448</v>
      </c>
      <c r="I495" s="5" t="n">
        <v>38</v>
      </c>
    </row>
    <row r="496">
      <c r="A496" t="inlineStr">
        <is>
          <t>2026-10-06</t>
        </is>
      </c>
      <c r="B496" t="inlineStr">
        <is>
          <t>师尊她体带情花</t>
        </is>
      </c>
      <c r="C496" t="n">
        <v>920611</v>
      </c>
      <c r="D496" s="5" t="n">
        <v>4300045</v>
      </c>
      <c r="E496" s="5" t="n">
        <v>3215</v>
      </c>
      <c r="F496" s="5" t="n">
        <v>201950</v>
      </c>
      <c r="G496" s="5" t="n">
        <v>66</v>
      </c>
      <c r="H496" s="5" t="n">
        <v>21112</v>
      </c>
      <c r="I496" s="5" t="n">
        <v>10</v>
      </c>
    </row>
    <row r="497">
      <c r="A497" t="inlineStr">
        <is>
          <t>2026-10-06</t>
        </is>
      </c>
      <c r="B497" t="inlineStr">
        <is>
          <t>后宅春庭月</t>
        </is>
      </c>
      <c r="C497" t="n">
        <v>461552</v>
      </c>
      <c r="D497" s="5" t="n">
        <v>8699663</v>
      </c>
      <c r="E497" s="5" t="n">
        <v>3193</v>
      </c>
      <c r="F497" s="5" t="n">
        <v>287622</v>
      </c>
      <c r="G497" s="5" t="n">
        <v>92</v>
      </c>
      <c r="H497" s="5" t="n">
        <v>30311</v>
      </c>
      <c r="I497" s="5" t="n">
        <v>5</v>
      </c>
    </row>
    <row r="498">
      <c r="A498" t="inlineStr">
        <is>
          <t>2026-10-06</t>
        </is>
      </c>
      <c r="B498" t="inlineStr">
        <is>
          <t>恋春深</t>
        </is>
      </c>
      <c r="C498" t="n">
        <v>2166663</v>
      </c>
      <c r="D498" s="5" t="n">
        <v>353732</v>
      </c>
      <c r="E498" s="5" t="n">
        <v>3193</v>
      </c>
      <c r="F498" s="5" t="n">
        <v>55632</v>
      </c>
      <c r="G498" s="5" t="n">
        <v>153</v>
      </c>
      <c r="H498" s="5" t="n">
        <v>1926</v>
      </c>
      <c r="I498" s="5" t="n">
        <v>17</v>
      </c>
    </row>
    <row r="499">
      <c r="A499" t="inlineStr">
        <is>
          <t>2026-10-06</t>
        </is>
      </c>
      <c r="B499" t="inlineStr">
        <is>
          <t>赴星河</t>
        </is>
      </c>
      <c r="C499" t="n">
        <v>682437</v>
      </c>
      <c r="D499" s="5" t="n">
        <v>684138</v>
      </c>
      <c r="E499" s="5" t="n">
        <v>3189</v>
      </c>
      <c r="F499" s="5" t="n">
        <v>50930</v>
      </c>
      <c r="G499" s="5" t="n">
        <v>146</v>
      </c>
      <c r="H499" s="5" t="n">
        <v>3393</v>
      </c>
      <c r="I499" s="5" t="n">
        <v>32</v>
      </c>
    </row>
    <row r="500">
      <c r="A500" t="inlineStr">
        <is>
          <t>2026-10-06</t>
        </is>
      </c>
      <c r="B500" t="inlineStr">
        <is>
          <t>修仙模拟器：我靠氪金打遍修仙界</t>
        </is>
      </c>
      <c r="C500" t="n">
        <v>1416425</v>
      </c>
      <c r="D500" s="5" t="n">
        <v>3410624</v>
      </c>
      <c r="E500" s="5" t="n">
        <v>3124</v>
      </c>
      <c r="F500" s="5" t="n">
        <v>252939</v>
      </c>
      <c r="G500" s="5" t="n">
        <v>22</v>
      </c>
      <c r="H500" s="5" t="n">
        <v>16928</v>
      </c>
      <c r="I500" s="5" t="n">
        <v>13</v>
      </c>
    </row>
    <row r="501">
      <c r="A501" t="inlineStr">
        <is>
          <t>2026-10-06</t>
        </is>
      </c>
      <c r="B501" t="inlineStr">
        <is>
          <t>长行渡云间</t>
        </is>
      </c>
      <c r="C501" t="n">
        <v>1179016</v>
      </c>
      <c r="D501" s="5" t="n">
        <v>4816253</v>
      </c>
      <c r="E501" s="5" t="n">
        <v>3115</v>
      </c>
      <c r="F501" s="5" t="n">
        <v>324668</v>
      </c>
      <c r="G501" s="5" t="n">
        <v>19</v>
      </c>
      <c r="H501" s="5" t="n">
        <v>31022</v>
      </c>
      <c r="I501" s="5" t="n">
        <v>12</v>
      </c>
    </row>
    <row r="502">
      <c r="A502" t="inlineStr">
        <is>
          <t>2026-10-06</t>
        </is>
      </c>
      <c r="B502" t="inlineStr">
        <is>
          <t>溺色</t>
        </is>
      </c>
      <c r="C502" t="n">
        <v>1512251</v>
      </c>
      <c r="D502" s="5" t="n">
        <v>1889678</v>
      </c>
      <c r="E502" s="5" t="n">
        <v>3076</v>
      </c>
      <c r="F502" s="5" t="n">
        <v>129492</v>
      </c>
      <c r="G502" s="5" t="n">
        <v>259</v>
      </c>
      <c r="H502" s="5" t="n">
        <v>21812</v>
      </c>
      <c r="I502" s="5" t="n">
        <v>62</v>
      </c>
    </row>
    <row r="503">
      <c r="A503" t="inlineStr">
        <is>
          <t>2026-10-06</t>
        </is>
      </c>
      <c r="B503" t="inlineStr">
        <is>
          <t>王府宅院多绝色</t>
        </is>
      </c>
      <c r="C503" t="n">
        <v>95229</v>
      </c>
      <c r="D503" s="5" t="n">
        <v>13259273</v>
      </c>
      <c r="E503" s="5" t="n">
        <v>3066</v>
      </c>
      <c r="F503" s="5" t="n">
        <v>199789</v>
      </c>
      <c r="G503" s="5" t="n">
        <v>20</v>
      </c>
      <c r="H503" s="5" t="n">
        <v>28475</v>
      </c>
      <c r="I503" s="5" t="n">
        <v>6</v>
      </c>
    </row>
    <row r="504">
      <c r="A504" t="inlineStr">
        <is>
          <t>2026-10-06</t>
        </is>
      </c>
      <c r="B504" t="inlineStr">
        <is>
          <t>南北春秋</t>
        </is>
      </c>
      <c r="C504" t="n">
        <v>570362</v>
      </c>
      <c r="D504" s="5" t="n">
        <v>5194894</v>
      </c>
      <c r="E504" s="5" t="n">
        <v>3061</v>
      </c>
      <c r="F504" s="5" t="n">
        <v>268027</v>
      </c>
      <c r="G504" s="5" t="n">
        <v>47</v>
      </c>
      <c r="H504" s="5" t="n">
        <v>29380</v>
      </c>
      <c r="I504" s="5" t="n">
        <v>1</v>
      </c>
    </row>
    <row r="505">
      <c r="A505" t="inlineStr">
        <is>
          <t>2026-10-06</t>
        </is>
      </c>
      <c r="B505" t="inlineStr">
        <is>
          <t>病理性诱捕</t>
        </is>
      </c>
      <c r="C505" t="n">
        <v>555888</v>
      </c>
      <c r="D505" s="5" t="n">
        <v>3431449</v>
      </c>
      <c r="E505" s="5" t="n">
        <v>3050</v>
      </c>
      <c r="F505" s="5" t="n">
        <v>202366</v>
      </c>
      <c r="G505" s="5" t="n">
        <v>120</v>
      </c>
      <c r="H505" s="5" t="n">
        <v>29663</v>
      </c>
      <c r="I505" s="5" t="n">
        <v>32</v>
      </c>
    </row>
    <row r="506">
      <c r="A506" t="inlineStr">
        <is>
          <t>2026-10-06</t>
        </is>
      </c>
      <c r="B506" t="inlineStr">
        <is>
          <t>末日：禁区</t>
        </is>
      </c>
      <c r="C506" t="n">
        <v>1486431</v>
      </c>
      <c r="D506" s="5" t="n">
        <v>1415787</v>
      </c>
      <c r="E506" s="5" t="n">
        <v>3020</v>
      </c>
      <c r="F506" s="5" t="n">
        <v>97879</v>
      </c>
      <c r="G506" s="5" t="n">
        <v>61</v>
      </c>
      <c r="H506" s="5" t="n">
        <v>8360</v>
      </c>
      <c r="I506" s="5" t="n">
        <v>12</v>
      </c>
    </row>
    <row r="507">
      <c r="A507" t="inlineStr">
        <is>
          <t>2026-10-06</t>
        </is>
      </c>
      <c r="B507" t="inlineStr">
        <is>
          <t>新婚夫君不是人</t>
        </is>
      </c>
      <c r="C507" t="n">
        <v>2251721</v>
      </c>
      <c r="D507" s="5" t="n">
        <v>73956</v>
      </c>
      <c r="E507" s="5" t="n">
        <v>3018</v>
      </c>
      <c r="F507" s="5" t="n">
        <v>49674</v>
      </c>
      <c r="G507" s="5" t="n">
        <v>63</v>
      </c>
      <c r="H507" s="5" t="n">
        <v>786</v>
      </c>
      <c r="I507" s="5" t="n">
        <v>22</v>
      </c>
    </row>
    <row r="508">
      <c r="A508" t="inlineStr">
        <is>
          <t>2026-10-06</t>
        </is>
      </c>
      <c r="B508" t="inlineStr">
        <is>
          <t>成为你的养分</t>
        </is>
      </c>
      <c r="C508" t="n">
        <v>2287776</v>
      </c>
      <c r="D508" s="5" t="n">
        <v>428263</v>
      </c>
      <c r="E508" s="5" t="n">
        <v>3000</v>
      </c>
      <c r="F508" s="5" t="n">
        <v>71922</v>
      </c>
      <c r="G508" s="5" t="n">
        <v>244</v>
      </c>
      <c r="H508" s="5" t="n">
        <v>6343</v>
      </c>
      <c r="I508" s="5" t="n">
        <v>44</v>
      </c>
    </row>
    <row r="509">
      <c r="A509" t="inlineStr">
        <is>
          <t>2026-10-06</t>
        </is>
      </c>
      <c r="B509" t="inlineStr">
        <is>
          <t>Omega的监狱生活</t>
        </is>
      </c>
      <c r="C509" t="n">
        <v>948798</v>
      </c>
      <c r="D509" s="5" t="n">
        <v>4703143</v>
      </c>
      <c r="E509" s="5" t="n">
        <v>2998</v>
      </c>
      <c r="F509" s="5" t="n">
        <v>229160</v>
      </c>
      <c r="G509" s="5" t="n">
        <v>86</v>
      </c>
      <c r="H509" s="5" t="n">
        <v>35512</v>
      </c>
      <c r="I509" s="5" t="n">
        <v>19</v>
      </c>
    </row>
    <row r="510">
      <c r="A510" t="inlineStr">
        <is>
          <t>2026-10-06</t>
        </is>
      </c>
      <c r="B510" t="inlineStr">
        <is>
          <t>养了一只乖狗</t>
        </is>
      </c>
      <c r="C510" t="n">
        <v>2317457</v>
      </c>
      <c r="D510" s="5" t="n">
        <v>183092</v>
      </c>
      <c r="E510" s="5" t="n">
        <v>2991</v>
      </c>
      <c r="F510" s="5" t="n">
        <v>20648</v>
      </c>
      <c r="G510" s="5" t="n">
        <v>178</v>
      </c>
      <c r="H510" s="5" t="n">
        <v>2751</v>
      </c>
      <c r="I510" s="5" t="n">
        <v>34</v>
      </c>
    </row>
    <row r="511">
      <c r="A511" t="inlineStr">
        <is>
          <t>2026-10-06</t>
        </is>
      </c>
      <c r="B511" t="inlineStr">
        <is>
          <t>酒肆有明珠</t>
        </is>
      </c>
      <c r="C511" t="n">
        <v>501686</v>
      </c>
      <c r="D511" s="5" t="n">
        <v>2127941</v>
      </c>
      <c r="E511" s="5" t="n">
        <v>2917</v>
      </c>
      <c r="F511" s="5" t="n">
        <v>99870</v>
      </c>
      <c r="G511" s="5" t="n">
        <v>99</v>
      </c>
      <c r="H511" s="5" t="n">
        <v>8778</v>
      </c>
      <c r="I511" s="5" t="n">
        <v>11</v>
      </c>
    </row>
    <row r="512">
      <c r="A512" t="inlineStr">
        <is>
          <t>2026-10-06</t>
        </is>
      </c>
      <c r="B512" t="inlineStr">
        <is>
          <t>前男友变成继父后</t>
        </is>
      </c>
      <c r="C512" t="n">
        <v>2331745</v>
      </c>
      <c r="D512" s="5" t="n">
        <v>38451</v>
      </c>
      <c r="E512" s="5" t="n">
        <v>2915</v>
      </c>
      <c r="F512" s="5" t="n">
        <v>19534</v>
      </c>
      <c r="G512" s="5" t="n">
        <v>98</v>
      </c>
      <c r="H512" s="5" t="n">
        <v>468</v>
      </c>
      <c r="I512" s="5" t="n">
        <v>26</v>
      </c>
    </row>
    <row r="513">
      <c r="A513" t="inlineStr">
        <is>
          <t>2026-10-06</t>
        </is>
      </c>
      <c r="B513" t="inlineStr">
        <is>
          <t>统治者们</t>
        </is>
      </c>
      <c r="C513" t="n">
        <v>536290</v>
      </c>
      <c r="D513" s="5" t="n">
        <v>3914491</v>
      </c>
      <c r="E513" s="5" t="n">
        <v>2894</v>
      </c>
      <c r="F513" s="5" t="n">
        <v>185978</v>
      </c>
      <c r="G513" s="5" t="n">
        <v>76</v>
      </c>
      <c r="H513" s="5" t="n">
        <v>25145</v>
      </c>
      <c r="I513" s="5" t="n">
        <v>21</v>
      </c>
    </row>
    <row r="514">
      <c r="A514" t="inlineStr">
        <is>
          <t>2026-10-06</t>
        </is>
      </c>
      <c r="B514" t="inlineStr">
        <is>
          <t>后宫·妃色浅</t>
        </is>
      </c>
      <c r="C514" t="n">
        <v>527821</v>
      </c>
      <c r="D514" s="5" t="n">
        <v>1920080</v>
      </c>
      <c r="E514" s="5" t="n">
        <v>2889</v>
      </c>
      <c r="F514" s="5" t="n">
        <v>60403</v>
      </c>
      <c r="G514" s="5" t="n">
        <v>67</v>
      </c>
      <c r="H514" s="5" t="n">
        <v>5920</v>
      </c>
      <c r="I514" s="5" t="n">
        <v>7</v>
      </c>
    </row>
    <row r="515">
      <c r="A515" t="inlineStr">
        <is>
          <t>2026-10-06</t>
        </is>
      </c>
      <c r="B515" t="inlineStr">
        <is>
          <t>国色天香·妃途</t>
        </is>
      </c>
      <c r="C515" t="n">
        <v>493385</v>
      </c>
      <c r="D515" s="5" t="n">
        <v>3598614</v>
      </c>
      <c r="E515" s="5" t="n">
        <v>2846</v>
      </c>
      <c r="F515" s="5" t="n">
        <v>130019</v>
      </c>
      <c r="G515" s="5" t="n">
        <v>40</v>
      </c>
      <c r="H515" s="5" t="n">
        <v>9034</v>
      </c>
      <c r="I515" s="5" t="n">
        <v>6</v>
      </c>
    </row>
    <row r="516">
      <c r="A516" t="inlineStr">
        <is>
          <t>2026-10-06</t>
        </is>
      </c>
      <c r="B516" t="inlineStr">
        <is>
          <t>反派师妹自救攻略</t>
        </is>
      </c>
      <c r="C516" t="n">
        <v>1974547</v>
      </c>
      <c r="D516" s="5" t="n">
        <v>638969</v>
      </c>
      <c r="E516" s="5" t="n">
        <v>2800</v>
      </c>
      <c r="F516" s="5" t="n">
        <v>120082</v>
      </c>
      <c r="G516" s="5" t="n">
        <v>30</v>
      </c>
      <c r="H516" s="5" t="n">
        <v>3754</v>
      </c>
      <c r="I516" s="5" t="n">
        <v>12</v>
      </c>
    </row>
    <row r="517">
      <c r="A517" t="inlineStr">
        <is>
          <t>2026-10-06</t>
        </is>
      </c>
      <c r="B517" t="inlineStr">
        <is>
          <t>.帝王风月录.</t>
        </is>
      </c>
      <c r="C517" t="n">
        <v>1320419</v>
      </c>
      <c r="D517" s="5" t="n">
        <v>772899</v>
      </c>
      <c r="E517" s="5" t="n">
        <v>2786</v>
      </c>
      <c r="F517" s="5" t="n">
        <v>55930</v>
      </c>
      <c r="G517" s="5" t="n">
        <v>62</v>
      </c>
      <c r="H517" s="5" t="n">
        <v>2978</v>
      </c>
      <c r="I517" s="5" t="n">
        <v>7</v>
      </c>
    </row>
    <row r="518">
      <c r="A518" t="inlineStr">
        <is>
          <t>2026-10-06</t>
        </is>
      </c>
      <c r="B518" t="inlineStr">
        <is>
          <t>漂亮炮灰不想上位</t>
        </is>
      </c>
      <c r="C518" t="n">
        <v>2254418</v>
      </c>
      <c r="D518" s="5" t="n">
        <v>59341</v>
      </c>
      <c r="E518" s="5" t="n">
        <v>2752</v>
      </c>
      <c r="F518" s="5" t="n">
        <v>46118</v>
      </c>
      <c r="G518" s="5" t="n">
        <v>-10</v>
      </c>
      <c r="H518" s="5" t="n">
        <v>413</v>
      </c>
      <c r="I518" s="5" t="n">
        <v>17</v>
      </c>
    </row>
    <row r="519">
      <c r="A519" t="inlineStr">
        <is>
          <t>2026-10-06</t>
        </is>
      </c>
      <c r="B519" t="inlineStr">
        <is>
          <t>我和我哥哥</t>
        </is>
      </c>
      <c r="C519" t="n">
        <v>2423982</v>
      </c>
      <c r="D519" s="5" t="n">
        <v>4566</v>
      </c>
      <c r="E519" s="5" t="n">
        <v>2732</v>
      </c>
      <c r="F519" s="5" t="n">
        <v>3206</v>
      </c>
      <c r="G519" s="5" t="n">
        <v>407</v>
      </c>
      <c r="H519" s="5" t="n">
        <v>115</v>
      </c>
      <c r="I519" s="5" t="n">
        <v>61</v>
      </c>
    </row>
    <row r="520">
      <c r="A520" t="inlineStr">
        <is>
          <t>2026-10-06</t>
        </is>
      </c>
      <c r="B520" t="inlineStr">
        <is>
          <t>病态迷恋gl</t>
        </is>
      </c>
      <c r="C520" t="n">
        <v>2161356</v>
      </c>
      <c r="D520" s="5" t="n">
        <v>437335</v>
      </c>
      <c r="E520" s="5" t="n">
        <v>2728</v>
      </c>
      <c r="F520" s="5" t="n">
        <v>40000</v>
      </c>
      <c r="G520" s="5" t="n">
        <v>91</v>
      </c>
      <c r="H520" s="5" t="n">
        <v>4157</v>
      </c>
      <c r="I520" s="5" t="n">
        <v>17</v>
      </c>
    </row>
    <row r="521">
      <c r="A521" t="inlineStr">
        <is>
          <t>2026-10-06</t>
        </is>
      </c>
      <c r="B521" t="inlineStr">
        <is>
          <t>恋与繁花  ·</t>
        </is>
      </c>
      <c r="C521" t="n">
        <v>2269144</v>
      </c>
      <c r="D521" s="5" t="n">
        <v>49312</v>
      </c>
      <c r="E521" s="5" t="n">
        <v>2724</v>
      </c>
      <c r="F521" s="5" t="n">
        <v>39532</v>
      </c>
      <c r="G521" s="5" t="n">
        <v>4</v>
      </c>
      <c r="H521" s="5" t="n">
        <v>283</v>
      </c>
      <c r="I521" s="5" t="n">
        <v>13</v>
      </c>
    </row>
    <row r="522">
      <c r="A522" t="inlineStr">
        <is>
          <t>2026-10-06</t>
        </is>
      </c>
      <c r="B522" t="inlineStr">
        <is>
          <t>桃源小酒馆</t>
        </is>
      </c>
      <c r="C522" t="n">
        <v>379790</v>
      </c>
      <c r="D522" s="5" t="n">
        <v>2208541</v>
      </c>
      <c r="E522" s="5" t="n">
        <v>2673</v>
      </c>
      <c r="F522" s="5" t="n">
        <v>96295</v>
      </c>
      <c r="G522" s="5" t="n">
        <v>73</v>
      </c>
      <c r="H522" s="5" t="n">
        <v>6290</v>
      </c>
      <c r="I522" s="5" t="n">
        <v>5</v>
      </c>
    </row>
    <row r="523">
      <c r="A523" t="inlineStr">
        <is>
          <t>2026-10-06</t>
        </is>
      </c>
      <c r="B523" t="inlineStr">
        <is>
          <t>无限求生：房车囤货组队</t>
        </is>
      </c>
      <c r="C523" t="n">
        <v>2056454</v>
      </c>
      <c r="D523" s="5" t="n">
        <v>819434</v>
      </c>
      <c r="E523" s="5" t="n">
        <v>2668</v>
      </c>
      <c r="F523" s="5" t="n">
        <v>47487</v>
      </c>
      <c r="G523" s="5" t="n">
        <v>58</v>
      </c>
      <c r="H523" s="5" t="n">
        <v>3068</v>
      </c>
      <c r="I523" s="5" t="n">
        <v>5</v>
      </c>
    </row>
    <row r="524">
      <c r="A524" t="inlineStr">
        <is>
          <t>2026-10-06</t>
        </is>
      </c>
      <c r="B524" t="inlineStr">
        <is>
          <t>世家成长计划</t>
        </is>
      </c>
      <c r="C524" t="n">
        <v>448195</v>
      </c>
      <c r="D524" s="5" t="n">
        <v>2102065</v>
      </c>
      <c r="E524" s="5" t="n">
        <v>2661</v>
      </c>
      <c r="F524" s="5" t="n">
        <v>75184</v>
      </c>
      <c r="G524" s="5" t="n">
        <v>435</v>
      </c>
      <c r="H524" s="5" t="n">
        <v>5056</v>
      </c>
      <c r="I524" s="5" t="n">
        <v>29</v>
      </c>
    </row>
    <row r="525">
      <c r="A525" t="inlineStr">
        <is>
          <t>2026-10-06</t>
        </is>
      </c>
      <c r="B525" t="inlineStr">
        <is>
          <t>妖神榻上眠</t>
        </is>
      </c>
      <c r="C525" t="n">
        <v>529109</v>
      </c>
      <c r="D525" s="5" t="n">
        <v>8135782</v>
      </c>
      <c r="E525" s="5" t="n">
        <v>2644</v>
      </c>
      <c r="F525" s="5" t="n">
        <v>242405</v>
      </c>
      <c r="G525" s="5" t="n">
        <v>59</v>
      </c>
      <c r="H525" s="5" t="n">
        <v>32615</v>
      </c>
      <c r="I525" s="5" t="n">
        <v>8</v>
      </c>
    </row>
    <row r="526">
      <c r="A526" t="inlineStr">
        <is>
          <t>2026-10-06</t>
        </is>
      </c>
      <c r="B526" t="inlineStr">
        <is>
          <t>清宫梦几重</t>
        </is>
      </c>
      <c r="C526" t="n">
        <v>1031913</v>
      </c>
      <c r="D526" s="5" t="n">
        <v>4084742</v>
      </c>
      <c r="E526" s="5" t="n">
        <v>2627</v>
      </c>
      <c r="F526" s="5" t="n">
        <v>165811</v>
      </c>
      <c r="G526" s="5" t="n">
        <v>36</v>
      </c>
      <c r="H526" s="5" t="n">
        <v>12651</v>
      </c>
      <c r="I526" s="5" t="n">
        <v>7</v>
      </c>
    </row>
    <row r="527">
      <c r="A527" t="inlineStr">
        <is>
          <t>2026-10-06</t>
        </is>
      </c>
      <c r="B527" t="inlineStr">
        <is>
          <t>王女的棋盘</t>
        </is>
      </c>
      <c r="C527" t="n">
        <v>1575341</v>
      </c>
      <c r="D527" s="5" t="n">
        <v>866849</v>
      </c>
      <c r="E527" s="5" t="n">
        <v>2597</v>
      </c>
      <c r="F527" s="5" t="n">
        <v>123079</v>
      </c>
      <c r="G527" s="5" t="n">
        <v>137</v>
      </c>
      <c r="H527" s="5" t="n">
        <v>6974</v>
      </c>
      <c r="I527" s="5" t="n">
        <v>19</v>
      </c>
    </row>
    <row r="528">
      <c r="A528" t="inlineStr">
        <is>
          <t>2026-10-06</t>
        </is>
      </c>
      <c r="B528" t="inlineStr">
        <is>
          <t>司星·天命在我</t>
        </is>
      </c>
      <c r="C528" t="n">
        <v>221896</v>
      </c>
      <c r="D528" s="5" t="n">
        <v>6577983</v>
      </c>
      <c r="E528" s="5" t="n">
        <v>2587</v>
      </c>
      <c r="F528" s="5" t="n">
        <v>171323</v>
      </c>
      <c r="G528" s="5" t="n">
        <v>8</v>
      </c>
      <c r="H528" s="5" t="n">
        <v>21481</v>
      </c>
      <c r="I528" s="5" t="n">
        <v>4</v>
      </c>
    </row>
    <row r="529">
      <c r="A529" t="inlineStr">
        <is>
          <t>2026-10-06</t>
        </is>
      </c>
      <c r="B529" t="inlineStr">
        <is>
          <t>说好苟命结果撩过头了</t>
        </is>
      </c>
      <c r="C529" t="n">
        <v>1563062</v>
      </c>
      <c r="D529" s="5" t="n">
        <v>794160</v>
      </c>
      <c r="E529" s="5" t="n">
        <v>2543</v>
      </c>
      <c r="F529" s="5" t="n">
        <v>74289</v>
      </c>
      <c r="G529" s="5" t="n">
        <v>123</v>
      </c>
      <c r="H529" s="5" t="n">
        <v>7100</v>
      </c>
      <c r="I529" s="5" t="n">
        <v>16</v>
      </c>
    </row>
    <row r="530">
      <c r="A530" t="inlineStr">
        <is>
          <t>2026-10-06</t>
        </is>
      </c>
      <c r="B530" t="inlineStr">
        <is>
          <t>成凰本纪</t>
        </is>
      </c>
      <c r="C530" t="n">
        <v>1478127</v>
      </c>
      <c r="D530" s="5" t="n">
        <v>739927</v>
      </c>
      <c r="E530" s="5" t="n">
        <v>2521</v>
      </c>
      <c r="F530" s="5" t="n">
        <v>108610</v>
      </c>
      <c r="G530" s="5" t="n">
        <v>17</v>
      </c>
      <c r="H530" s="5" t="n">
        <v>3207</v>
      </c>
      <c r="I530" s="5" t="n">
        <v>7</v>
      </c>
    </row>
    <row r="531">
      <c r="A531" t="inlineStr">
        <is>
          <t>2026-10-06</t>
        </is>
      </c>
      <c r="B531" t="inlineStr">
        <is>
          <t>皇兄他又发疯了</t>
        </is>
      </c>
      <c r="C531" t="n">
        <v>1012308</v>
      </c>
      <c r="D531" s="5" t="n">
        <v>797874</v>
      </c>
      <c r="E531" s="5" t="n">
        <v>2448</v>
      </c>
      <c r="F531" s="5" t="n">
        <v>82472</v>
      </c>
      <c r="G531" s="5" t="n">
        <v>55</v>
      </c>
      <c r="H531" s="5" t="n">
        <v>8816</v>
      </c>
      <c r="I531" s="5" t="n">
        <v>5</v>
      </c>
    </row>
    <row r="532">
      <c r="A532" t="inlineStr">
        <is>
          <t>2026-10-06</t>
        </is>
      </c>
      <c r="B532" t="inlineStr">
        <is>
          <t>诱捕计划</t>
        </is>
      </c>
      <c r="C532" t="n">
        <v>702617</v>
      </c>
      <c r="D532" s="5" t="n">
        <v>5461232</v>
      </c>
      <c r="E532" s="5" t="n">
        <v>2379</v>
      </c>
      <c r="F532" s="5" t="n">
        <v>315398</v>
      </c>
      <c r="G532" s="5" t="n">
        <v>70</v>
      </c>
      <c r="H532" s="5" t="n">
        <v>38324</v>
      </c>
      <c r="I532" s="5" t="n">
        <v>13</v>
      </c>
    </row>
    <row r="533">
      <c r="A533" t="inlineStr">
        <is>
          <t>2026-10-06</t>
        </is>
      </c>
      <c r="B533" t="inlineStr">
        <is>
          <t>国际女团出道战</t>
        </is>
      </c>
      <c r="C533" t="n">
        <v>917544</v>
      </c>
      <c r="D533" s="5" t="n">
        <v>2506037</v>
      </c>
      <c r="E533" s="5" t="n">
        <v>2350</v>
      </c>
      <c r="F533" s="5" t="n">
        <v>87533</v>
      </c>
      <c r="G533" s="5" t="n">
        <v>17</v>
      </c>
      <c r="H533" s="5" t="n">
        <v>7909</v>
      </c>
      <c r="I533" s="5" t="n">
        <v>4</v>
      </c>
    </row>
    <row r="534">
      <c r="A534" t="inlineStr">
        <is>
          <t>2026-10-06</t>
        </is>
      </c>
      <c r="B534" t="inlineStr">
        <is>
          <t>仙院纪事</t>
        </is>
      </c>
      <c r="C534" t="n">
        <v>1018471</v>
      </c>
      <c r="D534" s="5" t="n">
        <v>305175</v>
      </c>
      <c r="E534" s="5" t="n">
        <v>2350</v>
      </c>
      <c r="F534" s="5" t="n">
        <v>108040</v>
      </c>
      <c r="G534" s="5" t="n">
        <v>-1</v>
      </c>
      <c r="H534" s="5" t="n">
        <v>2009</v>
      </c>
      <c r="I534" s="5" t="n">
        <v>5</v>
      </c>
    </row>
    <row r="535">
      <c r="A535" t="inlineStr">
        <is>
          <t>2026-10-06</t>
        </is>
      </c>
      <c r="B535" t="inlineStr">
        <is>
          <t>攻略暴君后我死遁了</t>
        </is>
      </c>
      <c r="C535" t="n">
        <v>1322881</v>
      </c>
      <c r="D535" s="5" t="n">
        <v>650807</v>
      </c>
      <c r="E535" s="5" t="n">
        <v>2344</v>
      </c>
      <c r="F535" s="5" t="n">
        <v>67628</v>
      </c>
      <c r="G535" s="5" t="n">
        <v>414</v>
      </c>
      <c r="H535" s="5" t="n">
        <v>6377</v>
      </c>
      <c r="I535" s="5" t="n">
        <v>60</v>
      </c>
    </row>
    <row r="536">
      <c r="A536" t="inlineStr">
        <is>
          <t>2026-10-06</t>
        </is>
      </c>
      <c r="B536" t="inlineStr">
        <is>
          <t>众生之巅</t>
        </is>
      </c>
      <c r="C536" t="n">
        <v>527694</v>
      </c>
      <c r="D536" s="5" t="n">
        <v>3040395</v>
      </c>
      <c r="E536" s="5" t="n">
        <v>2335</v>
      </c>
      <c r="F536" s="5" t="n">
        <v>235155</v>
      </c>
      <c r="G536" s="5" t="n">
        <v>76</v>
      </c>
      <c r="H536" s="5" t="n">
        <v>19831</v>
      </c>
      <c r="I536" s="5" t="n">
        <v>13</v>
      </c>
    </row>
    <row r="537">
      <c r="A537" t="inlineStr">
        <is>
          <t>2026-10-06</t>
        </is>
      </c>
      <c r="B537" t="inlineStr">
        <is>
          <t>特殊癖好</t>
        </is>
      </c>
      <c r="C537" t="n">
        <v>1618144</v>
      </c>
      <c r="D537" s="5" t="n">
        <v>800670</v>
      </c>
      <c r="E537" s="5" t="n">
        <v>2312</v>
      </c>
      <c r="F537" s="5" t="n">
        <v>80224</v>
      </c>
      <c r="G537" s="5" t="n">
        <v>142</v>
      </c>
      <c r="H537" s="5" t="n">
        <v>8264</v>
      </c>
      <c r="I537" s="5" t="n">
        <v>23</v>
      </c>
    </row>
    <row r="538">
      <c r="A538" t="inlineStr">
        <is>
          <t>2026-10-06</t>
        </is>
      </c>
      <c r="B538" t="inlineStr">
        <is>
          <t>举杯吧！少女</t>
        </is>
      </c>
      <c r="C538" t="n">
        <v>403119</v>
      </c>
      <c r="D538" s="5" t="n">
        <v>8256451</v>
      </c>
      <c r="E538" s="5" t="n">
        <v>2300</v>
      </c>
      <c r="F538" s="5" t="n">
        <v>231296</v>
      </c>
      <c r="G538" s="5" t="n">
        <v>20</v>
      </c>
      <c r="H538" s="5" t="n">
        <v>26870</v>
      </c>
      <c r="I538" s="5" t="n">
        <v>5</v>
      </c>
    </row>
    <row r="539">
      <c r="A539" t="inlineStr">
        <is>
          <t>2026-10-06</t>
        </is>
      </c>
      <c r="B539" t="inlineStr">
        <is>
          <t>诱惑omega穿越成亡国之君后</t>
        </is>
      </c>
      <c r="C539" t="n">
        <v>2269110</v>
      </c>
      <c r="D539" s="5" t="n">
        <v>39006</v>
      </c>
      <c r="E539" s="5" t="n">
        <v>2251</v>
      </c>
      <c r="F539" s="5" t="n">
        <v>31180</v>
      </c>
      <c r="G539" s="5" t="n">
        <v>151</v>
      </c>
      <c r="H539" s="5" t="n">
        <v>420</v>
      </c>
      <c r="I539" s="5" t="n">
        <v>41</v>
      </c>
    </row>
    <row r="540">
      <c r="A540" t="inlineStr">
        <is>
          <t>2026-10-06</t>
        </is>
      </c>
      <c r="B540" t="inlineStr">
        <is>
          <t>废土之王Ⅰ：起源</t>
        </is>
      </c>
      <c r="C540" t="n">
        <v>1035643</v>
      </c>
      <c r="D540" s="5" t="n">
        <v>2558820</v>
      </c>
      <c r="E540" s="5" t="n">
        <v>2246</v>
      </c>
      <c r="F540" s="5" t="n">
        <v>76905</v>
      </c>
      <c r="G540" s="5" t="n">
        <v>68</v>
      </c>
      <c r="H540" s="5" t="n">
        <v>10411</v>
      </c>
      <c r="I540" s="5" t="n">
        <v>6</v>
      </c>
    </row>
    <row r="541">
      <c r="A541" t="inlineStr">
        <is>
          <t>2026-10-06</t>
        </is>
      </c>
      <c r="B541" t="inlineStr">
        <is>
          <t>月下缠，青丝绕玉郎</t>
        </is>
      </c>
      <c r="C541" t="n">
        <v>1561465</v>
      </c>
      <c r="D541" s="5" t="n">
        <v>1264218</v>
      </c>
      <c r="E541" s="5" t="n">
        <v>2246</v>
      </c>
      <c r="F541" s="5" t="n">
        <v>104185</v>
      </c>
      <c r="G541" s="5" t="n">
        <v>49</v>
      </c>
      <c r="H541" s="5" t="n">
        <v>13205</v>
      </c>
      <c r="I541" s="5" t="n">
        <v>19</v>
      </c>
    </row>
    <row r="542">
      <c r="A542" t="inlineStr">
        <is>
          <t>2026-10-06</t>
        </is>
      </c>
      <c r="B542" t="inlineStr">
        <is>
          <t>穿成限制文女配后</t>
        </is>
      </c>
      <c r="C542" t="n">
        <v>1508545</v>
      </c>
      <c r="D542" s="5" t="n">
        <v>903229</v>
      </c>
      <c r="E542" s="5" t="n">
        <v>2178</v>
      </c>
      <c r="F542" s="5" t="n">
        <v>81489</v>
      </c>
      <c r="G542" s="5" t="n">
        <v>67</v>
      </c>
      <c r="H542" s="5" t="n">
        <v>6027</v>
      </c>
      <c r="I542" s="5" t="n">
        <v>15</v>
      </c>
    </row>
    <row r="543">
      <c r="A543" t="inlineStr">
        <is>
          <t>2026-10-06</t>
        </is>
      </c>
      <c r="B543" t="inlineStr">
        <is>
          <t>主播在线宫斗</t>
        </is>
      </c>
      <c r="C543" t="n">
        <v>409564</v>
      </c>
      <c r="D543" s="5" t="n">
        <v>14780526</v>
      </c>
      <c r="E543" s="5" t="n">
        <v>2156</v>
      </c>
      <c r="F543" s="5" t="n">
        <v>520832</v>
      </c>
      <c r="G543" s="5" t="n">
        <v>43</v>
      </c>
      <c r="H543" s="5" t="n">
        <v>67575</v>
      </c>
      <c r="I543" s="5" t="n">
        <v>16</v>
      </c>
    </row>
    <row r="544">
      <c r="A544" t="inlineStr">
        <is>
          <t>2026-10-06</t>
        </is>
      </c>
      <c r="B544" t="inlineStr">
        <is>
          <t>古代宅斗日常</t>
        </is>
      </c>
      <c r="C544" t="n">
        <v>312292</v>
      </c>
      <c r="D544" s="5" t="n">
        <v>13156306</v>
      </c>
      <c r="E544" s="5" t="n">
        <v>2112</v>
      </c>
      <c r="F544" s="5" t="n">
        <v>276019</v>
      </c>
      <c r="G544" s="5" t="n">
        <v>8</v>
      </c>
      <c r="H544" s="5" t="n">
        <v>32984</v>
      </c>
      <c r="I544" s="5" t="n">
        <v>3</v>
      </c>
    </row>
    <row r="545">
      <c r="A545" t="inlineStr">
        <is>
          <t>2026-10-06</t>
        </is>
      </c>
      <c r="B545" t="inlineStr">
        <is>
          <t>殿下能有什么坏心思</t>
        </is>
      </c>
      <c r="C545" t="n">
        <v>487521</v>
      </c>
      <c r="D545" s="5" t="n">
        <v>8898723</v>
      </c>
      <c r="E545" s="5" t="n">
        <v>2082</v>
      </c>
      <c r="F545" s="5" t="n">
        <v>366241</v>
      </c>
      <c r="G545" s="5" t="n">
        <v>9</v>
      </c>
      <c r="H545" s="5" t="n">
        <v>58267</v>
      </c>
      <c r="I545" s="5" t="n">
        <v>7</v>
      </c>
    </row>
    <row r="546">
      <c r="A546" t="inlineStr">
        <is>
          <t>2026-10-06</t>
        </is>
      </c>
      <c r="B546" t="inlineStr">
        <is>
          <t>阴湿男鬼非说是我丈夫</t>
        </is>
      </c>
      <c r="C546" t="n">
        <v>2327197</v>
      </c>
      <c r="D546" s="5" t="n">
        <v>34991</v>
      </c>
      <c r="E546" s="5" t="n">
        <v>2063</v>
      </c>
      <c r="F546" s="5" t="n">
        <v>22625</v>
      </c>
      <c r="G546" s="5" t="n">
        <v>206</v>
      </c>
      <c r="H546" s="5" t="n">
        <v>423</v>
      </c>
      <c r="I546" s="5" t="n">
        <v>38</v>
      </c>
    </row>
    <row r="547">
      <c r="A547" t="inlineStr">
        <is>
          <t>2026-10-06</t>
        </is>
      </c>
      <c r="B547" t="inlineStr">
        <is>
          <t>桃源百业兴</t>
        </is>
      </c>
      <c r="C547" t="n">
        <v>2160454</v>
      </c>
      <c r="D547" s="5" t="n">
        <v>52979</v>
      </c>
      <c r="E547" s="5" t="n">
        <v>2036</v>
      </c>
      <c r="F547" s="5" t="n">
        <v>42807</v>
      </c>
      <c r="G547" s="5" t="n">
        <v>-25</v>
      </c>
      <c r="H547" s="5" t="n">
        <v>435</v>
      </c>
      <c r="I547" s="5" t="n">
        <v>2</v>
      </c>
    </row>
    <row r="548">
      <c r="A548" t="inlineStr">
        <is>
          <t>2026-10-06</t>
        </is>
      </c>
      <c r="B548" t="inlineStr">
        <is>
          <t>垂帘之下</t>
        </is>
      </c>
      <c r="C548" t="n">
        <v>550176</v>
      </c>
      <c r="D548" s="5" t="n">
        <v>2092333</v>
      </c>
      <c r="E548" s="5" t="n">
        <v>2013</v>
      </c>
      <c r="F548" s="5" t="n">
        <v>188465</v>
      </c>
      <c r="G548" s="5" t="n">
        <v>26</v>
      </c>
      <c r="H548" s="5" t="n">
        <v>10112</v>
      </c>
      <c r="I548" s="5" t="n">
        <v>8</v>
      </c>
    </row>
    <row r="549">
      <c r="A549" t="inlineStr">
        <is>
          <t>2026-10-06</t>
        </is>
      </c>
      <c r="B549" t="inlineStr">
        <is>
          <t>和丈夫和离后，被迫修罗场</t>
        </is>
      </c>
      <c r="C549" t="n">
        <v>1427112</v>
      </c>
      <c r="D549" s="5" t="n">
        <v>1607845</v>
      </c>
      <c r="E549" s="5" t="n">
        <v>2000</v>
      </c>
      <c r="F549" s="5" t="n">
        <v>119025</v>
      </c>
      <c r="G549" s="5" t="n">
        <v>46</v>
      </c>
      <c r="H549" s="5" t="n">
        <v>11986</v>
      </c>
      <c r="I549" s="5" t="n">
        <v>7</v>
      </c>
    </row>
    <row r="550">
      <c r="A550" t="inlineStr">
        <is>
          <t>2026-10-06</t>
        </is>
      </c>
      <c r="B550" t="inlineStr">
        <is>
          <t>今天开始当纨绔</t>
        </is>
      </c>
      <c r="C550" t="n">
        <v>1540754</v>
      </c>
      <c r="D550" s="5" t="n">
        <v>276342</v>
      </c>
      <c r="E550" s="5" t="n">
        <v>1996</v>
      </c>
      <c r="F550" s="5" t="n">
        <v>74515</v>
      </c>
      <c r="G550" s="5" t="n">
        <v>91</v>
      </c>
      <c r="H550" s="5" t="n">
        <v>2150</v>
      </c>
      <c r="I550" s="5" t="n">
        <v>12</v>
      </c>
    </row>
    <row r="551">
      <c r="A551" t="inlineStr">
        <is>
          <t>2026-10-06</t>
        </is>
      </c>
      <c r="B551" t="inlineStr">
        <is>
          <t>阴湿后桌死了都要爱</t>
        </is>
      </c>
      <c r="C551" t="n">
        <v>1122078</v>
      </c>
      <c r="D551" s="5" t="n">
        <v>2274991</v>
      </c>
      <c r="E551" s="5" t="n">
        <v>1971</v>
      </c>
      <c r="F551" s="5" t="n">
        <v>176347</v>
      </c>
      <c r="G551" s="5" t="n">
        <v>171</v>
      </c>
      <c r="H551" s="5" t="n">
        <v>34185</v>
      </c>
      <c r="I551" s="5" t="n">
        <v>44</v>
      </c>
    </row>
    <row r="552">
      <c r="A552" t="inlineStr">
        <is>
          <t>2026-10-06</t>
        </is>
      </c>
      <c r="B552" t="inlineStr">
        <is>
          <t>宫斗101</t>
        </is>
      </c>
      <c r="C552" t="n">
        <v>319419</v>
      </c>
      <c r="D552" s="5" t="n">
        <v>3885998</v>
      </c>
      <c r="E552" s="5" t="n">
        <v>1930</v>
      </c>
      <c r="F552" s="5" t="n">
        <v>107015</v>
      </c>
      <c r="G552" s="5" t="n">
        <v>273</v>
      </c>
      <c r="H552" s="5" t="n">
        <v>12981</v>
      </c>
      <c r="I552" s="5" t="n">
        <v>21</v>
      </c>
    </row>
    <row r="553">
      <c r="A553" t="inlineStr">
        <is>
          <t>2026-10-06</t>
        </is>
      </c>
      <c r="B553" t="inlineStr">
        <is>
          <t>我的皇帝日志</t>
        </is>
      </c>
      <c r="C553" t="n">
        <v>829609</v>
      </c>
      <c r="D553" s="5" t="n">
        <v>698421</v>
      </c>
      <c r="E553" s="5" t="n">
        <v>1921</v>
      </c>
      <c r="F553" s="5" t="n">
        <v>50024</v>
      </c>
      <c r="G553" s="5" t="n">
        <v>409</v>
      </c>
      <c r="H553" s="5" t="n">
        <v>2885</v>
      </c>
      <c r="I553" s="5" t="n">
        <v>29</v>
      </c>
    </row>
    <row r="554">
      <c r="A554" t="inlineStr">
        <is>
          <t>2026-10-06</t>
        </is>
      </c>
      <c r="B554" t="inlineStr">
        <is>
          <t>末日之基地建设</t>
        </is>
      </c>
      <c r="C554" t="n">
        <v>514780</v>
      </c>
      <c r="D554" s="5" t="n">
        <v>2676036</v>
      </c>
      <c r="E554" s="5" t="n">
        <v>1900</v>
      </c>
      <c r="F554" s="5" t="n">
        <v>77641</v>
      </c>
      <c r="G554" s="5" t="n">
        <v>30</v>
      </c>
      <c r="H554" s="5" t="n">
        <v>8601</v>
      </c>
      <c r="I554" s="5" t="n">
        <v>6</v>
      </c>
    </row>
    <row r="555">
      <c r="A555" t="inlineStr">
        <is>
          <t>2026-10-06</t>
        </is>
      </c>
      <c r="B555" t="inlineStr">
        <is>
          <t>权臣养成计划</t>
        </is>
      </c>
      <c r="C555" t="n">
        <v>268772</v>
      </c>
      <c r="D555" s="5" t="n">
        <v>3923874</v>
      </c>
      <c r="E555" s="5" t="n">
        <v>1897</v>
      </c>
      <c r="F555" s="5" t="n">
        <v>102897</v>
      </c>
      <c r="G555" s="5" t="n">
        <v>27</v>
      </c>
      <c r="H555" s="5" t="n">
        <v>12558</v>
      </c>
      <c r="I555" s="5" t="n">
        <v>5</v>
      </c>
    </row>
    <row r="556">
      <c r="A556" t="inlineStr">
        <is>
          <t>2026-10-06</t>
        </is>
      </c>
      <c r="B556" t="inlineStr">
        <is>
          <t>万物灵·新世</t>
        </is>
      </c>
      <c r="C556" t="n">
        <v>152709</v>
      </c>
      <c r="D556" s="5" t="n">
        <v>1791033</v>
      </c>
      <c r="E556" s="5" t="n">
        <v>1842</v>
      </c>
      <c r="F556" s="5" t="n">
        <v>101632</v>
      </c>
      <c r="G556" s="5" t="n">
        <v>55</v>
      </c>
      <c r="H556" s="5" t="n">
        <v>11471</v>
      </c>
      <c r="I556" s="5" t="n">
        <v>6</v>
      </c>
    </row>
    <row r="557">
      <c r="A557" t="inlineStr">
        <is>
          <t>2026-10-06</t>
        </is>
      </c>
      <c r="B557" t="inlineStr">
        <is>
          <t>殿下在上</t>
        </is>
      </c>
      <c r="C557" t="n">
        <v>1080703</v>
      </c>
      <c r="D557" s="5" t="n">
        <v>2450654</v>
      </c>
      <c r="E557" s="5" t="n">
        <v>1823</v>
      </c>
      <c r="F557" s="5" t="n">
        <v>144874</v>
      </c>
      <c r="G557" s="5" t="n">
        <v>4</v>
      </c>
      <c r="H557" s="5" t="n">
        <v>14925</v>
      </c>
      <c r="I557" s="5" t="n">
        <v>4</v>
      </c>
    </row>
    <row r="558">
      <c r="A558" t="inlineStr">
        <is>
          <t>2026-10-06</t>
        </is>
      </c>
      <c r="B558" t="inlineStr">
        <is>
          <t>妖师惑徒录</t>
        </is>
      </c>
      <c r="C558" t="n">
        <v>1139849</v>
      </c>
      <c r="D558" s="5" t="n">
        <v>1028678</v>
      </c>
      <c r="E558" s="5" t="n">
        <v>1769</v>
      </c>
      <c r="F558" s="5" t="n">
        <v>88929</v>
      </c>
      <c r="G558" s="5" t="n">
        <v>26</v>
      </c>
      <c r="H558" s="5" t="n">
        <v>7132</v>
      </c>
      <c r="I558" s="5" t="n">
        <v>5</v>
      </c>
    </row>
    <row r="559">
      <c r="A559" t="inlineStr">
        <is>
          <t>2026-10-06</t>
        </is>
      </c>
      <c r="B559" t="inlineStr">
        <is>
          <t>花魁宝鉴</t>
        </is>
      </c>
      <c r="C559" t="n">
        <v>392352</v>
      </c>
      <c r="D559" s="5" t="n">
        <v>8639037</v>
      </c>
      <c r="E559" s="5" t="n">
        <v>1693</v>
      </c>
      <c r="F559" s="5" t="n">
        <v>127195</v>
      </c>
      <c r="G559" s="5" t="n">
        <v>34</v>
      </c>
      <c r="H559" s="5" t="n">
        <v>15613</v>
      </c>
      <c r="I559" s="5" t="n">
        <v>9</v>
      </c>
    </row>
    <row r="560">
      <c r="A560" t="inlineStr">
        <is>
          <t>2026-10-06</t>
        </is>
      </c>
      <c r="B560" t="inlineStr">
        <is>
          <t>饲喂游戏</t>
        </is>
      </c>
      <c r="C560" t="n">
        <v>1957819</v>
      </c>
      <c r="D560" s="5" t="n">
        <v>308198</v>
      </c>
      <c r="E560" s="5" t="n">
        <v>1689</v>
      </c>
      <c r="F560" s="5" t="n">
        <v>47162</v>
      </c>
      <c r="G560" s="5" t="n">
        <v>57</v>
      </c>
      <c r="H560" s="5" t="n">
        <v>2632</v>
      </c>
      <c r="I560" s="5" t="n">
        <v>15</v>
      </c>
    </row>
    <row r="561">
      <c r="A561" t="inlineStr">
        <is>
          <t>2026-10-06</t>
        </is>
      </c>
      <c r="B561" t="inlineStr">
        <is>
          <t>我欲修仙法力无边</t>
        </is>
      </c>
      <c r="C561" t="n">
        <v>739971</v>
      </c>
      <c r="D561" s="5" t="n">
        <v>1213140</v>
      </c>
      <c r="E561" s="5" t="n">
        <v>1663</v>
      </c>
      <c r="F561" s="5" t="n">
        <v>97106</v>
      </c>
      <c r="G561" s="5" t="n">
        <v>37</v>
      </c>
      <c r="H561" s="5" t="n">
        <v>7159</v>
      </c>
      <c r="I561" s="5" t="n">
        <v>8</v>
      </c>
    </row>
    <row r="562">
      <c r="A562" t="inlineStr">
        <is>
          <t>2026-10-06</t>
        </is>
      </c>
      <c r="B562" t="inlineStr">
        <is>
          <t>反派师尊生存攻略</t>
        </is>
      </c>
      <c r="C562" t="n">
        <v>2127730</v>
      </c>
      <c r="D562" s="5" t="n">
        <v>127488</v>
      </c>
      <c r="E562" s="5" t="n">
        <v>1625</v>
      </c>
      <c r="F562" s="5" t="n">
        <v>42990</v>
      </c>
      <c r="G562" s="5" t="n">
        <v>102</v>
      </c>
      <c r="H562" s="5" t="n">
        <v>1248</v>
      </c>
      <c r="I562" s="5" t="n">
        <v>19</v>
      </c>
    </row>
    <row r="563">
      <c r="A563" t="inlineStr">
        <is>
          <t>2026-10-06</t>
        </is>
      </c>
      <c r="B563" t="inlineStr">
        <is>
          <t>田园深处【完结】</t>
        </is>
      </c>
      <c r="C563" t="n">
        <v>47293</v>
      </c>
      <c r="D563" s="5" t="n">
        <v>8502123</v>
      </c>
      <c r="E563" s="5" t="n">
        <v>1565</v>
      </c>
      <c r="F563" s="5" t="n">
        <v>120123</v>
      </c>
      <c r="G563" s="5" t="n">
        <v>30</v>
      </c>
      <c r="H563" s="5" t="n">
        <v>17386</v>
      </c>
      <c r="I563" s="5" t="n">
        <v>1</v>
      </c>
    </row>
    <row r="564">
      <c r="A564" t="inlineStr">
        <is>
          <t>2026-10-06</t>
        </is>
      </c>
      <c r="B564" t="inlineStr">
        <is>
          <t>宫女升职日常</t>
        </is>
      </c>
      <c r="C564" t="n">
        <v>552157</v>
      </c>
      <c r="D564" s="5" t="n">
        <v>1898848</v>
      </c>
      <c r="E564" s="5" t="n">
        <v>1478</v>
      </c>
      <c r="F564" s="5" t="n">
        <v>125095</v>
      </c>
      <c r="G564" s="5" t="n">
        <v>10</v>
      </c>
      <c r="H564" s="5" t="n">
        <v>7102</v>
      </c>
      <c r="I564" s="5" t="n">
        <v>4</v>
      </c>
    </row>
    <row r="565">
      <c r="A565" t="inlineStr">
        <is>
          <t>2026-10-06</t>
        </is>
      </c>
      <c r="B565" t="inlineStr">
        <is>
          <t>狩猎龙傲天</t>
        </is>
      </c>
      <c r="C565" t="n">
        <v>406766</v>
      </c>
      <c r="D565" s="5" t="n">
        <v>2239289</v>
      </c>
      <c r="E565" s="5" t="n">
        <v>1438</v>
      </c>
      <c r="F565" s="5" t="n">
        <v>76948</v>
      </c>
      <c r="G565" s="5" t="n">
        <v>35</v>
      </c>
      <c r="H565" s="5" t="n">
        <v>9162</v>
      </c>
      <c r="I565" s="5" t="n">
        <v>6</v>
      </c>
    </row>
    <row r="566">
      <c r="A566" t="inlineStr">
        <is>
          <t>2026-10-06</t>
        </is>
      </c>
      <c r="B566" t="inlineStr">
        <is>
          <t>弥留之境</t>
        </is>
      </c>
      <c r="C566" t="n">
        <v>484780</v>
      </c>
      <c r="D566" s="5" t="n">
        <v>3275965</v>
      </c>
      <c r="E566" s="5" t="n">
        <v>1408</v>
      </c>
      <c r="F566" s="5" t="n">
        <v>142577</v>
      </c>
      <c r="G566" s="5" t="n">
        <v>-17</v>
      </c>
      <c r="H566" s="5" t="n">
        <v>21698</v>
      </c>
      <c r="I566" s="5" t="n">
        <v>1</v>
      </c>
    </row>
    <row r="567">
      <c r="A567" t="inlineStr">
        <is>
          <t>2026-10-06</t>
        </is>
      </c>
      <c r="B567" t="inlineStr">
        <is>
          <t>敌者可宿不可妻</t>
        </is>
      </c>
      <c r="C567" t="n">
        <v>920326</v>
      </c>
      <c r="D567" s="5" t="n">
        <v>2841130</v>
      </c>
      <c r="E567" s="5" t="n">
        <v>1372</v>
      </c>
      <c r="F567" s="5" t="n">
        <v>138641</v>
      </c>
      <c r="G567" s="5" t="n">
        <v>40</v>
      </c>
      <c r="H567" s="5" t="n">
        <v>18285</v>
      </c>
      <c r="I567" s="5" t="n">
        <v>12</v>
      </c>
    </row>
    <row r="568">
      <c r="A568" t="inlineStr">
        <is>
          <t>2026-10-06</t>
        </is>
      </c>
      <c r="B568" t="inlineStr">
        <is>
          <t>被体育生们逮捕了</t>
        </is>
      </c>
      <c r="C568" t="n">
        <v>2315651</v>
      </c>
      <c r="D568" s="5" t="n">
        <v>150365</v>
      </c>
      <c r="E568" s="5" t="n">
        <v>1369</v>
      </c>
      <c r="F568" s="5" t="n">
        <v>19905</v>
      </c>
      <c r="G568" s="5" t="n">
        <v>45</v>
      </c>
      <c r="H568" s="5" t="n">
        <v>1542</v>
      </c>
      <c r="I568" s="5" t="n">
        <v>7</v>
      </c>
    </row>
    <row r="569">
      <c r="A569" t="inlineStr">
        <is>
          <t>2026-10-06</t>
        </is>
      </c>
      <c r="B569" t="inlineStr">
        <is>
          <t>哥哥太爱我了</t>
        </is>
      </c>
      <c r="C569" t="n">
        <v>2221346</v>
      </c>
      <c r="D569" s="5" t="n">
        <v>273635</v>
      </c>
      <c r="E569" s="5" t="n">
        <v>1351</v>
      </c>
      <c r="F569" s="5" t="n">
        <v>27616</v>
      </c>
      <c r="G569" s="5" t="n">
        <v>114</v>
      </c>
      <c r="H569" s="5" t="n">
        <v>2828</v>
      </c>
      <c r="I569" s="5" t="n">
        <v>9</v>
      </c>
    </row>
    <row r="570">
      <c r="A570" t="inlineStr">
        <is>
          <t>2026-10-06</t>
        </is>
      </c>
      <c r="B570" t="inlineStr">
        <is>
          <t>被阴湿小狗们缠疯了</t>
        </is>
      </c>
      <c r="C570" t="n">
        <v>2396107</v>
      </c>
      <c r="D570" s="5" t="n">
        <v>30779</v>
      </c>
      <c r="E570" s="5" t="n">
        <v>1336</v>
      </c>
      <c r="F570" s="5" t="n">
        <v>6501</v>
      </c>
      <c r="G570" s="5" t="n">
        <v>48</v>
      </c>
      <c r="H570" s="5" t="n">
        <v>471</v>
      </c>
      <c r="I570" s="5" t="n">
        <v>5</v>
      </c>
    </row>
    <row r="571">
      <c r="A571" t="inlineStr">
        <is>
          <t>2026-10-06</t>
        </is>
      </c>
      <c r="B571" t="inlineStr">
        <is>
          <t>春情深几许</t>
        </is>
      </c>
      <c r="C571" t="n">
        <v>1594653</v>
      </c>
      <c r="D571" s="5" t="n">
        <v>737143</v>
      </c>
      <c r="E571" s="5" t="n">
        <v>1306</v>
      </c>
      <c r="F571" s="5" t="n">
        <v>82480</v>
      </c>
      <c r="G571" s="5" t="n">
        <v>14</v>
      </c>
      <c r="H571" s="5" t="n">
        <v>3116</v>
      </c>
      <c r="I571" s="5" t="n">
        <v>5</v>
      </c>
    </row>
    <row r="572">
      <c r="A572" t="inlineStr">
        <is>
          <t>2026-10-06</t>
        </is>
      </c>
      <c r="B572" t="inlineStr">
        <is>
          <t>神女降临</t>
        </is>
      </c>
      <c r="C572" t="n">
        <v>409612</v>
      </c>
      <c r="D572" s="5" t="n">
        <v>2181740</v>
      </c>
      <c r="E572" s="5" t="n">
        <v>1275</v>
      </c>
      <c r="F572" s="5" t="n">
        <v>109236</v>
      </c>
      <c r="G572" s="5" t="n">
        <v>24</v>
      </c>
      <c r="H572" s="5" t="n">
        <v>10114</v>
      </c>
      <c r="I572" s="5" t="n">
        <v>2</v>
      </c>
    </row>
    <row r="573">
      <c r="A573" t="inlineStr">
        <is>
          <t>2026-10-06</t>
        </is>
      </c>
      <c r="B573" t="inlineStr">
        <is>
          <t>债风流</t>
        </is>
      </c>
      <c r="C573" t="n">
        <v>2171708</v>
      </c>
      <c r="D573" s="5" t="n">
        <v>83825</v>
      </c>
      <c r="E573" s="5" t="n">
        <v>1257</v>
      </c>
      <c r="F573" s="5" t="n">
        <v>57437</v>
      </c>
      <c r="G573" s="5" t="n">
        <v>0</v>
      </c>
      <c r="H573" s="5" t="n">
        <v>481</v>
      </c>
      <c r="I573" s="5" t="n">
        <v>2</v>
      </c>
    </row>
    <row r="574">
      <c r="A574" t="inlineStr">
        <is>
          <t>2026-10-06</t>
        </is>
      </c>
      <c r="B574" t="inlineStr">
        <is>
          <t>Trapped with JESTER（被小丑困住）</t>
        </is>
      </c>
      <c r="C574" t="n">
        <v>1749249</v>
      </c>
      <c r="D574" s="5" t="n">
        <v>616211</v>
      </c>
      <c r="E574" s="5" t="n">
        <v>1212</v>
      </c>
      <c r="F574" s="5" t="n">
        <v>95020</v>
      </c>
      <c r="G574" s="5" t="n">
        <v>72</v>
      </c>
      <c r="H574" s="5" t="n">
        <v>12970</v>
      </c>
      <c r="I574" s="5" t="n">
        <v>14</v>
      </c>
    </row>
    <row r="575">
      <c r="A575" t="inlineStr">
        <is>
          <t>2026-10-06</t>
        </is>
      </c>
      <c r="B575" t="inlineStr">
        <is>
          <t>合欢宗主死遁后只想躺平</t>
        </is>
      </c>
      <c r="C575" t="n">
        <v>2234950</v>
      </c>
      <c r="D575" s="5" t="n">
        <v>168799</v>
      </c>
      <c r="E575" s="5" t="n">
        <v>1185</v>
      </c>
      <c r="F575" s="5" t="n">
        <v>39849</v>
      </c>
      <c r="G575" s="5" t="n">
        <v>71</v>
      </c>
      <c r="H575" s="5" t="n">
        <v>3101</v>
      </c>
      <c r="I575" s="5" t="n">
        <v>18</v>
      </c>
    </row>
    <row r="576">
      <c r="A576" t="inlineStr">
        <is>
          <t>2026-10-06</t>
        </is>
      </c>
      <c r="B576" t="inlineStr">
        <is>
          <t>尊者她要弑仙</t>
        </is>
      </c>
      <c r="C576" t="n">
        <v>1098780</v>
      </c>
      <c r="D576" s="5" t="n">
        <v>3327663</v>
      </c>
      <c r="E576" s="5" t="n">
        <v>1086</v>
      </c>
      <c r="F576" s="5" t="n">
        <v>205237</v>
      </c>
      <c r="G576" s="5" t="n">
        <v>-6</v>
      </c>
      <c r="H576" s="5" t="n">
        <v>18089</v>
      </c>
      <c r="I576" s="5" t="n">
        <v>0</v>
      </c>
    </row>
    <row r="577">
      <c r="A577" t="inlineStr">
        <is>
          <t>2026-10-06</t>
        </is>
      </c>
      <c r="B577" t="inlineStr">
        <is>
          <t>千里流放路</t>
        </is>
      </c>
      <c r="C577" t="n">
        <v>1042745</v>
      </c>
      <c r="D577" s="5" t="n">
        <v>617690</v>
      </c>
      <c r="E577" s="5" t="n">
        <v>655</v>
      </c>
      <c r="F577" s="5" t="n">
        <v>29740</v>
      </c>
      <c r="G577" s="5" t="n">
        <v>14</v>
      </c>
      <c r="H577" s="5" t="n">
        <v>2117</v>
      </c>
      <c r="I577" s="5" t="n">
        <v>2</v>
      </c>
    </row>
    <row r="578">
      <c r="A578" t="inlineStr">
        <is>
          <t>2026-10-06</t>
        </is>
      </c>
      <c r="B578" t="inlineStr">
        <is>
          <t>精神抚慰区</t>
        </is>
      </c>
      <c r="C578" t="n">
        <v>2202895</v>
      </c>
      <c r="D578" s="5" t="n">
        <v>45193</v>
      </c>
      <c r="E578" s="5" t="n">
        <v>634</v>
      </c>
      <c r="F578" s="5" t="n">
        <v>9620</v>
      </c>
      <c r="G578" s="5" t="n">
        <v>73</v>
      </c>
      <c r="H578" s="5" t="n">
        <v>590</v>
      </c>
      <c r="I578" s="5" t="n">
        <v>23</v>
      </c>
    </row>
    <row r="579">
      <c r="A579" t="inlineStr">
        <is>
          <t>2026-10-06</t>
        </is>
      </c>
      <c r="B579" t="inlineStr">
        <is>
          <t>封面女王</t>
        </is>
      </c>
      <c r="C579" t="n">
        <v>1518174</v>
      </c>
      <c r="D579" s="5" t="n">
        <v>1171776</v>
      </c>
      <c r="E579" s="5" t="n">
        <v>629</v>
      </c>
      <c r="F579" s="5" t="n">
        <v>151771</v>
      </c>
      <c r="G579" s="5" t="n">
        <v>2</v>
      </c>
      <c r="H579" s="5" t="n">
        <v>10540</v>
      </c>
      <c r="I579" s="5" t="n">
        <v>0</v>
      </c>
    </row>
    <row r="580">
      <c r="A580" t="inlineStr">
        <is>
          <t>2026-10-06</t>
        </is>
      </c>
      <c r="B580" t="inlineStr">
        <is>
          <t>梅生绿华</t>
        </is>
      </c>
      <c r="C580" t="n">
        <v>300475</v>
      </c>
      <c r="D580" s="5" t="n">
        <v>3734684</v>
      </c>
      <c r="E580" s="5" t="n">
        <v>441</v>
      </c>
      <c r="F580" s="5" t="n">
        <v>100621</v>
      </c>
      <c r="G580" s="5" t="n">
        <v>-1</v>
      </c>
      <c r="H580" s="5" t="n">
        <v>10527</v>
      </c>
      <c r="I580" s="5" t="n">
        <v>0</v>
      </c>
    </row>
    <row r="581">
      <c r="A581" t="inlineStr">
        <is>
          <t>2026-10-06</t>
        </is>
      </c>
      <c r="B581" t="inlineStr">
        <is>
          <t>idolux：在？一起搞个顶流</t>
        </is>
      </c>
      <c r="C581" t="n">
        <v>1625376</v>
      </c>
      <c r="D581" s="5" t="n">
        <v>798366</v>
      </c>
      <c r="E581" s="5" t="n">
        <v>326</v>
      </c>
      <c r="F581" s="5" t="n">
        <v>65132</v>
      </c>
      <c r="G581" s="5" t="n">
        <v>6</v>
      </c>
      <c r="H581" s="5" t="n">
        <v>5118</v>
      </c>
      <c r="I581" s="5" t="n">
        <v>1</v>
      </c>
    </row>
    <row r="582">
      <c r="A582" t="inlineStr">
        <is>
          <t>2026-10-06</t>
        </is>
      </c>
      <c r="B582" t="inlineStr">
        <is>
          <t>这届宫斗玩不起</t>
        </is>
      </c>
      <c r="C582" t="n">
        <v>36214</v>
      </c>
      <c r="D582" s="5" t="n">
        <v>13310243</v>
      </c>
      <c r="E582" s="5" t="n">
        <v>306</v>
      </c>
      <c r="F582" s="5" t="n">
        <v>191504</v>
      </c>
      <c r="G582" s="5" t="n">
        <v>4</v>
      </c>
      <c r="H582" s="5" t="n">
        <v>34749</v>
      </c>
      <c r="I582" s="5" t="n">
        <v>0</v>
      </c>
    </row>
    <row r="583">
      <c r="A583" t="inlineStr">
        <is>
          <t>2026-10-06</t>
        </is>
      </c>
      <c r="B583" t="inlineStr">
        <is>
          <t>皇后今日想弑夫</t>
        </is>
      </c>
      <c r="C583" t="n">
        <v>296338</v>
      </c>
      <c r="D583" s="5" t="n">
        <v>5954539</v>
      </c>
      <c r="E583" s="5" t="n">
        <v>184</v>
      </c>
      <c r="F583" s="5" t="n">
        <v>211780</v>
      </c>
      <c r="G583" s="5" t="n">
        <v>-3</v>
      </c>
      <c r="H583" s="5" t="n">
        <v>29012</v>
      </c>
      <c r="I583" s="5" t="n">
        <v>0</v>
      </c>
    </row>
    <row r="584">
      <c r="A584" t="inlineStr">
        <is>
          <t>2026-10-06</t>
        </is>
      </c>
      <c r="B584" t="inlineStr">
        <is>
          <t>灵雀</t>
        </is>
      </c>
      <c r="C584" t="n">
        <v>103808</v>
      </c>
      <c r="D584" s="5" t="n">
        <v>2284938</v>
      </c>
      <c r="E584" s="5" t="n">
        <v>0</v>
      </c>
      <c r="F584" s="5" t="n">
        <v>48052</v>
      </c>
      <c r="G584" s="5" t="n">
        <v>3</v>
      </c>
      <c r="H584" s="5" t="n">
        <v>7456</v>
      </c>
      <c r="I584" s="5" t="n">
        <v>1</v>
      </c>
    </row>
    <row r="585">
      <c r="A585" t="inlineStr">
        <is>
          <t>2026-10-06</t>
        </is>
      </c>
      <c r="B585" t="inlineStr">
        <is>
          <t>帝凰风华录</t>
        </is>
      </c>
      <c r="C585" t="n">
        <v>430177</v>
      </c>
      <c r="D585" s="5" t="n">
        <v>729028</v>
      </c>
      <c r="E585" s="5" t="n">
        <v>0</v>
      </c>
      <c r="F585" s="5" t="n">
        <v>51246</v>
      </c>
      <c r="G585" s="5" t="n">
        <v>5</v>
      </c>
      <c r="H585" s="5" t="n">
        <v>3743</v>
      </c>
      <c r="I585" s="5" t="n">
        <v>0</v>
      </c>
    </row>
    <row r="586">
      <c r="A586" t="inlineStr">
        <is>
          <t>2026-10-06</t>
        </is>
      </c>
      <c r="B586" t="inlineStr">
        <is>
          <t>门派何其多</t>
        </is>
      </c>
      <c r="C586" t="n">
        <v>487273</v>
      </c>
      <c r="D586" s="5" t="n">
        <v>1481843</v>
      </c>
      <c r="E586" s="5" t="n">
        <v>0</v>
      </c>
      <c r="F586" s="5" t="n">
        <v>93775</v>
      </c>
      <c r="G586" s="5" t="n">
        <v>1</v>
      </c>
      <c r="H586" s="5" t="n">
        <v>7212</v>
      </c>
      <c r="I586" s="5" t="n">
        <v>0</v>
      </c>
    </row>
    <row r="587">
      <c r="A587" t="inlineStr">
        <is>
          <t>2026-10-06</t>
        </is>
      </c>
      <c r="B587" t="inlineStr">
        <is>
          <t>为师不尊</t>
        </is>
      </c>
      <c r="C587" t="n">
        <v>575911</v>
      </c>
      <c r="D587" s="5" t="n">
        <v>3088818</v>
      </c>
      <c r="E587" s="5" t="n">
        <v>0</v>
      </c>
      <c r="F587" s="5" t="n">
        <v>285967</v>
      </c>
      <c r="G587" s="5" t="n">
        <v>-1</v>
      </c>
      <c r="H587" s="5" t="n">
        <v>16068</v>
      </c>
      <c r="I587" s="5" t="n">
        <v>0</v>
      </c>
    </row>
    <row r="588">
      <c r="A588" t="inlineStr">
        <is>
          <t>2026-10-06</t>
        </is>
      </c>
      <c r="B588" t="inlineStr">
        <is>
          <t>社畜异界生存指南</t>
        </is>
      </c>
      <c r="C588" t="n">
        <v>979959</v>
      </c>
      <c r="D588" s="5" t="n">
        <v>511726</v>
      </c>
      <c r="E588" s="5" t="n">
        <v>0</v>
      </c>
      <c r="F588" s="5" t="n">
        <v>36780</v>
      </c>
      <c r="G588" s="5" t="n">
        <v>1</v>
      </c>
      <c r="H588" s="5" t="n">
        <v>4599</v>
      </c>
      <c r="I588" s="5" t="n">
        <v>0</v>
      </c>
    </row>
    <row r="589">
      <c r="A589" t="inlineStr">
        <is>
          <t>2026-10-06</t>
        </is>
      </c>
      <c r="B589" t="inlineStr">
        <is>
          <t>我在京城上头条</t>
        </is>
      </c>
      <c r="C589" t="n">
        <v>992127</v>
      </c>
      <c r="D589" s="5" t="n">
        <v>1167194</v>
      </c>
      <c r="E589" s="5" t="n">
        <v>0</v>
      </c>
      <c r="F589" s="5" t="n">
        <v>107733</v>
      </c>
      <c r="G589" s="5" t="n">
        <v>0</v>
      </c>
      <c r="H589" s="5" t="n">
        <v>6039</v>
      </c>
      <c r="I589" s="5" t="n">
        <v>0</v>
      </c>
    </row>
    <row r="590">
      <c r="A590" t="inlineStr">
        <is>
          <t>2026-10-06</t>
        </is>
      </c>
      <c r="B590" t="inlineStr">
        <is>
          <t>Clock Zero 终焉之一秒</t>
        </is>
      </c>
      <c r="C590" t="n">
        <v>3863</v>
      </c>
      <c r="D590" s="5" t="n">
        <v>3034373</v>
      </c>
      <c r="E590" s="5" t="n"/>
      <c r="F590" s="5" t="n">
        <v>156661</v>
      </c>
      <c r="G590" s="5" t="n"/>
      <c r="H590" s="5" t="n">
        <v>27177</v>
      </c>
      <c r="I590" s="5" t="n"/>
    </row>
    <row r="591">
      <c r="A591" t="inlineStr">
        <is>
          <t>2026-10-06</t>
        </is>
      </c>
      <c r="B591" t="inlineStr">
        <is>
          <t>御妖名单</t>
        </is>
      </c>
      <c r="C591" t="n">
        <v>19681</v>
      </c>
      <c r="D591" s="5" t="n">
        <v>1294211</v>
      </c>
      <c r="E591" s="5" t="n"/>
      <c r="F591" s="5" t="n">
        <v>62270</v>
      </c>
      <c r="G591" s="5" t="n"/>
      <c r="H591" s="5" t="n">
        <v>10041</v>
      </c>
      <c r="I591" s="5" t="n"/>
    </row>
    <row r="592">
      <c r="A592" t="inlineStr">
        <is>
          <t>2026-10-06</t>
        </is>
      </c>
      <c r="B592" t="inlineStr">
        <is>
          <t>九韶</t>
        </is>
      </c>
      <c r="C592" t="n">
        <v>35092</v>
      </c>
      <c r="D592" s="5" t="n">
        <v>10559944</v>
      </c>
      <c r="E592" s="5" t="n"/>
      <c r="F592" s="5" t="n">
        <v>113475</v>
      </c>
      <c r="G592" s="5" t="n"/>
      <c r="H592" s="5" t="n">
        <v>22595</v>
      </c>
      <c r="I592" s="5" t="n"/>
    </row>
    <row r="593">
      <c r="A593" t="inlineStr">
        <is>
          <t>2026-10-06</t>
        </is>
      </c>
      <c r="B593" t="inlineStr">
        <is>
          <t>江月迭年</t>
        </is>
      </c>
      <c r="C593" t="n">
        <v>45243</v>
      </c>
      <c r="D593" s="5" t="n">
        <v>5915066</v>
      </c>
      <c r="E593" s="5" t="n"/>
      <c r="F593" s="5" t="n">
        <v>81101</v>
      </c>
      <c r="G593" s="5" t="n"/>
      <c r="H593" s="5" t="n">
        <v>14506</v>
      </c>
      <c r="I593" s="5" t="n"/>
    </row>
    <row r="594">
      <c r="A594" t="inlineStr">
        <is>
          <t>2026-10-06</t>
        </is>
      </c>
      <c r="B594" t="inlineStr">
        <is>
          <t>震惊！主上有病？</t>
        </is>
      </c>
      <c r="C594" t="n">
        <v>47142</v>
      </c>
      <c r="D594" s="5" t="n">
        <v>6946053</v>
      </c>
      <c r="E594" s="5" t="n"/>
      <c r="F594" s="5" t="n">
        <v>179702</v>
      </c>
      <c r="G594" s="5" t="n"/>
      <c r="H594" s="5" t="n">
        <v>34667</v>
      </c>
      <c r="I594" s="5" t="n"/>
    </row>
    <row r="595">
      <c r="A595" t="inlineStr">
        <is>
          <t>2026-10-06</t>
        </is>
      </c>
      <c r="B595" t="inlineStr">
        <is>
          <t>仙门第一纨绔</t>
        </is>
      </c>
      <c r="C595" t="n">
        <v>49957</v>
      </c>
      <c r="D595" s="5" t="n">
        <v>15623236</v>
      </c>
      <c r="E595" s="5" t="n"/>
      <c r="F595" s="5" t="n">
        <v>405662</v>
      </c>
      <c r="G595" s="5" t="n"/>
      <c r="H595" s="5" t="n">
        <v>64844</v>
      </c>
      <c r="I595" s="5" t="n"/>
    </row>
    <row r="596">
      <c r="A596" t="inlineStr">
        <is>
          <t>2026-10-06</t>
        </is>
      </c>
      <c r="B596" t="inlineStr">
        <is>
          <t>万人迷翻车后努力求生</t>
        </is>
      </c>
      <c r="C596" t="n">
        <v>93236</v>
      </c>
      <c r="D596" s="5" t="n">
        <v>4400147</v>
      </c>
      <c r="E596" s="5" t="n"/>
      <c r="F596" s="5" t="n">
        <v>126657</v>
      </c>
      <c r="G596" s="5" t="n"/>
      <c r="H596" s="5" t="n">
        <v>19659</v>
      </c>
      <c r="I596" s="5" t="n"/>
    </row>
    <row r="597">
      <c r="A597" t="inlineStr">
        <is>
          <t>2026-10-06</t>
        </is>
      </c>
      <c r="B597" t="inlineStr">
        <is>
          <t>随身仙府记</t>
        </is>
      </c>
      <c r="C597" t="n">
        <v>97387</v>
      </c>
      <c r="D597" s="5" t="n">
        <v>5686269</v>
      </c>
      <c r="E597" s="5" t="n"/>
      <c r="F597" s="5" t="n">
        <v>145241</v>
      </c>
      <c r="G597" s="5" t="n"/>
      <c r="H597" s="5" t="n">
        <v>20694</v>
      </c>
      <c r="I597" s="5" t="n"/>
    </row>
    <row r="598">
      <c r="A598" t="inlineStr">
        <is>
          <t>2026-10-06</t>
        </is>
      </c>
      <c r="B598" t="inlineStr">
        <is>
          <t>反派教你做人</t>
        </is>
      </c>
      <c r="C598" t="n">
        <v>108050</v>
      </c>
      <c r="D598" s="5" t="n">
        <v>2851130</v>
      </c>
      <c r="E598" s="5" t="n"/>
      <c r="F598" s="5" t="n">
        <v>80563</v>
      </c>
      <c r="G598" s="5" t="n"/>
      <c r="H598" s="5" t="n">
        <v>12207</v>
      </c>
      <c r="I598" s="5" t="n"/>
    </row>
    <row r="599">
      <c r="A599" t="inlineStr">
        <is>
          <t>2026-10-06</t>
        </is>
      </c>
      <c r="B599" t="inlineStr">
        <is>
          <t>宫墙柳下</t>
        </is>
      </c>
      <c r="C599" t="n">
        <v>112300</v>
      </c>
      <c r="D599" s="5" t="n">
        <v>4710505</v>
      </c>
      <c r="E599" s="5" t="n"/>
      <c r="F599" s="5" t="n">
        <v>135598</v>
      </c>
      <c r="G599" s="5" t="n"/>
      <c r="H599" s="5" t="n">
        <v>15251</v>
      </c>
      <c r="I599" s="5" t="n"/>
    </row>
    <row r="600">
      <c r="A600" t="inlineStr">
        <is>
          <t>2026-10-06</t>
        </is>
      </c>
      <c r="B600" t="inlineStr">
        <is>
          <t>少女英雄主义</t>
        </is>
      </c>
      <c r="C600" t="n">
        <v>137321</v>
      </c>
      <c r="D600" s="5" t="n">
        <v>16856550</v>
      </c>
      <c r="E600" s="5" t="n"/>
      <c r="F600" s="5" t="n">
        <v>281003</v>
      </c>
      <c r="G600" s="5" t="n"/>
      <c r="H600" s="5" t="n">
        <v>59986</v>
      </c>
      <c r="I600" s="5" t="n"/>
    </row>
    <row r="601">
      <c r="A601" t="inlineStr">
        <is>
          <t>2026-10-06</t>
        </is>
      </c>
      <c r="B601" t="inlineStr">
        <is>
          <t>闲庭梦落花</t>
        </is>
      </c>
      <c r="C601" t="n">
        <v>157924</v>
      </c>
      <c r="D601" s="5" t="n">
        <v>3835748</v>
      </c>
      <c r="E601" s="5" t="n"/>
      <c r="F601" s="5" t="n">
        <v>121787</v>
      </c>
      <c r="G601" s="5" t="n"/>
      <c r="H601" s="5" t="n">
        <v>19477</v>
      </c>
      <c r="I601" s="5" t="n"/>
    </row>
    <row r="602">
      <c r="A602" t="inlineStr">
        <is>
          <t>2026-10-06</t>
        </is>
      </c>
      <c r="B602" t="inlineStr">
        <is>
          <t>沧澜风云录</t>
        </is>
      </c>
      <c r="C602" t="n">
        <v>158462</v>
      </c>
      <c r="D602" s="5" t="n">
        <v>12232051</v>
      </c>
      <c r="E602" s="5" t="n"/>
      <c r="F602" s="5" t="n">
        <v>253576</v>
      </c>
      <c r="G602" s="5" t="n"/>
      <c r="H602" s="5" t="n">
        <v>37542</v>
      </c>
      <c r="I602" s="5" t="n"/>
    </row>
    <row r="603">
      <c r="A603" t="inlineStr">
        <is>
          <t>2026-10-06</t>
        </is>
      </c>
      <c r="B603" t="inlineStr">
        <is>
          <t>为官三十载</t>
        </is>
      </c>
      <c r="C603" t="n">
        <v>175617</v>
      </c>
      <c r="D603" s="5" t="n">
        <v>2435001</v>
      </c>
      <c r="E603" s="5" t="n"/>
      <c r="F603" s="5" t="n">
        <v>92452</v>
      </c>
      <c r="G603" s="5" t="n"/>
      <c r="H603" s="5" t="n">
        <v>10134</v>
      </c>
      <c r="I603" s="5" t="n"/>
    </row>
    <row r="604">
      <c r="A604" t="inlineStr">
        <is>
          <t>2026-10-06</t>
        </is>
      </c>
      <c r="B604" t="inlineStr">
        <is>
          <t>反派格局要打开</t>
        </is>
      </c>
      <c r="C604" t="n">
        <v>194919</v>
      </c>
      <c r="D604" s="5" t="n">
        <v>10864581</v>
      </c>
      <c r="E604" s="5" t="n"/>
      <c r="F604" s="5" t="n">
        <v>307282</v>
      </c>
      <c r="G604" s="5" t="n"/>
      <c r="H604" s="5" t="n">
        <v>43222</v>
      </c>
      <c r="I604" s="5" t="n"/>
    </row>
    <row r="605">
      <c r="A605" t="inlineStr">
        <is>
          <t>2026-10-06</t>
        </is>
      </c>
      <c r="B605" t="inlineStr">
        <is>
          <t>众生传说</t>
        </is>
      </c>
      <c r="C605" t="n">
        <v>209625</v>
      </c>
      <c r="D605" s="5" t="n">
        <v>5717283</v>
      </c>
      <c r="E605" s="5" t="n"/>
      <c r="F605" s="5" t="n">
        <v>190601</v>
      </c>
      <c r="G605" s="5" t="n"/>
      <c r="H605" s="5" t="n">
        <v>19678</v>
      </c>
      <c r="I605" s="5" t="n"/>
    </row>
    <row r="606">
      <c r="A606" t="inlineStr">
        <is>
          <t>2026-10-06</t>
        </is>
      </c>
      <c r="B606" t="inlineStr">
        <is>
          <t>兽世争霸计划</t>
        </is>
      </c>
      <c r="C606" t="n">
        <v>239446</v>
      </c>
      <c r="D606" s="5" t="n">
        <v>2960643</v>
      </c>
      <c r="E606" s="5" t="n"/>
      <c r="F606" s="5" t="n">
        <v>90322</v>
      </c>
      <c r="G606" s="5" t="n"/>
      <c r="H606" s="5" t="n">
        <v>13531</v>
      </c>
      <c r="I606" s="5" t="n"/>
    </row>
    <row r="607">
      <c r="A607" t="inlineStr">
        <is>
          <t>2026-10-06</t>
        </is>
      </c>
      <c r="B607" t="inlineStr">
        <is>
          <t>星梦志||</t>
        </is>
      </c>
      <c r="C607" t="n">
        <v>244648</v>
      </c>
      <c r="D607" s="5" t="n">
        <v>3989766</v>
      </c>
      <c r="E607" s="5" t="n"/>
      <c r="F607" s="5" t="n">
        <v>127291</v>
      </c>
      <c r="G607" s="5" t="n"/>
      <c r="H607" s="5" t="n">
        <v>11660</v>
      </c>
      <c r="I607" s="5" t="n"/>
    </row>
    <row r="608">
      <c r="A608" t="inlineStr">
        <is>
          <t>2026-10-06</t>
        </is>
      </c>
      <c r="B608" t="inlineStr">
        <is>
          <t>琼宫（紫宸篇）</t>
        </is>
      </c>
      <c r="C608" t="n">
        <v>258202</v>
      </c>
      <c r="D608" s="5" t="n">
        <v>1905739</v>
      </c>
      <c r="E608" s="5" t="n"/>
      <c r="F608" s="5" t="n">
        <v>81067</v>
      </c>
      <c r="G608" s="5" t="n"/>
      <c r="H608" s="5" t="n">
        <v>9889</v>
      </c>
      <c r="I608" s="5" t="n"/>
    </row>
    <row r="609">
      <c r="A609" t="inlineStr">
        <is>
          <t>2026-10-06</t>
        </is>
      </c>
      <c r="B609" t="inlineStr">
        <is>
          <t>谁主沉浮·韶华故</t>
        </is>
      </c>
      <c r="C609" t="n">
        <v>278198</v>
      </c>
      <c r="D609" s="5" t="n">
        <v>7193069</v>
      </c>
      <c r="E609" s="5" t="n"/>
      <c r="F609" s="5" t="n">
        <v>238573</v>
      </c>
      <c r="G609" s="5" t="n"/>
      <c r="H609" s="5" t="n">
        <v>67745</v>
      </c>
      <c r="I609" s="5" t="n"/>
    </row>
    <row r="610">
      <c r="A610" t="inlineStr">
        <is>
          <t>2026-10-06</t>
        </is>
      </c>
      <c r="B610" t="inlineStr">
        <is>
          <t>电竞偶像是锦鲤</t>
        </is>
      </c>
      <c r="C610" t="n">
        <v>278763</v>
      </c>
      <c r="D610" s="5" t="n">
        <v>503617</v>
      </c>
      <c r="E610" s="5" t="n"/>
      <c r="F610" s="5" t="n">
        <v>62607</v>
      </c>
      <c r="G610" s="5" t="n"/>
      <c r="H610" s="5" t="n">
        <v>2982</v>
      </c>
      <c r="I610" s="5" t="n"/>
    </row>
    <row r="611">
      <c r="A611" t="inlineStr">
        <is>
          <t>2026-10-06</t>
        </is>
      </c>
      <c r="B611" t="inlineStr">
        <is>
          <t>惜妍宫城录</t>
        </is>
      </c>
      <c r="C611" t="n">
        <v>282384</v>
      </c>
      <c r="D611" s="5" t="n">
        <v>10702840</v>
      </c>
      <c r="E611" s="5" t="n"/>
      <c r="F611" s="5" t="n">
        <v>296949</v>
      </c>
      <c r="G611" s="5" t="n"/>
      <c r="H611" s="5" t="n">
        <v>33826</v>
      </c>
      <c r="I611" s="5" t="n"/>
    </row>
    <row r="612">
      <c r="A612" t="inlineStr">
        <is>
          <t>2026-10-06</t>
        </is>
      </c>
      <c r="B612" t="inlineStr">
        <is>
          <t>末日围城</t>
        </is>
      </c>
      <c r="C612" t="n">
        <v>389788</v>
      </c>
      <c r="D612" s="5" t="n">
        <v>4122081</v>
      </c>
      <c r="E612" s="5" t="n"/>
      <c r="F612" s="5" t="n">
        <v>128851</v>
      </c>
      <c r="G612" s="5" t="n"/>
      <c r="H612" s="5" t="n">
        <v>16206</v>
      </c>
      <c r="I612" s="5" t="n"/>
    </row>
    <row r="613">
      <c r="A613" t="inlineStr">
        <is>
          <t>2026-10-06</t>
        </is>
      </c>
      <c r="B613" t="inlineStr">
        <is>
          <t>文昭皇后</t>
        </is>
      </c>
      <c r="C613" t="n">
        <v>391822</v>
      </c>
      <c r="D613" s="5" t="n">
        <v>1693870</v>
      </c>
      <c r="E613" s="5" t="n"/>
      <c r="F613" s="5" t="n">
        <v>64447</v>
      </c>
      <c r="G613" s="5" t="n"/>
      <c r="H613" s="5" t="n">
        <v>6045</v>
      </c>
      <c r="I613" s="5" t="n"/>
    </row>
    <row r="614">
      <c r="A614" t="inlineStr">
        <is>
          <t>2026-10-06</t>
        </is>
      </c>
      <c r="B614" t="inlineStr">
        <is>
          <t>醉卧江山若浮生</t>
        </is>
      </c>
      <c r="C614" t="n">
        <v>415533</v>
      </c>
      <c r="D614" s="5" t="n">
        <v>3610571</v>
      </c>
      <c r="E614" s="5" t="n"/>
      <c r="F614" s="5" t="n">
        <v>152459</v>
      </c>
      <c r="G614" s="5" t="n"/>
      <c r="H614" s="5" t="n">
        <v>16038</v>
      </c>
      <c r="I614" s="5" t="n"/>
    </row>
    <row r="615">
      <c r="A615" t="inlineStr">
        <is>
          <t>2026-10-06</t>
        </is>
      </c>
      <c r="B615" t="inlineStr">
        <is>
          <t>暴富人生</t>
        </is>
      </c>
      <c r="C615" t="n">
        <v>422793</v>
      </c>
      <c r="D615" s="5" t="n">
        <v>671147</v>
      </c>
      <c r="E615" s="5" t="n"/>
      <c r="F615" s="5" t="n">
        <v>56748</v>
      </c>
      <c r="G615" s="5" t="n"/>
      <c r="H615" s="5" t="n">
        <v>1832</v>
      </c>
      <c r="I615" s="5" t="n"/>
    </row>
    <row r="616">
      <c r="A616" t="inlineStr">
        <is>
          <t>2026-10-06</t>
        </is>
      </c>
      <c r="B616" t="inlineStr">
        <is>
          <t>人生纪事簿</t>
        </is>
      </c>
      <c r="C616" t="n">
        <v>503193</v>
      </c>
      <c r="D616" s="5" t="n">
        <v>6421353</v>
      </c>
      <c r="E616" s="5" t="n"/>
      <c r="F616" s="5" t="n">
        <v>215422</v>
      </c>
      <c r="G616" s="5" t="n"/>
      <c r="H616" s="5" t="n">
        <v>24199</v>
      </c>
      <c r="I616" s="5" t="n"/>
    </row>
    <row r="617">
      <c r="A617" t="inlineStr">
        <is>
          <t>2026-10-06</t>
        </is>
      </c>
      <c r="B617" t="inlineStr">
        <is>
          <t>论渡劫失败后</t>
        </is>
      </c>
      <c r="C617" t="n">
        <v>525418</v>
      </c>
      <c r="D617" s="5" t="n">
        <v>1557311</v>
      </c>
      <c r="E617" s="5" t="n"/>
      <c r="F617" s="5" t="n">
        <v>88493</v>
      </c>
      <c r="G617" s="5" t="n"/>
      <c r="H617" s="5" t="n">
        <v>5876</v>
      </c>
      <c r="I617" s="5" t="n"/>
    </row>
    <row r="618">
      <c r="A618" t="inlineStr">
        <is>
          <t>2026-10-06</t>
        </is>
      </c>
      <c r="B618" t="inlineStr">
        <is>
          <t>强制爱怪谈</t>
        </is>
      </c>
      <c r="C618" t="n">
        <v>529427</v>
      </c>
      <c r="D618" s="5" t="n">
        <v>1647100</v>
      </c>
      <c r="E618" s="5" t="n"/>
      <c r="F618" s="5" t="n">
        <v>87780</v>
      </c>
      <c r="G618" s="5" t="n"/>
      <c r="H618" s="5" t="n">
        <v>9116</v>
      </c>
      <c r="I618" s="5" t="n"/>
    </row>
    <row r="619">
      <c r="A619" t="inlineStr">
        <is>
          <t>2026-10-06</t>
        </is>
      </c>
      <c r="B619" t="inlineStr">
        <is>
          <t>双世情缘</t>
        </is>
      </c>
      <c r="C619" t="n">
        <v>559532</v>
      </c>
      <c r="D619" s="5" t="n">
        <v>680464</v>
      </c>
      <c r="E619" s="5" t="n"/>
      <c r="F619" s="5" t="n">
        <v>35240</v>
      </c>
      <c r="G619" s="5" t="n"/>
      <c r="H619" s="5" t="n">
        <v>5111</v>
      </c>
      <c r="I619" s="5" t="n"/>
    </row>
    <row r="620">
      <c r="A620" t="inlineStr">
        <is>
          <t>2026-10-06</t>
        </is>
      </c>
      <c r="B620" t="inlineStr">
        <is>
          <t>神魔皆是裙下臣</t>
        </is>
      </c>
      <c r="C620" t="n">
        <v>561043</v>
      </c>
      <c r="D620" s="5" t="n">
        <v>884165</v>
      </c>
      <c r="E620" s="5" t="n"/>
      <c r="F620" s="5" t="n">
        <v>79196</v>
      </c>
      <c r="G620" s="5" t="n"/>
      <c r="H620" s="5" t="n">
        <v>4162</v>
      </c>
      <c r="I620" s="5" t="n"/>
    </row>
    <row r="621">
      <c r="A621" t="inlineStr">
        <is>
          <t>2026-10-06</t>
        </is>
      </c>
      <c r="B621" t="inlineStr">
        <is>
          <t>我在末世当领主</t>
        </is>
      </c>
      <c r="C621" t="n">
        <v>579703</v>
      </c>
      <c r="D621" s="5" t="n">
        <v>1506991</v>
      </c>
      <c r="E621" s="5" t="n"/>
      <c r="F621" s="5" t="n">
        <v>74732</v>
      </c>
      <c r="G621" s="5" t="n"/>
      <c r="H621" s="5" t="n">
        <v>5899</v>
      </c>
      <c r="I621" s="5" t="n"/>
    </row>
    <row r="622">
      <c r="A622" t="inlineStr">
        <is>
          <t>2026-10-06</t>
        </is>
      </c>
      <c r="B622" t="inlineStr">
        <is>
          <t>贵女养鱼指南</t>
        </is>
      </c>
      <c r="C622" t="n">
        <v>734401</v>
      </c>
      <c r="D622" s="5" t="n">
        <v>2209068</v>
      </c>
      <c r="E622" s="5" t="n"/>
      <c r="F622" s="5" t="n">
        <v>181645</v>
      </c>
      <c r="G622" s="5" t="n"/>
      <c r="H622" s="5" t="n">
        <v>14460</v>
      </c>
      <c r="I622" s="5" t="n"/>
    </row>
    <row r="623">
      <c r="A623" t="inlineStr">
        <is>
          <t>2026-10-06</t>
        </is>
      </c>
      <c r="B623" t="inlineStr">
        <is>
          <t>我的房东不太正常</t>
        </is>
      </c>
      <c r="C623" t="n">
        <v>813798</v>
      </c>
      <c r="D623" s="5" t="n">
        <v>1961278</v>
      </c>
      <c r="E623" s="5" t="n"/>
      <c r="F623" s="5" t="n">
        <v>120045</v>
      </c>
      <c r="G623" s="5" t="n"/>
      <c r="H623" s="5" t="n">
        <v>18717</v>
      </c>
      <c r="I623" s="5" t="n"/>
    </row>
    <row r="624">
      <c r="A624" t="inlineStr">
        <is>
          <t>2026-10-06</t>
        </is>
      </c>
      <c r="B624" t="inlineStr">
        <is>
          <t>校园怪谈新编·重生</t>
        </is>
      </c>
      <c r="C624" t="n">
        <v>841257</v>
      </c>
      <c r="D624" s="5" t="n">
        <v>3639</v>
      </c>
      <c r="E624" s="5" t="n"/>
      <c r="F624" s="5" t="n">
        <v>9946</v>
      </c>
      <c r="G624" s="5" t="n"/>
      <c r="H624" s="5" t="n">
        <v>59</v>
      </c>
      <c r="I624" s="5" t="n"/>
    </row>
    <row r="625">
      <c r="A625" t="inlineStr">
        <is>
          <t>2026-10-06</t>
        </is>
      </c>
      <c r="B625" t="inlineStr">
        <is>
          <t>神御三千界</t>
        </is>
      </c>
      <c r="C625" t="n">
        <v>853773</v>
      </c>
      <c r="D625" s="5" t="n">
        <v>1039520</v>
      </c>
      <c r="E625" s="5" t="n"/>
      <c r="F625" s="5" t="n">
        <v>83035</v>
      </c>
      <c r="G625" s="5" t="n"/>
      <c r="H625" s="5" t="n">
        <v>4441</v>
      </c>
      <c r="I625" s="5" t="n"/>
    </row>
    <row r="626">
      <c r="A626" t="inlineStr">
        <is>
          <t>2026-10-06</t>
        </is>
      </c>
      <c r="B626" t="inlineStr">
        <is>
          <t>女魔头她在六界当海后</t>
        </is>
      </c>
      <c r="C626" t="n">
        <v>878073</v>
      </c>
      <c r="D626" s="5" t="n">
        <v>557329</v>
      </c>
      <c r="E626" s="5" t="n"/>
      <c r="F626" s="5" t="n">
        <v>86311</v>
      </c>
      <c r="G626" s="5" t="n"/>
      <c r="H626" s="5" t="n">
        <v>3689</v>
      </c>
      <c r="I626" s="5" t="n"/>
    </row>
    <row r="627">
      <c r="A627" t="inlineStr">
        <is>
          <t>2026-10-06</t>
        </is>
      </c>
      <c r="B627" t="inlineStr">
        <is>
          <t>这个江湖玄幻了！</t>
        </is>
      </c>
      <c r="C627" t="n">
        <v>911624</v>
      </c>
      <c r="D627" s="5" t="n">
        <v>4517529</v>
      </c>
      <c r="E627" s="5" t="n"/>
      <c r="F627" s="5" t="n">
        <v>227027</v>
      </c>
      <c r="G627" s="5" t="n"/>
      <c r="H627" s="5" t="n">
        <v>42874</v>
      </c>
      <c r="I627" s="5" t="n"/>
    </row>
    <row r="628">
      <c r="A628" t="inlineStr">
        <is>
          <t>2026-10-06</t>
        </is>
      </c>
      <c r="B628" t="inlineStr">
        <is>
          <t>饭圈女王</t>
        </is>
      </c>
      <c r="C628" t="n">
        <v>938691</v>
      </c>
      <c r="D628" s="5" t="n">
        <v>1136093</v>
      </c>
      <c r="E628" s="5" t="n"/>
      <c r="F628" s="5" t="n">
        <v>52438</v>
      </c>
      <c r="G628" s="5" t="n"/>
      <c r="H628" s="5" t="n">
        <v>3020</v>
      </c>
      <c r="I628" s="5" t="n"/>
    </row>
    <row r="629">
      <c r="A629" t="inlineStr">
        <is>
          <t>2026-10-06</t>
        </is>
      </c>
      <c r="B629" t="inlineStr">
        <is>
          <t>逆徒养护宝典</t>
        </is>
      </c>
      <c r="C629" t="n">
        <v>947260</v>
      </c>
      <c r="D629" s="5" t="n">
        <v>3217420</v>
      </c>
      <c r="E629" s="5" t="n"/>
      <c r="F629" s="5" t="n">
        <v>198551</v>
      </c>
      <c r="G629" s="5" t="n"/>
      <c r="H629" s="5" t="n">
        <v>23016</v>
      </c>
      <c r="I629" s="5" t="n"/>
    </row>
    <row r="630">
      <c r="A630" t="inlineStr">
        <is>
          <t>2026-10-06</t>
        </is>
      </c>
      <c r="B630" t="inlineStr">
        <is>
          <t>浮生烬</t>
        </is>
      </c>
      <c r="C630" t="n">
        <v>947853</v>
      </c>
      <c r="D630" s="5" t="n">
        <v>6124268</v>
      </c>
      <c r="E630" s="5" t="n"/>
      <c r="F630" s="5" t="n">
        <v>288797</v>
      </c>
      <c r="G630" s="5" t="n"/>
      <c r="H630" s="5" t="n">
        <v>32286</v>
      </c>
      <c r="I630" s="5" t="n"/>
    </row>
    <row r="631">
      <c r="A631" t="inlineStr">
        <is>
          <t>2026-10-06</t>
        </is>
      </c>
      <c r="B631" t="inlineStr">
        <is>
          <t>反派师兄婉拒狗血剧本</t>
        </is>
      </c>
      <c r="C631" t="n">
        <v>969450</v>
      </c>
      <c r="D631" s="5" t="n">
        <v>4294507</v>
      </c>
      <c r="E631" s="5" t="n"/>
      <c r="F631" s="5" t="n">
        <v>251218</v>
      </c>
      <c r="G631" s="5" t="n"/>
      <c r="H631" s="5" t="n">
        <v>29754</v>
      </c>
      <c r="I631" s="5" t="n"/>
    </row>
    <row r="632">
      <c r="A632" t="inlineStr">
        <is>
          <t>2026-10-06</t>
        </is>
      </c>
      <c r="B632" t="inlineStr">
        <is>
          <t>怪谈宠物院</t>
        </is>
      </c>
      <c r="C632" t="n">
        <v>981660</v>
      </c>
      <c r="D632" s="5" t="n">
        <v>533487</v>
      </c>
      <c r="E632" s="5" t="n"/>
      <c r="F632" s="5" t="n">
        <v>91791</v>
      </c>
      <c r="G632" s="5" t="n"/>
      <c r="H632" s="5" t="n">
        <v>4904</v>
      </c>
      <c r="I632" s="5" t="n"/>
    </row>
    <row r="633">
      <c r="A633" t="inlineStr">
        <is>
          <t>2026-10-06</t>
        </is>
      </c>
      <c r="B633" t="inlineStr">
        <is>
          <t>趣味人生模拟器</t>
        </is>
      </c>
      <c r="C633" t="n">
        <v>998265</v>
      </c>
      <c r="D633" s="5" t="n">
        <v>2940366</v>
      </c>
      <c r="E633" s="5" t="n"/>
      <c r="F633" s="5" t="n">
        <v>208328</v>
      </c>
      <c r="G633" s="5" t="n"/>
      <c r="H633" s="5" t="n">
        <v>16415</v>
      </c>
      <c r="I633" s="5" t="n"/>
    </row>
    <row r="634">
      <c r="A634" t="inlineStr">
        <is>
          <t>2026-10-06</t>
        </is>
      </c>
      <c r="B634" t="inlineStr">
        <is>
          <t>千秋繁恨</t>
        </is>
      </c>
      <c r="C634" t="n">
        <v>1004243</v>
      </c>
      <c r="D634" s="5" t="n">
        <v>1281665</v>
      </c>
      <c r="E634" s="5" t="n"/>
      <c r="F634" s="5" t="n">
        <v>95703</v>
      </c>
      <c r="G634" s="5" t="n"/>
      <c r="H634" s="5" t="n">
        <v>6636</v>
      </c>
      <c r="I634" s="5" t="n"/>
    </row>
    <row r="635">
      <c r="A635" t="inlineStr">
        <is>
          <t>2026-10-06</t>
        </is>
      </c>
      <c r="B635" t="inlineStr">
        <is>
          <t>王雎天下</t>
        </is>
      </c>
      <c r="C635" t="n">
        <v>1038484</v>
      </c>
      <c r="D635" s="5" t="n">
        <v>528353</v>
      </c>
      <c r="E635" s="5" t="n"/>
      <c r="F635" s="5" t="n">
        <v>48635</v>
      </c>
      <c r="G635" s="5" t="n"/>
      <c r="H635" s="5" t="n">
        <v>3383</v>
      </c>
      <c r="I635" s="5" t="n"/>
    </row>
    <row r="636">
      <c r="A636" t="inlineStr">
        <is>
          <t>2026-10-06</t>
        </is>
      </c>
      <c r="B636" t="inlineStr">
        <is>
          <t>癫综请就位</t>
        </is>
      </c>
      <c r="C636" t="n">
        <v>1076647</v>
      </c>
      <c r="D636" s="5" t="n">
        <v>2038846</v>
      </c>
      <c r="E636" s="5" t="n"/>
      <c r="F636" s="5" t="n">
        <v>116648</v>
      </c>
      <c r="G636" s="5" t="n"/>
      <c r="H636" s="5" t="n">
        <v>9572</v>
      </c>
      <c r="I636" s="5" t="n"/>
    </row>
    <row r="637">
      <c r="A637" t="inlineStr">
        <is>
          <t>2026-10-06</t>
        </is>
      </c>
      <c r="B637" t="inlineStr">
        <is>
          <t>前男友们当了皇帝</t>
        </is>
      </c>
      <c r="C637" t="n">
        <v>1103447</v>
      </c>
      <c r="D637" s="5" t="n">
        <v>1750680</v>
      </c>
      <c r="E637" s="5" t="n"/>
      <c r="F637" s="5" t="n">
        <v>121121</v>
      </c>
      <c r="G637" s="5" t="n"/>
      <c r="H637" s="5" t="n">
        <v>15976</v>
      </c>
      <c r="I637" s="5" t="n"/>
    </row>
    <row r="638">
      <c r="A638" t="inlineStr">
        <is>
          <t>2026-10-06</t>
        </is>
      </c>
      <c r="B638" t="inlineStr">
        <is>
          <t>世子捕猎图鉴</t>
        </is>
      </c>
      <c r="C638" t="n">
        <v>1130189</v>
      </c>
      <c r="D638" s="5" t="n">
        <v>2704164</v>
      </c>
      <c r="E638" s="5" t="n"/>
      <c r="F638" s="5" t="n">
        <v>129182</v>
      </c>
      <c r="G638" s="5" t="n"/>
      <c r="H638" s="5" t="n">
        <v>13677</v>
      </c>
      <c r="I638" s="5" t="n"/>
    </row>
    <row r="639">
      <c r="A639" t="inlineStr">
        <is>
          <t>2026-10-06</t>
        </is>
      </c>
      <c r="B639" t="inlineStr">
        <is>
          <t>绑定恋综系统后我爆红了</t>
        </is>
      </c>
      <c r="C639" t="n">
        <v>1144916</v>
      </c>
      <c r="D639" s="5" t="n">
        <v>2714812</v>
      </c>
      <c r="E639" s="5" t="n"/>
      <c r="F639" s="5" t="n">
        <v>154631</v>
      </c>
      <c r="G639" s="5" t="n"/>
      <c r="H639" s="5" t="n">
        <v>12849</v>
      </c>
      <c r="I639" s="5" t="n"/>
    </row>
    <row r="640">
      <c r="A640" t="inlineStr">
        <is>
          <t>2026-10-06</t>
        </is>
      </c>
      <c r="B640" t="inlineStr">
        <is>
          <t>折云令</t>
        </is>
      </c>
      <c r="C640" t="n">
        <v>1184417</v>
      </c>
      <c r="D640" s="5" t="n">
        <v>724050</v>
      </c>
      <c r="E640" s="5" t="n"/>
      <c r="F640" s="5" t="n">
        <v>100655</v>
      </c>
      <c r="G640" s="5" t="n"/>
      <c r="H640" s="5" t="n">
        <v>3954</v>
      </c>
      <c r="I640" s="5" t="n"/>
    </row>
    <row r="641">
      <c r="A641" t="inlineStr">
        <is>
          <t>2026-10-06</t>
        </is>
      </c>
      <c r="B641" t="inlineStr">
        <is>
          <t>兽世情缘录</t>
        </is>
      </c>
      <c r="C641" t="n">
        <v>1195334</v>
      </c>
      <c r="D641" s="5" t="n">
        <v>1167108</v>
      </c>
      <c r="E641" s="5" t="n"/>
      <c r="F641" s="5" t="n">
        <v>166720</v>
      </c>
      <c r="G641" s="5" t="n"/>
      <c r="H641" s="5" t="n">
        <v>7203</v>
      </c>
      <c r="I641" s="5" t="n"/>
    </row>
    <row r="642">
      <c r="A642" t="inlineStr">
        <is>
          <t>2026-10-06</t>
        </is>
      </c>
      <c r="B642" t="inlineStr">
        <is>
          <t>禁果Prisoner of love</t>
        </is>
      </c>
      <c r="C642" t="n">
        <v>1240110</v>
      </c>
      <c r="D642" s="5" t="n">
        <v>2113927</v>
      </c>
      <c r="E642" s="5" t="n"/>
      <c r="F642" s="5" t="n">
        <v>96513</v>
      </c>
      <c r="G642" s="5" t="n"/>
      <c r="H642" s="5" t="n">
        <v>11519</v>
      </c>
      <c r="I642" s="5" t="n"/>
    </row>
    <row r="643">
      <c r="A643" t="inlineStr">
        <is>
          <t>2026-10-06</t>
        </is>
      </c>
      <c r="B643" t="inlineStr">
        <is>
          <t>漂亮老实人，但万人迷</t>
        </is>
      </c>
      <c r="C643" t="n">
        <v>1267806</v>
      </c>
      <c r="D643" s="5" t="n">
        <v>1688040</v>
      </c>
      <c r="E643" s="5" t="n"/>
      <c r="F643" s="5" t="n">
        <v>136901</v>
      </c>
      <c r="G643" s="5" t="n"/>
      <c r="H643" s="5" t="n">
        <v>17661</v>
      </c>
      <c r="I643" s="5" t="n"/>
    </row>
    <row r="644">
      <c r="A644" t="inlineStr">
        <is>
          <t>2026-10-06</t>
        </is>
      </c>
      <c r="B644" t="inlineStr">
        <is>
          <t>全世界都想给我生猴子</t>
        </is>
      </c>
      <c r="C644" t="n">
        <v>1282143</v>
      </c>
      <c r="D644" s="5" t="n">
        <v>888533</v>
      </c>
      <c r="E644" s="5" t="n"/>
      <c r="F644" s="5" t="n">
        <v>71756</v>
      </c>
      <c r="G644" s="5" t="n"/>
      <c r="H644" s="5" t="n">
        <v>7585</v>
      </c>
      <c r="I644" s="5" t="n"/>
    </row>
    <row r="645">
      <c r="A645" t="inlineStr">
        <is>
          <t>2026-10-06</t>
        </is>
      </c>
      <c r="B645" t="inlineStr">
        <is>
          <t>豪门寡夫的危险情场</t>
        </is>
      </c>
      <c r="C645" t="n">
        <v>1311881</v>
      </c>
      <c r="D645" s="5" t="n">
        <v>452447</v>
      </c>
      <c r="E645" s="5" t="n"/>
      <c r="F645" s="5" t="n">
        <v>40211</v>
      </c>
      <c r="G645" s="5" t="n"/>
      <c r="H645" s="5" t="n">
        <v>2598</v>
      </c>
      <c r="I645" s="5" t="n"/>
    </row>
    <row r="646">
      <c r="A646" t="inlineStr">
        <is>
          <t>2026-10-06</t>
        </is>
      </c>
      <c r="B646" t="inlineStr">
        <is>
          <t>穷宗主的暴富之路</t>
        </is>
      </c>
      <c r="C646" t="n">
        <v>1372498</v>
      </c>
      <c r="D646" s="5" t="n">
        <v>492228</v>
      </c>
      <c r="E646" s="5" t="n"/>
      <c r="F646" s="5" t="n">
        <v>76840</v>
      </c>
      <c r="G646" s="5" t="n"/>
      <c r="H646" s="5" t="n">
        <v>2171</v>
      </c>
      <c r="I646" s="5" t="n"/>
    </row>
    <row r="647">
      <c r="A647" t="inlineStr">
        <is>
          <t>2026-10-06</t>
        </is>
      </c>
      <c r="B647" t="inlineStr">
        <is>
          <t>万人迷反派他渣而不自知</t>
        </is>
      </c>
      <c r="C647" t="n">
        <v>1390345</v>
      </c>
      <c r="D647" s="5" t="n">
        <v>709805</v>
      </c>
      <c r="E647" s="5" t="n"/>
      <c r="F647" s="5" t="n">
        <v>95909</v>
      </c>
      <c r="G647" s="5" t="n"/>
      <c r="H647" s="5" t="n">
        <v>5973</v>
      </c>
      <c r="I647" s="5" t="n"/>
    </row>
    <row r="648">
      <c r="A648" t="inlineStr">
        <is>
          <t>2026-10-06</t>
        </is>
      </c>
      <c r="B648" t="inlineStr">
        <is>
          <t>反派逃离指南</t>
        </is>
      </c>
      <c r="C648" t="n">
        <v>1404681</v>
      </c>
      <c r="D648" s="5" t="n">
        <v>911317</v>
      </c>
      <c r="E648" s="5" t="n"/>
      <c r="F648" s="5" t="n">
        <v>111521</v>
      </c>
      <c r="G648" s="5" t="n"/>
      <c r="H648" s="5" t="n">
        <v>4459</v>
      </c>
      <c r="I648" s="5" t="n"/>
    </row>
    <row r="649">
      <c r="A649" t="inlineStr">
        <is>
          <t>2026-10-06</t>
        </is>
      </c>
      <c r="B649" t="inlineStr">
        <is>
          <t>我在无限流世界当摄像头</t>
        </is>
      </c>
      <c r="C649" t="n">
        <v>1438883</v>
      </c>
      <c r="D649" s="5" t="n">
        <v>1270821</v>
      </c>
      <c r="E649" s="5" t="n"/>
      <c r="F649" s="5" t="n">
        <v>127142</v>
      </c>
      <c r="G649" s="5" t="n"/>
      <c r="H649" s="5" t="n">
        <v>14213</v>
      </c>
      <c r="I649" s="5" t="n"/>
    </row>
    <row r="650">
      <c r="A650" t="inlineStr">
        <is>
          <t>2026-10-06</t>
        </is>
      </c>
      <c r="B650" t="inlineStr">
        <is>
          <t>此间皆归处</t>
        </is>
      </c>
      <c r="C650" t="n">
        <v>1472630</v>
      </c>
      <c r="D650" s="5" t="n">
        <v>701571</v>
      </c>
      <c r="E650" s="5" t="n"/>
      <c r="F650" s="5" t="n">
        <v>71371</v>
      </c>
      <c r="G650" s="5" t="n"/>
      <c r="H650" s="5" t="n">
        <v>3619</v>
      </c>
      <c r="I650" s="5" t="n"/>
    </row>
    <row r="651">
      <c r="A651" t="inlineStr">
        <is>
          <t>2026-10-06</t>
        </is>
      </c>
      <c r="B651" t="inlineStr">
        <is>
          <t>仙途无上</t>
        </is>
      </c>
      <c r="C651" t="n">
        <v>1519307</v>
      </c>
      <c r="D651" s="5" t="n">
        <v>968747</v>
      </c>
      <c r="E651" s="5" t="n"/>
      <c r="F651" s="5" t="n">
        <v>135313</v>
      </c>
      <c r="G651" s="5" t="n"/>
      <c r="H651" s="5" t="n">
        <v>5676</v>
      </c>
      <c r="I651" s="5" t="n"/>
    </row>
    <row r="652">
      <c r="A652" t="inlineStr">
        <is>
          <t>2026-10-06</t>
        </is>
      </c>
      <c r="B652" t="inlineStr">
        <is>
          <t>偏偏钟情</t>
        </is>
      </c>
      <c r="C652" t="n">
        <v>1552956</v>
      </c>
      <c r="D652" s="5" t="n">
        <v>145142</v>
      </c>
      <c r="E652" s="5" t="n"/>
      <c r="F652" s="5" t="n">
        <v>14614</v>
      </c>
      <c r="G652" s="5" t="n"/>
      <c r="H652" s="5" t="n">
        <v>2112</v>
      </c>
      <c r="I652" s="5" t="n"/>
    </row>
    <row r="653">
      <c r="A653" t="inlineStr">
        <is>
          <t>2026-10-06</t>
        </is>
      </c>
      <c r="B653" t="inlineStr">
        <is>
          <t>一枝凌霄花</t>
        </is>
      </c>
      <c r="C653" t="n">
        <v>1564136</v>
      </c>
      <c r="D653" s="5" t="n">
        <v>978889</v>
      </c>
      <c r="E653" s="5" t="n"/>
      <c r="F653" s="5" t="n">
        <v>139167</v>
      </c>
      <c r="G653" s="5" t="n"/>
      <c r="H653" s="5" t="n">
        <v>4577</v>
      </c>
      <c r="I653" s="5" t="n"/>
    </row>
    <row r="654">
      <c r="A654" t="inlineStr">
        <is>
          <t>2026-10-06</t>
        </is>
      </c>
      <c r="B654" t="inlineStr">
        <is>
          <t>予欢书</t>
        </is>
      </c>
      <c r="C654" t="n">
        <v>1567084</v>
      </c>
      <c r="D654" s="5" t="n">
        <v>63870</v>
      </c>
      <c r="E654" s="5" t="n"/>
      <c r="F654" s="5" t="n">
        <v>62094</v>
      </c>
      <c r="G654" s="5" t="n"/>
      <c r="H654" s="5" t="n">
        <v>415</v>
      </c>
      <c r="I654" s="5" t="n"/>
    </row>
    <row r="655">
      <c r="A655" t="inlineStr">
        <is>
          <t>2026-10-06</t>
        </is>
      </c>
      <c r="B655" t="inlineStr">
        <is>
          <t>无限副本：禁区恋人</t>
        </is>
      </c>
      <c r="C655" t="n">
        <v>1568796</v>
      </c>
      <c r="D655" s="5" t="n">
        <v>543030</v>
      </c>
      <c r="E655" s="5" t="n"/>
      <c r="F655" s="5" t="n">
        <v>52488</v>
      </c>
      <c r="G655" s="5" t="n"/>
      <c r="H655" s="5" t="n">
        <v>5009</v>
      </c>
      <c r="I655" s="5" t="n"/>
    </row>
    <row r="656">
      <c r="A656" t="inlineStr">
        <is>
          <t>2026-10-06</t>
        </is>
      </c>
      <c r="B656" t="inlineStr">
        <is>
          <t>404区</t>
        </is>
      </c>
      <c r="C656" t="n">
        <v>1569461</v>
      </c>
      <c r="D656" s="5" t="n">
        <v>591137</v>
      </c>
      <c r="E656" s="5" t="n"/>
      <c r="F656" s="5" t="n">
        <v>55425</v>
      </c>
      <c r="G656" s="5" t="n"/>
      <c r="H656" s="5" t="n">
        <v>5578</v>
      </c>
      <c r="I656" s="5" t="n"/>
    </row>
    <row r="657">
      <c r="A657" t="inlineStr">
        <is>
          <t>2026-10-06</t>
        </is>
      </c>
      <c r="B657" t="inlineStr">
        <is>
          <t>万人迷海王他只想咸鱼</t>
        </is>
      </c>
      <c r="C657" t="n">
        <v>1580986</v>
      </c>
      <c r="D657" s="5" t="n">
        <v>248217</v>
      </c>
      <c r="E657" s="5" t="n"/>
      <c r="F657" s="5" t="n">
        <v>56315</v>
      </c>
      <c r="G657" s="5" t="n"/>
      <c r="H657" s="5" t="n">
        <v>3875</v>
      </c>
      <c r="I657" s="5" t="n"/>
    </row>
    <row r="658">
      <c r="A658" t="inlineStr">
        <is>
          <t>2026-10-06</t>
        </is>
      </c>
      <c r="B658" t="inlineStr">
        <is>
          <t>夜班日</t>
        </is>
      </c>
      <c r="C658" t="n">
        <v>1614798</v>
      </c>
      <c r="D658" s="5" t="n">
        <v>325301</v>
      </c>
      <c r="E658" s="5" t="n"/>
      <c r="F658" s="5" t="n">
        <v>37855</v>
      </c>
      <c r="G658" s="5" t="n"/>
      <c r="H658" s="5" t="n">
        <v>3398</v>
      </c>
      <c r="I658" s="5" t="n"/>
    </row>
    <row r="659">
      <c r="A659" t="inlineStr">
        <is>
          <t>2026-10-06</t>
        </is>
      </c>
      <c r="B659" t="inlineStr">
        <is>
          <t>我不是天之骄子吗</t>
        </is>
      </c>
      <c r="C659" t="n">
        <v>1639549</v>
      </c>
      <c r="D659" s="5" t="n">
        <v>885764</v>
      </c>
      <c r="E659" s="5" t="n"/>
      <c r="F659" s="5" t="n">
        <v>60048</v>
      </c>
      <c r="G659" s="5" t="n"/>
      <c r="H659" s="5" t="n">
        <v>7072</v>
      </c>
      <c r="I659" s="5" t="n"/>
    </row>
    <row r="660">
      <c r="A660" t="inlineStr">
        <is>
          <t>2026-10-06</t>
        </is>
      </c>
      <c r="B660" t="inlineStr">
        <is>
          <t>江湖撰事录⁡</t>
        </is>
      </c>
      <c r="C660" t="n">
        <v>1715195</v>
      </c>
      <c r="D660" s="5" t="n">
        <v>204292</v>
      </c>
      <c r="E660" s="5" t="n"/>
      <c r="F660" s="5" t="n">
        <v>56712</v>
      </c>
      <c r="G660" s="5" t="n"/>
      <c r="H660" s="5" t="n">
        <v>1166</v>
      </c>
      <c r="I660" s="5" t="n"/>
    </row>
    <row r="661">
      <c r="A661" t="inlineStr">
        <is>
          <t>2026-10-06</t>
        </is>
      </c>
      <c r="B661" t="inlineStr">
        <is>
          <t>公主今天篡位了吗</t>
        </is>
      </c>
      <c r="C661" t="n">
        <v>1745323</v>
      </c>
      <c r="D661" s="5" t="n">
        <v>806413</v>
      </c>
      <c r="E661" s="5" t="n"/>
      <c r="F661" s="5" t="n">
        <v>76109</v>
      </c>
      <c r="G661" s="5" t="n"/>
      <c r="H661" s="5" t="n">
        <v>5575</v>
      </c>
      <c r="I661" s="5" t="n"/>
    </row>
    <row r="662">
      <c r="A662" t="inlineStr">
        <is>
          <t>2026-10-06</t>
        </is>
      </c>
      <c r="B662" t="inlineStr">
        <is>
          <t>糟糕！被病娇缠上了</t>
        </is>
      </c>
      <c r="C662" t="n">
        <v>1940130</v>
      </c>
      <c r="D662" s="5" t="n">
        <v>329247</v>
      </c>
      <c r="E662" s="5" t="n"/>
      <c r="F662" s="5" t="n">
        <v>30659</v>
      </c>
      <c r="G662" s="5" t="n"/>
      <c r="H662" s="5" t="n">
        <v>4813</v>
      </c>
      <c r="I662" s="5" t="n"/>
    </row>
    <row r="663">
      <c r="A663" t="inlineStr">
        <is>
          <t>2026-10-06</t>
        </is>
      </c>
      <c r="B663" t="inlineStr">
        <is>
          <t>明天跟我处大象</t>
        </is>
      </c>
      <c r="C663" t="n">
        <v>2014748</v>
      </c>
      <c r="D663" s="5" t="n">
        <v>476866</v>
      </c>
      <c r="E663" s="5" t="n"/>
      <c r="F663" s="5" t="n">
        <v>30089</v>
      </c>
      <c r="G663" s="5" t="n"/>
      <c r="H663" s="5" t="n">
        <v>5186</v>
      </c>
      <c r="I663" s="5" t="n"/>
    </row>
    <row r="664">
      <c r="A664" t="inlineStr">
        <is>
          <t>2026-10-06</t>
        </is>
      </c>
      <c r="B664" t="inlineStr">
        <is>
          <t>掌权者的囚鸟</t>
        </is>
      </c>
      <c r="C664" t="n">
        <v>2044788</v>
      </c>
      <c r="D664" s="5" t="n">
        <v>1228100</v>
      </c>
      <c r="E664" s="5" t="n"/>
      <c r="F664" s="5" t="n">
        <v>95094</v>
      </c>
      <c r="G664" s="5" t="n"/>
      <c r="H664" s="5" t="n">
        <v>12125</v>
      </c>
      <c r="I664" s="5" t="n"/>
    </row>
    <row r="665">
      <c r="A665" t="inlineStr">
        <is>
          <t>2026-10-06</t>
        </is>
      </c>
      <c r="B665" t="inlineStr">
        <is>
          <t>真千金她三人成瘾</t>
        </is>
      </c>
      <c r="C665" t="n">
        <v>2122702</v>
      </c>
      <c r="D665" s="5" t="n">
        <v>389660</v>
      </c>
      <c r="E665" s="5" t="n"/>
      <c r="F665" s="5" t="n">
        <v>55842</v>
      </c>
      <c r="G665" s="5" t="n"/>
      <c r="H665" s="5" t="n">
        <v>1554</v>
      </c>
      <c r="I665" s="5" t="n"/>
    </row>
    <row r="666">
      <c r="A666" t="inlineStr">
        <is>
          <t>2026-10-06</t>
        </is>
      </c>
      <c r="B666" t="inlineStr">
        <is>
          <t>兄长在上</t>
        </is>
      </c>
      <c r="C666" t="n">
        <v>2161257</v>
      </c>
      <c r="D666" s="5" t="n">
        <v>315872</v>
      </c>
      <c r="E666" s="5" t="n"/>
      <c r="F666" s="5" t="n">
        <v>52310</v>
      </c>
      <c r="G666" s="5" t="n"/>
      <c r="H666" s="5" t="n">
        <v>2792</v>
      </c>
      <c r="I666" s="5" t="n"/>
    </row>
    <row r="667">
      <c r="A667" t="inlineStr">
        <is>
          <t>2026-10-06</t>
        </is>
      </c>
      <c r="B667" t="inlineStr">
        <is>
          <t>择夫</t>
        </is>
      </c>
      <c r="C667" t="n">
        <v>2183923</v>
      </c>
      <c r="D667" s="5" t="n">
        <v>333996</v>
      </c>
      <c r="E667" s="5" t="n"/>
      <c r="F667" s="5" t="n">
        <v>84620</v>
      </c>
      <c r="G667" s="5" t="n"/>
      <c r="H667" s="5" t="n">
        <v>1869</v>
      </c>
      <c r="I667" s="5" t="n"/>
    </row>
    <row r="668">
      <c r="A668" t="inlineStr">
        <is>
          <t>2026-10-06</t>
        </is>
      </c>
      <c r="B668" t="inlineStr">
        <is>
          <t>窃月欢</t>
        </is>
      </c>
      <c r="C668" t="n">
        <v>2193290</v>
      </c>
      <c r="D668" s="5" t="n">
        <v>159585</v>
      </c>
      <c r="E668" s="5" t="n"/>
      <c r="F668" s="5" t="n">
        <v>42108</v>
      </c>
      <c r="G668" s="5" t="n"/>
      <c r="H668" s="5" t="n">
        <v>1345</v>
      </c>
      <c r="I668" s="5" t="n"/>
    </row>
    <row r="669">
      <c r="A669" t="inlineStr">
        <is>
          <t>2026-10-06</t>
        </is>
      </c>
      <c r="B669" t="inlineStr">
        <is>
          <t>依赖上哥哥</t>
        </is>
      </c>
      <c r="C669" t="n">
        <v>2194208</v>
      </c>
      <c r="D669" s="5" t="n">
        <v>301087</v>
      </c>
      <c r="E669" s="5" t="n"/>
      <c r="F669" s="5" t="n">
        <v>34233</v>
      </c>
      <c r="G669" s="5" t="n"/>
      <c r="H669" s="5" t="n">
        <v>5173</v>
      </c>
      <c r="I669" s="5" t="n"/>
    </row>
    <row r="670">
      <c r="A670" t="inlineStr">
        <is>
          <t>2026-10-06</t>
        </is>
      </c>
      <c r="B670" t="inlineStr">
        <is>
          <t>在崩坏前吻我</t>
        </is>
      </c>
      <c r="C670" t="n">
        <v>2196750</v>
      </c>
      <c r="D670" s="5" t="n">
        <v>144933</v>
      </c>
      <c r="E670" s="5" t="n"/>
      <c r="F670" s="5" t="n">
        <v>38330</v>
      </c>
      <c r="G670" s="5" t="n"/>
      <c r="H670" s="5" t="n">
        <v>1183</v>
      </c>
      <c r="I670" s="5" t="n"/>
    </row>
    <row r="671">
      <c r="A671" t="inlineStr">
        <is>
          <t>2026-10-06</t>
        </is>
      </c>
      <c r="B671" t="inlineStr">
        <is>
          <t>告白未遂</t>
        </is>
      </c>
      <c r="C671" t="n">
        <v>2218596</v>
      </c>
      <c r="D671" s="5" t="n">
        <v>370273</v>
      </c>
      <c r="E671" s="5" t="n"/>
      <c r="F671" s="5" t="n">
        <v>37787</v>
      </c>
      <c r="G671" s="5" t="n"/>
      <c r="H671" s="5" t="n">
        <v>4401</v>
      </c>
      <c r="I671" s="5" t="n"/>
    </row>
    <row r="672">
      <c r="A672" t="inlineStr">
        <is>
          <t>2026-10-06</t>
        </is>
      </c>
      <c r="B672" t="inlineStr">
        <is>
          <t>别离婚好吗</t>
        </is>
      </c>
      <c r="C672" t="n">
        <v>2233047</v>
      </c>
      <c r="D672" s="5" t="n">
        <v>77920</v>
      </c>
      <c r="E672" s="5" t="n"/>
      <c r="F672" s="5" t="n">
        <v>29102</v>
      </c>
      <c r="G672" s="5" t="n"/>
      <c r="H672" s="5" t="n">
        <v>563</v>
      </c>
      <c r="I672" s="5" t="n"/>
    </row>
    <row r="673">
      <c r="A673" t="inlineStr">
        <is>
          <t>2026-10-06</t>
        </is>
      </c>
      <c r="B673" t="inlineStr">
        <is>
          <t>共感标本</t>
        </is>
      </c>
      <c r="C673" t="n">
        <v>2250898</v>
      </c>
      <c r="D673" s="5" t="n">
        <v>423467</v>
      </c>
      <c r="E673" s="5" t="n"/>
      <c r="F673" s="5" t="n">
        <v>52945</v>
      </c>
      <c r="G673" s="5" t="n"/>
      <c r="H673" s="5" t="n">
        <v>5174</v>
      </c>
      <c r="I673" s="5" t="n"/>
    </row>
    <row r="674">
      <c r="A674" t="inlineStr">
        <is>
          <t>2026-10-06</t>
        </is>
      </c>
      <c r="B674" t="inlineStr">
        <is>
          <t>缘丝渡</t>
        </is>
      </c>
      <c r="C674" t="n">
        <v>2253108</v>
      </c>
      <c r="D674" s="5" t="n">
        <v>63966</v>
      </c>
      <c r="E674" s="5" t="n"/>
      <c r="F674" s="5" t="n">
        <v>41203</v>
      </c>
      <c r="G674" s="5" t="n"/>
      <c r="H674" s="5" t="n">
        <v>473</v>
      </c>
      <c r="I674" s="5" t="n"/>
    </row>
    <row r="675">
      <c r="A675" t="inlineStr">
        <is>
          <t>2026-10-06</t>
        </is>
      </c>
      <c r="B675" t="inlineStr">
        <is>
          <t>无我之相</t>
        </is>
      </c>
      <c r="C675" t="n">
        <v>2254860</v>
      </c>
      <c r="D675" s="5" t="n">
        <v>289631</v>
      </c>
      <c r="E675" s="5" t="n"/>
      <c r="F675" s="5" t="n">
        <v>50316</v>
      </c>
      <c r="G675" s="5" t="n"/>
      <c r="H675" s="5" t="n">
        <v>4233</v>
      </c>
      <c r="I675" s="5" t="n"/>
    </row>
    <row r="676">
      <c r="A676" t="inlineStr">
        <is>
          <t>2026-10-06</t>
        </is>
      </c>
      <c r="B676" t="inlineStr">
        <is>
          <t>百分百依赖</t>
        </is>
      </c>
      <c r="C676" t="n">
        <v>2260439</v>
      </c>
      <c r="D676" s="5" t="n">
        <v>415700</v>
      </c>
      <c r="E676" s="5" t="n"/>
      <c r="F676" s="5" t="n">
        <v>52703</v>
      </c>
      <c r="G676" s="5" t="n"/>
      <c r="H676" s="5" t="n">
        <v>8133</v>
      </c>
      <c r="I676" s="5" t="n"/>
    </row>
    <row r="677">
      <c r="A677" t="inlineStr">
        <is>
          <t>2026-10-06</t>
        </is>
      </c>
      <c r="B677" t="inlineStr">
        <is>
          <t>我奉明灯万万年</t>
        </is>
      </c>
      <c r="C677" t="n">
        <v>2278528</v>
      </c>
      <c r="D677" s="5" t="n">
        <v>428815</v>
      </c>
      <c r="E677" s="5" t="n"/>
      <c r="F677" s="5" t="n">
        <v>83971</v>
      </c>
      <c r="G677" s="5" t="n"/>
      <c r="H677" s="5" t="n">
        <v>3107</v>
      </c>
      <c r="I677" s="5" t="n"/>
    </row>
    <row r="678">
      <c r="A678" t="inlineStr">
        <is>
          <t>2026-10-06</t>
        </is>
      </c>
      <c r="B678" t="inlineStr">
        <is>
          <t>两界之外</t>
        </is>
      </c>
      <c r="C678" t="n">
        <v>2286193</v>
      </c>
      <c r="D678" s="5" t="n">
        <v>104838</v>
      </c>
      <c r="E678" s="5" t="n"/>
      <c r="F678" s="5" t="n">
        <v>32983</v>
      </c>
      <c r="G678" s="5" t="n"/>
      <c r="H678" s="5" t="n">
        <v>1960</v>
      </c>
      <c r="I678" s="5" t="n"/>
    </row>
    <row r="679">
      <c r="A679" t="inlineStr">
        <is>
          <t>2026-10-06</t>
        </is>
      </c>
      <c r="B679" t="inlineStr">
        <is>
          <t>浮生新卷</t>
        </is>
      </c>
      <c r="C679" t="n">
        <v>2295298</v>
      </c>
      <c r="D679" s="5" t="n">
        <v>32342</v>
      </c>
      <c r="E679" s="5" t="n"/>
      <c r="F679" s="5" t="n">
        <v>16190</v>
      </c>
      <c r="G679" s="5" t="n"/>
      <c r="H679" s="5" t="n">
        <v>210</v>
      </c>
      <c r="I679" s="5" t="n"/>
    </row>
    <row r="680">
      <c r="A680" t="inlineStr">
        <is>
          <t>2026-10-06</t>
        </is>
      </c>
      <c r="B680" t="inlineStr">
        <is>
          <t>所以爱会融化吗？</t>
        </is>
      </c>
      <c r="C680" t="n">
        <v>2312178</v>
      </c>
      <c r="D680" s="5" t="n">
        <v>128638</v>
      </c>
      <c r="E680" s="5" t="n"/>
      <c r="F680" s="5" t="n">
        <v>15679</v>
      </c>
      <c r="G680" s="5" t="n"/>
      <c r="H680" s="5" t="n">
        <v>2679</v>
      </c>
      <c r="I680" s="5" t="n"/>
    </row>
    <row r="681">
      <c r="A681" t="inlineStr">
        <is>
          <t>2026-10-06</t>
        </is>
      </c>
      <c r="B681" t="inlineStr">
        <is>
          <t>异常代码</t>
        </is>
      </c>
      <c r="C681" t="n">
        <v>2321060</v>
      </c>
      <c r="D681" s="5" t="n">
        <v>75938</v>
      </c>
      <c r="E681" s="5" t="n"/>
      <c r="F681" s="5" t="n">
        <v>12570</v>
      </c>
      <c r="G681" s="5" t="n"/>
      <c r="H681" s="5" t="n">
        <v>1196</v>
      </c>
      <c r="I681" s="5" t="n"/>
    </row>
    <row r="682">
      <c r="A682" t="inlineStr">
        <is>
          <t>2026-10-06</t>
        </is>
      </c>
      <c r="B682" t="inlineStr">
        <is>
          <t>The Placebo Effect.</t>
        </is>
      </c>
      <c r="C682" t="n">
        <v>2389489</v>
      </c>
      <c r="D682" s="5" t="n">
        <v>8425</v>
      </c>
      <c r="E682" s="5" t="n"/>
      <c r="F682" s="5" t="n">
        <v>10025</v>
      </c>
      <c r="G682" s="5" t="n"/>
      <c r="H682" s="5" t="n">
        <v>151</v>
      </c>
      <c r="I682" s="5" t="n"/>
    </row>
    <row r="683">
      <c r="A683" t="inlineStr">
        <is>
          <t>2026-10-06</t>
        </is>
      </c>
      <c r="B683" t="inlineStr">
        <is>
          <t>疯批的诱惑</t>
        </is>
      </c>
      <c r="C683" t="n">
        <v>2389941</v>
      </c>
      <c r="D683" s="5" t="n">
        <v>12228</v>
      </c>
      <c r="E683" s="5" t="n"/>
      <c r="F683" s="5" t="n">
        <v>8607</v>
      </c>
      <c r="G683" s="5" t="n"/>
      <c r="H683" s="5" t="n">
        <v>139</v>
      </c>
      <c r="I683" s="5" t="n"/>
    </row>
    <row r="684">
      <c r="A684" t="inlineStr">
        <is>
          <t>2026-10-07</t>
        </is>
      </c>
      <c r="B684" t="inlineStr">
        <is>
          <t>临帝阙</t>
        </is>
      </c>
      <c r="C684" t="n">
        <v>178176</v>
      </c>
      <c r="D684" s="5" t="n">
        <v>140627364</v>
      </c>
      <c r="E684" s="5" t="n">
        <v>94977</v>
      </c>
      <c r="F684" s="5" t="n">
        <v>1633603</v>
      </c>
      <c r="G684" s="5" t="n">
        <v>551</v>
      </c>
      <c r="H684" s="5" t="n">
        <v>330264</v>
      </c>
      <c r="I684" s="5" t="n">
        <v>151</v>
      </c>
    </row>
    <row r="685">
      <c r="A685" t="inlineStr">
        <is>
          <t>2026-10-07</t>
        </is>
      </c>
      <c r="B685" t="inlineStr">
        <is>
          <t>三界衔</t>
        </is>
      </c>
      <c r="C685" t="n">
        <v>1561773</v>
      </c>
      <c r="D685" s="5" t="n">
        <v>2259603</v>
      </c>
      <c r="E685" s="5" t="n">
        <v>55994</v>
      </c>
      <c r="F685" s="5" t="n">
        <v>361269</v>
      </c>
      <c r="G685" s="5" t="n">
        <v>80</v>
      </c>
      <c r="H685" s="5" t="n">
        <v>18701</v>
      </c>
      <c r="I685" s="5" t="n">
        <v>121</v>
      </c>
    </row>
    <row r="686">
      <c r="A686" t="inlineStr">
        <is>
          <t>2026-10-07</t>
        </is>
      </c>
      <c r="B686" t="inlineStr">
        <is>
          <t>师途</t>
        </is>
      </c>
      <c r="C686" t="n">
        <v>32351</v>
      </c>
      <c r="D686" s="5" t="n">
        <v>158758613</v>
      </c>
      <c r="E686" s="5" t="n">
        <v>53921</v>
      </c>
      <c r="F686" s="5" t="n">
        <v>1695817</v>
      </c>
      <c r="G686" s="5" t="n">
        <v>465</v>
      </c>
      <c r="H686" s="5" t="n">
        <v>441078</v>
      </c>
      <c r="I686" s="5" t="n">
        <v>112</v>
      </c>
    </row>
    <row r="687">
      <c r="A687" t="inlineStr">
        <is>
          <t>2026-10-07</t>
        </is>
      </c>
      <c r="B687" t="inlineStr">
        <is>
          <t>江山千秋万代</t>
        </is>
      </c>
      <c r="C687" t="n">
        <v>368816</v>
      </c>
      <c r="D687" s="5" t="n">
        <v>36941254</v>
      </c>
      <c r="E687" s="5" t="n">
        <v>53639</v>
      </c>
      <c r="F687" s="5" t="n">
        <v>461685</v>
      </c>
      <c r="G687" s="5" t="n">
        <v>402</v>
      </c>
      <c r="H687" s="5" t="n">
        <v>60925</v>
      </c>
      <c r="I687" s="5" t="n">
        <v>52</v>
      </c>
    </row>
    <row r="688">
      <c r="A688" t="inlineStr">
        <is>
          <t>2026-10-07</t>
        </is>
      </c>
      <c r="B688" t="inlineStr">
        <is>
          <t>风华临安</t>
        </is>
      </c>
      <c r="C688" t="n">
        <v>1644173</v>
      </c>
      <c r="D688" s="5" t="n">
        <v>5456374</v>
      </c>
      <c r="E688" s="5" t="n">
        <v>42032</v>
      </c>
      <c r="F688" s="5" t="n">
        <v>209883</v>
      </c>
      <c r="G688" s="5" t="n">
        <v>690</v>
      </c>
      <c r="H688" s="5" t="n">
        <v>30544</v>
      </c>
      <c r="I688" s="5" t="n">
        <v>197</v>
      </c>
    </row>
    <row r="689">
      <c r="A689" t="inlineStr">
        <is>
          <t>2026-10-07</t>
        </is>
      </c>
      <c r="B689" t="inlineStr">
        <is>
          <t>捉鬼师后日谈</t>
        </is>
      </c>
      <c r="C689" t="n">
        <v>436436</v>
      </c>
      <c r="D689" s="5" t="n">
        <v>29700225</v>
      </c>
      <c r="E689" s="5" t="n">
        <v>39853</v>
      </c>
      <c r="F689" s="5" t="n">
        <v>854234</v>
      </c>
      <c r="G689" s="5" t="n">
        <v>943</v>
      </c>
      <c r="H689" s="5" t="n">
        <v>244388</v>
      </c>
      <c r="I689" s="5" t="n">
        <v>347</v>
      </c>
    </row>
    <row r="690">
      <c r="A690" t="inlineStr">
        <is>
          <t>2026-10-07</t>
        </is>
      </c>
      <c r="B690" t="inlineStr">
        <is>
          <t>京中叙</t>
        </is>
      </c>
      <c r="C690" t="n">
        <v>1544579</v>
      </c>
      <c r="D690" s="5" t="n">
        <v>5943602</v>
      </c>
      <c r="E690" s="5" t="n">
        <v>38275</v>
      </c>
      <c r="F690" s="5" t="n">
        <v>335943</v>
      </c>
      <c r="G690" s="5" t="n">
        <v>513</v>
      </c>
      <c r="H690" s="5" t="n">
        <v>29059</v>
      </c>
      <c r="I690" s="5" t="n">
        <v>63</v>
      </c>
    </row>
    <row r="691">
      <c r="A691" t="inlineStr">
        <is>
          <t>2026-10-07</t>
        </is>
      </c>
      <c r="B691" t="inlineStr">
        <is>
          <t>勿扰修仙中</t>
        </is>
      </c>
      <c r="C691" t="n">
        <v>397723</v>
      </c>
      <c r="D691" s="5" t="n">
        <v>15057266</v>
      </c>
      <c r="E691" s="5" t="n">
        <v>37484</v>
      </c>
      <c r="F691" s="5" t="n">
        <v>322060</v>
      </c>
      <c r="G691" s="5" t="n">
        <v>575</v>
      </c>
      <c r="H691" s="5" t="n">
        <v>44579</v>
      </c>
      <c r="I691" s="5" t="n">
        <v>106</v>
      </c>
    </row>
    <row r="692">
      <c r="A692" t="inlineStr">
        <is>
          <t>2026-10-07</t>
        </is>
      </c>
      <c r="B692" t="inlineStr">
        <is>
          <t>星期天不上头条</t>
        </is>
      </c>
      <c r="C692" t="n">
        <v>468214</v>
      </c>
      <c r="D692" s="5" t="n">
        <v>8049187</v>
      </c>
      <c r="E692" s="5" t="n">
        <v>30616</v>
      </c>
      <c r="F692" s="5" t="n">
        <v>188555</v>
      </c>
      <c r="G692" s="5" t="n">
        <v>254</v>
      </c>
      <c r="H692" s="5" t="n">
        <v>16313</v>
      </c>
      <c r="I692" s="5" t="n">
        <v>45</v>
      </c>
    </row>
    <row r="693">
      <c r="A693" t="inlineStr">
        <is>
          <t>2026-10-07</t>
        </is>
      </c>
      <c r="B693" t="inlineStr">
        <is>
          <t>娱乐圈|热搜预定</t>
        </is>
      </c>
      <c r="C693" t="n">
        <v>802492</v>
      </c>
      <c r="D693" s="5" t="n">
        <v>15530500</v>
      </c>
      <c r="E693" s="5" t="n">
        <v>30162</v>
      </c>
      <c r="F693" s="5" t="n">
        <v>312573</v>
      </c>
      <c r="G693" s="5" t="n">
        <v>242</v>
      </c>
      <c r="H693" s="5" t="n">
        <v>40522</v>
      </c>
      <c r="I693" s="5" t="n">
        <v>46</v>
      </c>
    </row>
    <row r="694">
      <c r="A694" t="inlineStr">
        <is>
          <t>2026-10-07</t>
        </is>
      </c>
      <c r="B694" t="inlineStr">
        <is>
          <t>怪我过分美丽</t>
        </is>
      </c>
      <c r="C694" t="n">
        <v>103593</v>
      </c>
      <c r="D694" s="5" t="n">
        <v>62355847</v>
      </c>
      <c r="E694" s="5" t="n">
        <v>29506</v>
      </c>
      <c r="F694" s="5" t="n">
        <v>714047</v>
      </c>
      <c r="G694" s="5" t="n">
        <v>221</v>
      </c>
      <c r="H694" s="5" t="n">
        <v>123142</v>
      </c>
      <c r="I694" s="5" t="n">
        <v>48</v>
      </c>
    </row>
    <row r="695">
      <c r="A695" t="inlineStr">
        <is>
          <t>2026-10-07</t>
        </is>
      </c>
      <c r="B695" t="inlineStr">
        <is>
          <t>赴韶光</t>
        </is>
      </c>
      <c r="C695" t="n">
        <v>1070596</v>
      </c>
      <c r="D695" s="5" t="n">
        <v>5963439</v>
      </c>
      <c r="E695" s="5" t="n">
        <v>28352</v>
      </c>
      <c r="F695" s="5" t="n">
        <v>387334</v>
      </c>
      <c r="G695" s="5" t="n">
        <v>434</v>
      </c>
      <c r="H695" s="5" t="n">
        <v>27551</v>
      </c>
      <c r="I695" s="5" t="n">
        <v>62</v>
      </c>
    </row>
    <row r="696">
      <c r="A696" t="inlineStr">
        <is>
          <t>2026-10-07</t>
        </is>
      </c>
      <c r="B696" t="inlineStr">
        <is>
          <t>渡皇朝</t>
        </is>
      </c>
      <c r="C696" t="n">
        <v>2201939</v>
      </c>
      <c r="D696" s="5" t="n">
        <v>511739</v>
      </c>
      <c r="E696" s="5" t="n">
        <v>27650</v>
      </c>
      <c r="F696" s="5" t="n">
        <v>210475</v>
      </c>
      <c r="G696" s="5" t="n">
        <v>-97</v>
      </c>
      <c r="H696" s="5" t="n">
        <v>4261</v>
      </c>
      <c r="I696" s="5" t="n">
        <v>82</v>
      </c>
    </row>
    <row r="697">
      <c r="A697" t="inlineStr">
        <is>
          <t>2026-10-07</t>
        </is>
      </c>
      <c r="B697" t="inlineStr">
        <is>
          <t>神也梦春秋</t>
        </is>
      </c>
      <c r="C697" t="n">
        <v>325672</v>
      </c>
      <c r="D697" s="5" t="n">
        <v>41956096</v>
      </c>
      <c r="E697" s="5" t="n">
        <v>23597</v>
      </c>
      <c r="F697" s="5" t="n">
        <v>481157</v>
      </c>
      <c r="G697" s="5" t="n">
        <v>114</v>
      </c>
      <c r="H697" s="5" t="n">
        <v>86791</v>
      </c>
      <c r="I697" s="5" t="n">
        <v>27</v>
      </c>
    </row>
    <row r="698">
      <c r="A698" t="inlineStr">
        <is>
          <t>2026-10-07</t>
        </is>
      </c>
      <c r="B698" t="inlineStr">
        <is>
          <t>天纵</t>
        </is>
      </c>
      <c r="C698" t="n">
        <v>532304</v>
      </c>
      <c r="D698" s="5" t="n">
        <v>13236299</v>
      </c>
      <c r="E698" s="5" t="n">
        <v>22543</v>
      </c>
      <c r="F698" s="5" t="n">
        <v>368877</v>
      </c>
      <c r="G698" s="5" t="n">
        <v>222</v>
      </c>
      <c r="H698" s="5" t="n">
        <v>54917</v>
      </c>
      <c r="I698" s="5" t="n">
        <v>45</v>
      </c>
    </row>
    <row r="699">
      <c r="A699" t="inlineStr">
        <is>
          <t>2026-10-07</t>
        </is>
      </c>
      <c r="B699" t="inlineStr">
        <is>
          <t>山河长憾</t>
        </is>
      </c>
      <c r="C699" t="n">
        <v>1832279</v>
      </c>
      <c r="D699" s="5" t="n">
        <v>2622674</v>
      </c>
      <c r="E699" s="5" t="n">
        <v>20923</v>
      </c>
      <c r="F699" s="5" t="n">
        <v>242679</v>
      </c>
      <c r="G699" s="5" t="n">
        <v>161</v>
      </c>
      <c r="H699" s="5" t="n">
        <v>14779</v>
      </c>
      <c r="I699" s="5" t="n">
        <v>38</v>
      </c>
    </row>
    <row r="700">
      <c r="A700" t="inlineStr">
        <is>
          <t>2026-10-07</t>
        </is>
      </c>
      <c r="B700" t="inlineStr">
        <is>
          <t>仙路漫漫</t>
        </is>
      </c>
      <c r="C700" t="n">
        <v>35066</v>
      </c>
      <c r="D700" s="5" t="n">
        <v>92955585</v>
      </c>
      <c r="E700" s="5" t="n">
        <v>19315</v>
      </c>
      <c r="F700" s="5" t="n">
        <v>908592</v>
      </c>
      <c r="G700" s="5" t="n">
        <v>136</v>
      </c>
      <c r="H700" s="5" t="n">
        <v>220023</v>
      </c>
      <c r="I700" s="5" t="n">
        <v>28</v>
      </c>
    </row>
    <row r="701">
      <c r="A701" t="inlineStr">
        <is>
          <t>2026-10-07</t>
        </is>
      </c>
      <c r="B701" t="inlineStr">
        <is>
          <t>由我改君命</t>
        </is>
      </c>
      <c r="C701" t="n">
        <v>2195517</v>
      </c>
      <c r="D701" s="5" t="n">
        <v>1643883</v>
      </c>
      <c r="E701" s="5" t="n">
        <v>18876</v>
      </c>
      <c r="F701" s="5" t="n">
        <v>111410</v>
      </c>
      <c r="G701" s="5" t="n">
        <v>572</v>
      </c>
      <c r="H701" s="5" t="n">
        <v>20228</v>
      </c>
      <c r="I701" s="5" t="n">
        <v>135</v>
      </c>
    </row>
    <row r="702">
      <c r="A702" t="inlineStr">
        <is>
          <t>2026-10-07</t>
        </is>
      </c>
      <c r="B702" t="inlineStr">
        <is>
          <t>谋仙渡</t>
        </is>
      </c>
      <c r="C702" t="n">
        <v>2196891</v>
      </c>
      <c r="D702" s="5" t="n">
        <v>748900</v>
      </c>
      <c r="E702" s="5" t="n">
        <v>18563</v>
      </c>
      <c r="F702" s="5" t="n">
        <v>203040</v>
      </c>
      <c r="G702" s="5" t="n">
        <v>-32</v>
      </c>
      <c r="H702" s="5" t="n">
        <v>5495</v>
      </c>
      <c r="I702" s="5" t="n">
        <v>60</v>
      </c>
    </row>
    <row r="703">
      <c r="A703" t="inlineStr">
        <is>
          <t>2026-10-07</t>
        </is>
      </c>
      <c r="B703" t="inlineStr">
        <is>
          <t>妄情债</t>
        </is>
      </c>
      <c r="C703" t="n">
        <v>1738960</v>
      </c>
      <c r="D703" s="5" t="n">
        <v>3183754</v>
      </c>
      <c r="E703" s="5" t="n">
        <v>18317</v>
      </c>
      <c r="F703" s="5" t="n">
        <v>314606</v>
      </c>
      <c r="G703" s="5" t="n">
        <v>462</v>
      </c>
      <c r="H703" s="5" t="n">
        <v>24874</v>
      </c>
      <c r="I703" s="5" t="n">
        <v>81</v>
      </c>
    </row>
    <row r="704">
      <c r="A704" t="inlineStr">
        <is>
          <t>2026-10-07</t>
        </is>
      </c>
      <c r="B704" t="inlineStr">
        <is>
          <t>青宫赋</t>
        </is>
      </c>
      <c r="C704" t="n">
        <v>2253369</v>
      </c>
      <c r="D704" s="5" t="n">
        <v>467410</v>
      </c>
      <c r="E704" s="5" t="n">
        <v>17945</v>
      </c>
      <c r="F704" s="5" t="n">
        <v>148670</v>
      </c>
      <c r="G704" s="5" t="n">
        <v>235</v>
      </c>
      <c r="H704" s="5" t="n">
        <v>2522</v>
      </c>
      <c r="I704" s="5" t="n">
        <v>43</v>
      </c>
    </row>
    <row r="705">
      <c r="A705" t="inlineStr">
        <is>
          <t>2026-10-07</t>
        </is>
      </c>
      <c r="B705" t="inlineStr">
        <is>
          <t>AMNESIA 失忆症</t>
        </is>
      </c>
      <c r="C705" t="n">
        <v>3862</v>
      </c>
      <c r="D705" s="5" t="n">
        <v>9185052</v>
      </c>
      <c r="E705" s="5" t="n">
        <v>17939</v>
      </c>
      <c r="F705" s="5" t="n">
        <v>496655</v>
      </c>
      <c r="G705" s="5" t="n">
        <v>1170</v>
      </c>
      <c r="H705" s="5" t="n">
        <v>105683</v>
      </c>
      <c r="I705" s="5" t="n">
        <v>269</v>
      </c>
    </row>
    <row r="706">
      <c r="A706" t="inlineStr">
        <is>
          <t>2026-10-07</t>
        </is>
      </c>
      <c r="B706" t="inlineStr">
        <is>
          <t>渡前缘</t>
        </is>
      </c>
      <c r="C706" t="n">
        <v>882435</v>
      </c>
      <c r="D706" s="5" t="n">
        <v>16568390</v>
      </c>
      <c r="E706" s="5" t="n">
        <v>17499</v>
      </c>
      <c r="F706" s="5" t="n">
        <v>474821</v>
      </c>
      <c r="G706" s="5" t="n">
        <v>115</v>
      </c>
      <c r="H706" s="5" t="n">
        <v>62007</v>
      </c>
      <c r="I706" s="5" t="n">
        <v>21</v>
      </c>
    </row>
    <row r="707">
      <c r="A707" t="inlineStr">
        <is>
          <t>2026-10-07</t>
        </is>
      </c>
      <c r="B707" t="inlineStr">
        <is>
          <t>帝宴千秋</t>
        </is>
      </c>
      <c r="C707" t="n">
        <v>2204392</v>
      </c>
      <c r="D707" s="5" t="n">
        <v>337039</v>
      </c>
      <c r="E707" s="5" t="n">
        <v>17298</v>
      </c>
      <c r="F707" s="5" t="n">
        <v>133536</v>
      </c>
      <c r="G707" s="5" t="n">
        <v>120</v>
      </c>
      <c r="H707" s="5" t="n">
        <v>1929</v>
      </c>
      <c r="I707" s="5" t="n">
        <v>32</v>
      </c>
    </row>
    <row r="708">
      <c r="A708" t="inlineStr">
        <is>
          <t>2026-10-07</t>
        </is>
      </c>
      <c r="B708" t="inlineStr">
        <is>
          <t>并不是一般穿游</t>
        </is>
      </c>
      <c r="C708" t="n">
        <v>481832</v>
      </c>
      <c r="D708" s="5" t="n">
        <v>28396602</v>
      </c>
      <c r="E708" s="5" t="n">
        <v>17205</v>
      </c>
      <c r="F708" s="5" t="n">
        <v>592731</v>
      </c>
      <c r="G708" s="5" t="n">
        <v>75</v>
      </c>
      <c r="H708" s="5" t="n">
        <v>91649</v>
      </c>
      <c r="I708" s="5" t="n">
        <v>25</v>
      </c>
    </row>
    <row r="709">
      <c r="A709" t="inlineStr">
        <is>
          <t>2026-10-07</t>
        </is>
      </c>
      <c r="B709" t="inlineStr">
        <is>
          <t>Time,Ordinary</t>
        </is>
      </c>
      <c r="C709" t="n">
        <v>2183715</v>
      </c>
      <c r="D709" s="5" t="n">
        <v>922008</v>
      </c>
      <c r="E709" s="5" t="n">
        <v>17081</v>
      </c>
      <c r="F709" s="5" t="n">
        <v>98529</v>
      </c>
      <c r="G709" s="5" t="n">
        <v>680</v>
      </c>
      <c r="H709" s="5" t="n">
        <v>13765</v>
      </c>
      <c r="I709" s="5" t="n">
        <v>161</v>
      </c>
    </row>
    <row r="710">
      <c r="A710" t="inlineStr">
        <is>
          <t>2026-10-07</t>
        </is>
      </c>
      <c r="B710" t="inlineStr">
        <is>
          <t>金珠遗梦</t>
        </is>
      </c>
      <c r="C710" t="n">
        <v>1055656</v>
      </c>
      <c r="D710" s="5" t="n">
        <v>4659740</v>
      </c>
      <c r="E710" s="5" t="n">
        <v>16760</v>
      </c>
      <c r="F710" s="5" t="n">
        <v>234917</v>
      </c>
      <c r="G710" s="5" t="n">
        <v>158</v>
      </c>
      <c r="H710" s="5" t="n">
        <v>18848</v>
      </c>
      <c r="I710" s="5" t="n">
        <v>32</v>
      </c>
    </row>
    <row r="711">
      <c r="A711" t="inlineStr">
        <is>
          <t>2026-10-07</t>
        </is>
      </c>
      <c r="B711" t="inlineStr">
        <is>
          <t>入罗帷</t>
        </is>
      </c>
      <c r="C711" t="n">
        <v>1024818</v>
      </c>
      <c r="D711" s="5" t="n">
        <v>6915128</v>
      </c>
      <c r="E711" s="5" t="n">
        <v>15230</v>
      </c>
      <c r="F711" s="5" t="n">
        <v>260373</v>
      </c>
      <c r="G711" s="5" t="n">
        <v>134</v>
      </c>
      <c r="H711" s="5" t="n">
        <v>34994</v>
      </c>
      <c r="I711" s="5" t="n">
        <v>28</v>
      </c>
    </row>
    <row r="712">
      <c r="A712" t="inlineStr">
        <is>
          <t>2026-10-07</t>
        </is>
      </c>
      <c r="B712" t="inlineStr">
        <is>
          <t>我被主角包围了</t>
        </is>
      </c>
      <c r="C712" t="n">
        <v>2240823</v>
      </c>
      <c r="D712" s="5" t="n">
        <v>268559</v>
      </c>
      <c r="E712" s="5" t="n">
        <v>15022</v>
      </c>
      <c r="F712" s="5" t="n">
        <v>138517</v>
      </c>
      <c r="G712" s="5" t="n">
        <v>-77</v>
      </c>
      <c r="H712" s="5" t="n">
        <v>2329</v>
      </c>
      <c r="I712" s="5" t="n">
        <v>46</v>
      </c>
    </row>
    <row r="713">
      <c r="A713" t="inlineStr">
        <is>
          <t>2026-10-07</t>
        </is>
      </c>
      <c r="B713" t="inlineStr">
        <is>
          <t>我在古代当首富￥</t>
        </is>
      </c>
      <c r="C713" t="n">
        <v>2141006</v>
      </c>
      <c r="D713" s="5" t="n">
        <v>244635</v>
      </c>
      <c r="E713" s="5" t="n">
        <v>14853</v>
      </c>
      <c r="F713" s="5" t="n">
        <v>98066</v>
      </c>
      <c r="G713" s="5" t="n">
        <v>242</v>
      </c>
      <c r="H713" s="5" t="n">
        <v>1078</v>
      </c>
      <c r="I713" s="5" t="n">
        <v>36</v>
      </c>
    </row>
    <row r="714">
      <c r="A714" t="inlineStr">
        <is>
          <t>2026-10-07</t>
        </is>
      </c>
      <c r="B714" t="inlineStr">
        <is>
          <t>恶女模拟器</t>
        </is>
      </c>
      <c r="C714" t="n">
        <v>495331</v>
      </c>
      <c r="D714" s="5" t="n">
        <v>10525195</v>
      </c>
      <c r="E714" s="5" t="n">
        <v>13574</v>
      </c>
      <c r="F714" s="5" t="n">
        <v>394513</v>
      </c>
      <c r="G714" s="5" t="n">
        <v>204</v>
      </c>
      <c r="H714" s="5" t="n">
        <v>36242</v>
      </c>
      <c r="I714" s="5" t="n">
        <v>40</v>
      </c>
    </row>
    <row r="715">
      <c r="A715" t="inlineStr">
        <is>
          <t>2026-10-07</t>
        </is>
      </c>
      <c r="B715" t="inlineStr">
        <is>
          <t>暗卫他又跑</t>
        </is>
      </c>
      <c r="C715" t="n">
        <v>1577628</v>
      </c>
      <c r="D715" s="5" t="n">
        <v>2481286</v>
      </c>
      <c r="E715" s="5" t="n">
        <v>13493</v>
      </c>
      <c r="F715" s="5" t="n">
        <v>141191</v>
      </c>
      <c r="G715" s="5" t="n">
        <v>248</v>
      </c>
      <c r="H715" s="5" t="n">
        <v>18297</v>
      </c>
      <c r="I715" s="5" t="n">
        <v>55</v>
      </c>
    </row>
    <row r="716">
      <c r="A716" t="inlineStr">
        <is>
          <t>2026-10-07</t>
        </is>
      </c>
      <c r="B716" t="inlineStr">
        <is>
          <t>非正常异能恋爱指南</t>
        </is>
      </c>
      <c r="C716" t="n">
        <v>1305865</v>
      </c>
      <c r="D716" s="5" t="n">
        <v>1173205</v>
      </c>
      <c r="E716" s="5" t="n">
        <v>13376</v>
      </c>
      <c r="F716" s="5" t="n">
        <v>137063</v>
      </c>
      <c r="G716" s="5" t="n">
        <v>372</v>
      </c>
      <c r="H716" s="5" t="n">
        <v>14888</v>
      </c>
      <c r="I716" s="5" t="n">
        <v>87</v>
      </c>
    </row>
    <row r="717">
      <c r="A717" t="inlineStr">
        <is>
          <t>2026-10-07</t>
        </is>
      </c>
      <c r="B717" t="inlineStr">
        <is>
          <t>后宫升职手札</t>
        </is>
      </c>
      <c r="C717" t="n">
        <v>379597</v>
      </c>
      <c r="D717" s="5" t="n">
        <v>10129798</v>
      </c>
      <c r="E717" s="5" t="n">
        <v>13315</v>
      </c>
      <c r="F717" s="5" t="n">
        <v>296202</v>
      </c>
      <c r="G717" s="5" t="n">
        <v>161</v>
      </c>
      <c r="H717" s="5" t="n">
        <v>31896</v>
      </c>
      <c r="I717" s="5" t="n">
        <v>36</v>
      </c>
    </row>
    <row r="718">
      <c r="A718" t="inlineStr">
        <is>
          <t>2026-10-07</t>
        </is>
      </c>
      <c r="B718" t="inlineStr">
        <is>
          <t>世系长歌</t>
        </is>
      </c>
      <c r="C718" t="n">
        <v>367416</v>
      </c>
      <c r="D718" s="5" t="n">
        <v>6372429</v>
      </c>
      <c r="E718" s="5" t="n">
        <v>12556</v>
      </c>
      <c r="F718" s="5" t="n">
        <v>344977</v>
      </c>
      <c r="G718" s="5" t="n">
        <v>149</v>
      </c>
      <c r="H718" s="5" t="n">
        <v>23598</v>
      </c>
      <c r="I718" s="5" t="n">
        <v>15</v>
      </c>
    </row>
    <row r="719">
      <c r="A719" t="inlineStr">
        <is>
          <t>2026-10-07</t>
        </is>
      </c>
      <c r="B719" t="inlineStr">
        <is>
          <t>无情笺</t>
        </is>
      </c>
      <c r="C719" t="n">
        <v>1059026</v>
      </c>
      <c r="D719" s="5" t="n">
        <v>9606476</v>
      </c>
      <c r="E719" s="5" t="n">
        <v>12554</v>
      </c>
      <c r="F719" s="5" t="n">
        <v>466710</v>
      </c>
      <c r="G719" s="5" t="n">
        <v>260</v>
      </c>
      <c r="H719" s="5" t="n">
        <v>68364</v>
      </c>
      <c r="I719" s="5" t="n">
        <v>64</v>
      </c>
    </row>
    <row r="720">
      <c r="A720" t="inlineStr">
        <is>
          <t>2026-10-07</t>
        </is>
      </c>
      <c r="B720" t="inlineStr">
        <is>
          <t>替兄嫁了公主后</t>
        </is>
      </c>
      <c r="C720" t="n">
        <v>1471378</v>
      </c>
      <c r="D720" s="5" t="n">
        <v>2318110</v>
      </c>
      <c r="E720" s="5" t="n">
        <v>12132</v>
      </c>
      <c r="F720" s="5" t="n">
        <v>135299</v>
      </c>
      <c r="G720" s="5" t="n">
        <v>230</v>
      </c>
      <c r="H720" s="5" t="n">
        <v>12069</v>
      </c>
      <c r="I720" s="5" t="n">
        <v>34</v>
      </c>
    </row>
    <row r="721">
      <c r="A721" t="inlineStr">
        <is>
          <t>2026-10-07</t>
        </is>
      </c>
      <c r="B721" t="inlineStr">
        <is>
          <t>后妃成长录</t>
        </is>
      </c>
      <c r="C721" t="n">
        <v>371407</v>
      </c>
      <c r="D721" s="5" t="n">
        <v>16731707</v>
      </c>
      <c r="E721" s="5" t="n">
        <v>11703</v>
      </c>
      <c r="F721" s="5" t="n">
        <v>311669</v>
      </c>
      <c r="G721" s="5" t="n">
        <v>72</v>
      </c>
      <c r="H721" s="5" t="n">
        <v>39909</v>
      </c>
      <c r="I721" s="5" t="n">
        <v>16</v>
      </c>
    </row>
    <row r="722">
      <c r="A722" t="inlineStr">
        <is>
          <t>2026-10-07</t>
        </is>
      </c>
      <c r="B722" t="inlineStr">
        <is>
          <t>揽仙途</t>
        </is>
      </c>
      <c r="C722" t="n">
        <v>1923085</v>
      </c>
      <c r="D722" s="5" t="n">
        <v>1436293</v>
      </c>
      <c r="E722" s="5" t="n">
        <v>11136</v>
      </c>
      <c r="F722" s="5" t="n">
        <v>148656</v>
      </c>
      <c r="G722" s="5" t="n">
        <v>182</v>
      </c>
      <c r="H722" s="5" t="n">
        <v>7433</v>
      </c>
      <c r="I722" s="5" t="n">
        <v>29</v>
      </c>
    </row>
    <row r="723">
      <c r="A723" t="inlineStr">
        <is>
          <t>2026-10-07</t>
        </is>
      </c>
      <c r="B723" t="inlineStr">
        <is>
          <t>夏日相悖论</t>
        </is>
      </c>
      <c r="C723" t="n">
        <v>2336256</v>
      </c>
      <c r="D723" s="5" t="n">
        <v>826457</v>
      </c>
      <c r="E723" s="5" t="n">
        <v>10835</v>
      </c>
      <c r="F723" s="5" t="n">
        <v>102879</v>
      </c>
      <c r="G723" s="5" t="n">
        <v>337</v>
      </c>
      <c r="H723" s="5" t="n">
        <v>11621</v>
      </c>
      <c r="I723" s="5" t="n">
        <v>49</v>
      </c>
    </row>
    <row r="724">
      <c r="A724" t="inlineStr">
        <is>
          <t>2026-10-07</t>
        </is>
      </c>
      <c r="B724" t="inlineStr">
        <is>
          <t>世家主母日常</t>
        </is>
      </c>
      <c r="C724" t="n">
        <v>137880</v>
      </c>
      <c r="D724" s="5" t="n">
        <v>11327935</v>
      </c>
      <c r="E724" s="5" t="n">
        <v>10357</v>
      </c>
      <c r="F724" s="5" t="n">
        <v>317629</v>
      </c>
      <c r="G724" s="5" t="n">
        <v>106</v>
      </c>
      <c r="H724" s="5" t="n">
        <v>31865</v>
      </c>
      <c r="I724" s="5" t="n">
        <v>20</v>
      </c>
    </row>
    <row r="725">
      <c r="A725" t="inlineStr">
        <is>
          <t>2026-10-07</t>
        </is>
      </c>
      <c r="B725" t="inlineStr">
        <is>
          <t>冒犯哥哥对不起了</t>
        </is>
      </c>
      <c r="C725" t="n">
        <v>1668747</v>
      </c>
      <c r="D725" s="5" t="n">
        <v>2805462</v>
      </c>
      <c r="E725" s="5" t="n">
        <v>10102</v>
      </c>
      <c r="F725" s="5" t="n">
        <v>165019</v>
      </c>
      <c r="G725" s="5" t="n">
        <v>383</v>
      </c>
      <c r="H725" s="5" t="n">
        <v>27149</v>
      </c>
      <c r="I725" s="5" t="n">
        <v>72</v>
      </c>
    </row>
    <row r="726">
      <c r="A726" t="inlineStr">
        <is>
          <t>2026-10-07</t>
        </is>
      </c>
      <c r="B726" t="inlineStr">
        <is>
          <t>明月照千山</t>
        </is>
      </c>
      <c r="C726" t="n">
        <v>2273898</v>
      </c>
      <c r="D726" s="5" t="n">
        <v>158870</v>
      </c>
      <c r="E726" s="5" t="n">
        <v>10073</v>
      </c>
      <c r="F726" s="5" t="n">
        <v>80764</v>
      </c>
      <c r="G726" s="5" t="n">
        <v>154</v>
      </c>
      <c r="H726" s="5" t="n">
        <v>1179</v>
      </c>
      <c r="I726" s="5" t="n">
        <v>58</v>
      </c>
    </row>
    <row r="727">
      <c r="A727" t="inlineStr">
        <is>
          <t>2026-10-07</t>
        </is>
      </c>
      <c r="B727" t="inlineStr">
        <is>
          <t>古代富婆模拟器</t>
        </is>
      </c>
      <c r="C727" t="n">
        <v>1444027</v>
      </c>
      <c r="D727" s="5" t="n">
        <v>254391</v>
      </c>
      <c r="E727" s="5" t="n">
        <v>10031</v>
      </c>
      <c r="F727" s="5" t="n">
        <v>104316</v>
      </c>
      <c r="G727" s="5" t="n">
        <v>77</v>
      </c>
      <c r="H727" s="5" t="n">
        <v>1093</v>
      </c>
      <c r="I727" s="5" t="n">
        <v>29</v>
      </c>
    </row>
    <row r="728">
      <c r="A728" t="inlineStr">
        <is>
          <t>2026-10-07</t>
        </is>
      </c>
      <c r="B728" t="inlineStr">
        <is>
          <t>诱君多采撷</t>
        </is>
      </c>
      <c r="C728" t="n">
        <v>985739</v>
      </c>
      <c r="D728" s="5" t="n">
        <v>9073013</v>
      </c>
      <c r="E728" s="5" t="n">
        <v>9943</v>
      </c>
      <c r="F728" s="5" t="n">
        <v>396627</v>
      </c>
      <c r="G728" s="5" t="n">
        <v>146</v>
      </c>
      <c r="H728" s="5" t="n">
        <v>57082</v>
      </c>
      <c r="I728" s="5" t="n">
        <v>30</v>
      </c>
    </row>
    <row r="729">
      <c r="A729" t="inlineStr">
        <is>
          <t>2026-10-07</t>
        </is>
      </c>
      <c r="B729" t="inlineStr">
        <is>
          <t>后宫群妃录</t>
        </is>
      </c>
      <c r="C729" t="n">
        <v>908005</v>
      </c>
      <c r="D729" s="5" t="n">
        <v>1939866</v>
      </c>
      <c r="E729" s="5" t="n">
        <v>9602</v>
      </c>
      <c r="F729" s="5" t="n">
        <v>147497</v>
      </c>
      <c r="G729" s="5" t="n">
        <v>205</v>
      </c>
      <c r="H729" s="5" t="n">
        <v>5525</v>
      </c>
      <c r="I729" s="5" t="n">
        <v>32</v>
      </c>
    </row>
    <row r="730">
      <c r="A730" t="inlineStr">
        <is>
          <t>2026-10-07</t>
        </is>
      </c>
      <c r="B730" t="inlineStr">
        <is>
          <t>开播吧！电视台</t>
        </is>
      </c>
      <c r="C730" t="n">
        <v>806177</v>
      </c>
      <c r="D730" s="5" t="n">
        <v>3292354</v>
      </c>
      <c r="E730" s="5" t="n">
        <v>9578</v>
      </c>
      <c r="F730" s="5" t="n">
        <v>118453</v>
      </c>
      <c r="G730" s="5" t="n">
        <v>155</v>
      </c>
      <c r="H730" s="5" t="n">
        <v>8564</v>
      </c>
      <c r="I730" s="5" t="n">
        <v>15</v>
      </c>
    </row>
    <row r="731">
      <c r="A731" t="inlineStr">
        <is>
          <t>2026-10-07</t>
        </is>
      </c>
      <c r="B731" t="inlineStr">
        <is>
          <t>灰日告白</t>
        </is>
      </c>
      <c r="C731" t="n">
        <v>1536181</v>
      </c>
      <c r="D731" s="5" t="n">
        <v>4437082</v>
      </c>
      <c r="E731" s="5" t="n">
        <v>9469</v>
      </c>
      <c r="F731" s="5" t="n">
        <v>330074</v>
      </c>
      <c r="G731" s="5" t="n">
        <v>641</v>
      </c>
      <c r="H731" s="5" t="n">
        <v>55979</v>
      </c>
      <c r="I731" s="5" t="n">
        <v>138</v>
      </c>
    </row>
    <row r="732">
      <c r="A732" t="inlineStr">
        <is>
          <t>2026-10-07</t>
        </is>
      </c>
      <c r="B732" t="inlineStr">
        <is>
          <t>恐游病娇boss爱的追逐战</t>
        </is>
      </c>
      <c r="C732" t="n">
        <v>498667</v>
      </c>
      <c r="D732" s="5" t="n">
        <v>23073926</v>
      </c>
      <c r="E732" s="5" t="n">
        <v>9380</v>
      </c>
      <c r="F732" s="5" t="n">
        <v>1091742</v>
      </c>
      <c r="G732" s="5" t="n">
        <v>300</v>
      </c>
      <c r="H732" s="5" t="n">
        <v>249356</v>
      </c>
      <c r="I732" s="5" t="n">
        <v>60</v>
      </c>
    </row>
    <row r="733">
      <c r="A733" t="inlineStr">
        <is>
          <t>2026-10-07</t>
        </is>
      </c>
      <c r="B733" t="inlineStr">
        <is>
          <t>残霜烬</t>
        </is>
      </c>
      <c r="C733" t="n">
        <v>1590847</v>
      </c>
      <c r="D733" s="5" t="n">
        <v>2512258</v>
      </c>
      <c r="E733" s="5" t="n">
        <v>9264</v>
      </c>
      <c r="F733" s="5" t="n">
        <v>293234</v>
      </c>
      <c r="G733" s="5" t="n">
        <v>64</v>
      </c>
      <c r="H733" s="5" t="n">
        <v>16206</v>
      </c>
      <c r="I733" s="5" t="n">
        <v>37</v>
      </c>
    </row>
    <row r="734">
      <c r="A734" t="inlineStr">
        <is>
          <t>2026-10-07</t>
        </is>
      </c>
      <c r="B734" t="inlineStr">
        <is>
          <t>在下凤三离</t>
        </is>
      </c>
      <c r="C734" t="n">
        <v>377523</v>
      </c>
      <c r="D734" s="5" t="n">
        <v>5307061</v>
      </c>
      <c r="E734" s="5" t="n">
        <v>8959</v>
      </c>
      <c r="F734" s="5" t="n">
        <v>142170</v>
      </c>
      <c r="G734" s="5" t="n">
        <v>363</v>
      </c>
      <c r="H734" s="5" t="n">
        <v>19081</v>
      </c>
      <c r="I734" s="5" t="n">
        <v>37</v>
      </c>
    </row>
    <row r="735">
      <c r="A735" t="inlineStr">
        <is>
          <t>2026-10-07</t>
        </is>
      </c>
      <c r="B735" t="inlineStr">
        <is>
          <t>我亲爱的跟踪狂</t>
        </is>
      </c>
      <c r="C735" t="n">
        <v>1822069</v>
      </c>
      <c r="D735" s="5" t="n">
        <v>1330415</v>
      </c>
      <c r="E735" s="5" t="n">
        <v>8947</v>
      </c>
      <c r="F735" s="5" t="n">
        <v>112697</v>
      </c>
      <c r="G735" s="5" t="n">
        <v>305</v>
      </c>
      <c r="H735" s="5" t="n">
        <v>19959</v>
      </c>
      <c r="I735" s="5" t="n">
        <v>66</v>
      </c>
    </row>
    <row r="736">
      <c r="A736" t="inlineStr">
        <is>
          <t>2026-10-07</t>
        </is>
      </c>
      <c r="B736" t="inlineStr">
        <is>
          <t>古代主母风华录</t>
        </is>
      </c>
      <c r="C736" t="n">
        <v>388793</v>
      </c>
      <c r="D736" s="5" t="n">
        <v>7297353</v>
      </c>
      <c r="E736" s="5" t="n">
        <v>8946</v>
      </c>
      <c r="F736" s="5" t="n">
        <v>263517</v>
      </c>
      <c r="G736" s="5" t="n">
        <v>188</v>
      </c>
      <c r="H736" s="5" t="n">
        <v>24249</v>
      </c>
      <c r="I736" s="5" t="n">
        <v>24</v>
      </c>
    </row>
    <row r="737">
      <c r="A737" t="inlineStr">
        <is>
          <t>2026-10-07</t>
        </is>
      </c>
      <c r="B737" t="inlineStr">
        <is>
          <t>世长宁</t>
        </is>
      </c>
      <c r="C737" t="n">
        <v>1672784</v>
      </c>
      <c r="D737" s="5" t="n">
        <v>905064</v>
      </c>
      <c r="E737" s="5" t="n">
        <v>8707</v>
      </c>
      <c r="F737" s="5" t="n">
        <v>105238</v>
      </c>
      <c r="G737" s="5" t="n">
        <v>294</v>
      </c>
      <c r="H737" s="5" t="n">
        <v>4111</v>
      </c>
      <c r="I737" s="5" t="n">
        <v>45</v>
      </c>
    </row>
    <row r="738">
      <c r="A738" t="inlineStr">
        <is>
          <t>2026-10-07</t>
        </is>
      </c>
      <c r="B738" t="inlineStr">
        <is>
          <t>宫妃风华录</t>
        </is>
      </c>
      <c r="C738" t="n">
        <v>66777</v>
      </c>
      <c r="D738" s="5" t="n">
        <v>25324987</v>
      </c>
      <c r="E738" s="5" t="n">
        <v>8543</v>
      </c>
      <c r="F738" s="5" t="n">
        <v>473805</v>
      </c>
      <c r="G738" s="5" t="n">
        <v>85</v>
      </c>
      <c r="H738" s="5" t="n">
        <v>68020</v>
      </c>
      <c r="I738" s="5" t="n">
        <v>16</v>
      </c>
    </row>
    <row r="739">
      <c r="A739" t="inlineStr">
        <is>
          <t>2026-10-07</t>
        </is>
      </c>
      <c r="B739" t="inlineStr">
        <is>
          <t>宫妃</t>
        </is>
      </c>
      <c r="C739" t="n">
        <v>8075</v>
      </c>
      <c r="D739" s="5" t="n">
        <v>38239312</v>
      </c>
      <c r="E739" s="5" t="n">
        <v>8465</v>
      </c>
      <c r="F739" s="5" t="n">
        <v>493880</v>
      </c>
      <c r="G739" s="5" t="n">
        <v>186</v>
      </c>
      <c r="H739" s="5" t="n">
        <v>105967</v>
      </c>
      <c r="I739" s="5" t="n">
        <v>22</v>
      </c>
    </row>
    <row r="740">
      <c r="A740" t="inlineStr">
        <is>
          <t>2026-10-07</t>
        </is>
      </c>
      <c r="B740" t="inlineStr">
        <is>
          <t>纵神欢</t>
        </is>
      </c>
      <c r="C740" t="n">
        <v>1113864</v>
      </c>
      <c r="D740" s="5" t="n">
        <v>9149134</v>
      </c>
      <c r="E740" s="5" t="n">
        <v>8426</v>
      </c>
      <c r="F740" s="5" t="n">
        <v>404169</v>
      </c>
      <c r="G740" s="5" t="n">
        <v>117</v>
      </c>
      <c r="H740" s="5" t="n">
        <v>48757</v>
      </c>
      <c r="I740" s="5" t="n">
        <v>25</v>
      </c>
    </row>
    <row r="741">
      <c r="A741" t="inlineStr">
        <is>
          <t>2026-10-07</t>
        </is>
      </c>
      <c r="B741" t="inlineStr">
        <is>
          <t>向我臣服</t>
        </is>
      </c>
      <c r="C741" t="n">
        <v>1546532</v>
      </c>
      <c r="D741" s="5" t="n">
        <v>3129238</v>
      </c>
      <c r="E741" s="5" t="n">
        <v>8387</v>
      </c>
      <c r="F741" s="5" t="n">
        <v>201211</v>
      </c>
      <c r="G741" s="5" t="n">
        <v>190</v>
      </c>
      <c r="H741" s="5" t="n">
        <v>23480</v>
      </c>
      <c r="I741" s="5" t="n">
        <v>27</v>
      </c>
    </row>
    <row r="742">
      <c r="A742" t="inlineStr">
        <is>
          <t>2026-10-07</t>
        </is>
      </c>
      <c r="B742" t="inlineStr">
        <is>
          <t>朝暮谣</t>
        </is>
      </c>
      <c r="C742" t="n">
        <v>2128510</v>
      </c>
      <c r="D742" s="5" t="n">
        <v>282986</v>
      </c>
      <c r="E742" s="5" t="n">
        <v>8261</v>
      </c>
      <c r="F742" s="5" t="n">
        <v>114275</v>
      </c>
      <c r="G742" s="5" t="n">
        <v>218</v>
      </c>
      <c r="H742" s="5" t="n">
        <v>2227</v>
      </c>
      <c r="I742" s="5" t="n">
        <v>48</v>
      </c>
    </row>
    <row r="743">
      <c r="A743" t="inlineStr">
        <is>
          <t>2026-10-07</t>
        </is>
      </c>
      <c r="B743" t="inlineStr">
        <is>
          <t>凭什么我是反派</t>
        </is>
      </c>
      <c r="C743" t="n">
        <v>454060</v>
      </c>
      <c r="D743" s="5" t="n">
        <v>12221009</v>
      </c>
      <c r="E743" s="5" t="n">
        <v>8099</v>
      </c>
      <c r="F743" s="5" t="n">
        <v>331027</v>
      </c>
      <c r="G743" s="5" t="n">
        <v>119</v>
      </c>
      <c r="H743" s="5" t="n">
        <v>56311</v>
      </c>
      <c r="I743" s="5" t="n">
        <v>28</v>
      </c>
    </row>
    <row r="744">
      <c r="A744" t="inlineStr">
        <is>
          <t>2026-10-07</t>
        </is>
      </c>
      <c r="B744" t="inlineStr">
        <is>
          <t>一瞻杏花雨</t>
        </is>
      </c>
      <c r="C744" t="n">
        <v>1206600</v>
      </c>
      <c r="D744" s="5" t="n">
        <v>1978592</v>
      </c>
      <c r="E744" s="5" t="n">
        <v>7715</v>
      </c>
      <c r="F744" s="5" t="n">
        <v>142708</v>
      </c>
      <c r="G744" s="5" t="n">
        <v>227</v>
      </c>
      <c r="H744" s="5" t="n">
        <v>10400</v>
      </c>
      <c r="I744" s="5" t="n">
        <v>61</v>
      </c>
    </row>
    <row r="745">
      <c r="A745" t="inlineStr">
        <is>
          <t>2026-10-07</t>
        </is>
      </c>
      <c r="B745" t="inlineStr">
        <is>
          <t>社恐勇闯恋综</t>
        </is>
      </c>
      <c r="C745" t="n">
        <v>1269315</v>
      </c>
      <c r="D745" s="5" t="n">
        <v>4744678</v>
      </c>
      <c r="E745" s="5" t="n">
        <v>7639</v>
      </c>
      <c r="F745" s="5" t="n">
        <v>183126</v>
      </c>
      <c r="G745" s="5" t="n">
        <v>92</v>
      </c>
      <c r="H745" s="5" t="n">
        <v>22328</v>
      </c>
      <c r="I745" s="5" t="n">
        <v>8</v>
      </c>
    </row>
    <row r="746">
      <c r="A746" t="inlineStr">
        <is>
          <t>2026-10-07</t>
        </is>
      </c>
      <c r="B746" t="inlineStr">
        <is>
          <t>斩情</t>
        </is>
      </c>
      <c r="C746" t="n">
        <v>133596</v>
      </c>
      <c r="D746" s="5" t="n">
        <v>29267279</v>
      </c>
      <c r="E746" s="5" t="n">
        <v>7615</v>
      </c>
      <c r="F746" s="5" t="n">
        <v>741233</v>
      </c>
      <c r="G746" s="5" t="n">
        <v>79</v>
      </c>
      <c r="H746" s="5" t="n">
        <v>156076</v>
      </c>
      <c r="I746" s="5" t="n">
        <v>22</v>
      </c>
    </row>
    <row r="747">
      <c r="A747" t="inlineStr">
        <is>
          <t>2026-10-07</t>
        </is>
      </c>
      <c r="B747" t="inlineStr">
        <is>
          <t>问道缥缈</t>
        </is>
      </c>
      <c r="C747" t="n">
        <v>492292</v>
      </c>
      <c r="D747" s="5" t="n">
        <v>11296526</v>
      </c>
      <c r="E747" s="5" t="n">
        <v>7349</v>
      </c>
      <c r="F747" s="5" t="n">
        <v>327025</v>
      </c>
      <c r="G747" s="5" t="n">
        <v>180</v>
      </c>
      <c r="H747" s="5" t="n">
        <v>44819</v>
      </c>
      <c r="I747" s="5" t="n">
        <v>27</v>
      </c>
    </row>
    <row r="748">
      <c r="A748" t="inlineStr">
        <is>
          <t>2026-10-07</t>
        </is>
      </c>
      <c r="B748" t="inlineStr">
        <is>
          <t>虔诚之花的晚钟</t>
        </is>
      </c>
      <c r="C748" t="n">
        <v>44385</v>
      </c>
      <c r="D748" s="5" t="n">
        <v>6011857</v>
      </c>
      <c r="E748" s="5" t="n">
        <v>7347</v>
      </c>
      <c r="F748" s="5" t="n">
        <v>317336</v>
      </c>
      <c r="G748" s="5" t="n">
        <v>443</v>
      </c>
      <c r="H748" s="5" t="n">
        <v>54451</v>
      </c>
      <c r="I748" s="5" t="n">
        <v>71</v>
      </c>
    </row>
    <row r="749">
      <c r="A749" t="inlineStr">
        <is>
          <t>2026-10-07</t>
        </is>
      </c>
      <c r="B749" t="inlineStr">
        <is>
          <t>仙履奇谈</t>
        </is>
      </c>
      <c r="C749" t="n">
        <v>116271</v>
      </c>
      <c r="D749" s="5" t="n">
        <v>10667519</v>
      </c>
      <c r="E749" s="5" t="n">
        <v>7310</v>
      </c>
      <c r="F749" s="5" t="n">
        <v>288451</v>
      </c>
      <c r="G749" s="5" t="n">
        <v>97</v>
      </c>
      <c r="H749" s="5" t="n">
        <v>48247</v>
      </c>
      <c r="I749" s="5" t="n">
        <v>23</v>
      </c>
    </row>
    <row r="750">
      <c r="A750" t="inlineStr">
        <is>
          <t>2026-10-07</t>
        </is>
      </c>
      <c r="B750" t="inlineStr">
        <is>
          <t>表小姐成长计划</t>
        </is>
      </c>
      <c r="C750" t="n">
        <v>2240459</v>
      </c>
      <c r="D750" s="5" t="n">
        <v>1109115</v>
      </c>
      <c r="E750" s="5" t="n">
        <v>7295</v>
      </c>
      <c r="F750" s="5" t="n">
        <v>70328</v>
      </c>
      <c r="G750" s="5" t="n">
        <v>218</v>
      </c>
      <c r="H750" s="5" t="n">
        <v>4416</v>
      </c>
      <c r="I750" s="5" t="n">
        <v>21</v>
      </c>
    </row>
    <row r="751">
      <c r="A751" t="inlineStr">
        <is>
          <t>2026-10-07</t>
        </is>
      </c>
      <c r="B751" t="inlineStr">
        <is>
          <t>玉台旧事</t>
        </is>
      </c>
      <c r="C751" t="n">
        <v>1960125</v>
      </c>
      <c r="D751" s="5" t="n">
        <v>1238509</v>
      </c>
      <c r="E751" s="5" t="n">
        <v>7240</v>
      </c>
      <c r="F751" s="5" t="n">
        <v>130803</v>
      </c>
      <c r="G751" s="5" t="n">
        <v>43</v>
      </c>
      <c r="H751" s="5" t="n">
        <v>5114</v>
      </c>
      <c r="I751" s="5" t="n">
        <v>5</v>
      </c>
    </row>
    <row r="752">
      <c r="A752" t="inlineStr">
        <is>
          <t>2026-10-07</t>
        </is>
      </c>
      <c r="B752" t="inlineStr">
        <is>
          <t>青梅折枝意</t>
        </is>
      </c>
      <c r="C752" t="n">
        <v>835017</v>
      </c>
      <c r="D752" s="5" t="n">
        <v>2002280</v>
      </c>
      <c r="E752" s="5" t="n">
        <v>7218</v>
      </c>
      <c r="F752" s="5" t="n">
        <v>94961</v>
      </c>
      <c r="G752" s="5" t="n">
        <v>128</v>
      </c>
      <c r="H752" s="5" t="n">
        <v>7787</v>
      </c>
      <c r="I752" s="5" t="n">
        <v>15</v>
      </c>
    </row>
    <row r="753">
      <c r="A753" t="inlineStr">
        <is>
          <t>2026-10-07</t>
        </is>
      </c>
      <c r="B753" t="inlineStr">
        <is>
          <t>孤辰行</t>
        </is>
      </c>
      <c r="C753" t="n">
        <v>1032446</v>
      </c>
      <c r="D753" s="5" t="n">
        <v>7350710</v>
      </c>
      <c r="E753" s="5" t="n">
        <v>7210</v>
      </c>
      <c r="F753" s="5" t="n">
        <v>317884</v>
      </c>
      <c r="G753" s="5" t="n">
        <v>50</v>
      </c>
      <c r="H753" s="5" t="n">
        <v>31636</v>
      </c>
      <c r="I753" s="5" t="n">
        <v>12</v>
      </c>
    </row>
    <row r="754">
      <c r="A754" t="inlineStr">
        <is>
          <t>2026-10-07</t>
        </is>
      </c>
      <c r="B754" t="inlineStr">
        <is>
          <t>溯世书⁡</t>
        </is>
      </c>
      <c r="C754" t="n">
        <v>1232221</v>
      </c>
      <c r="D754" s="5" t="n">
        <v>1867442</v>
      </c>
      <c r="E754" s="5" t="n">
        <v>7184</v>
      </c>
      <c r="F754" s="5" t="n">
        <v>144368</v>
      </c>
      <c r="G754" s="5" t="n">
        <v>126</v>
      </c>
      <c r="H754" s="5" t="n">
        <v>8667</v>
      </c>
      <c r="I754" s="5" t="n">
        <v>25</v>
      </c>
    </row>
    <row r="755">
      <c r="A755" t="inlineStr">
        <is>
          <t>2026-10-07</t>
        </is>
      </c>
      <c r="B755" t="inlineStr">
        <is>
          <t>这宫斗没法继续了</t>
        </is>
      </c>
      <c r="C755" t="n">
        <v>499545</v>
      </c>
      <c r="D755" s="5" t="n">
        <v>4163613</v>
      </c>
      <c r="E755" s="5" t="n">
        <v>7179</v>
      </c>
      <c r="F755" s="5" t="n">
        <v>143202</v>
      </c>
      <c r="G755" s="5" t="n">
        <v>168</v>
      </c>
      <c r="H755" s="5" t="n">
        <v>13354</v>
      </c>
      <c r="I755" s="5" t="n">
        <v>11</v>
      </c>
    </row>
    <row r="756">
      <c r="A756" t="inlineStr">
        <is>
          <t>2026-10-07</t>
        </is>
      </c>
      <c r="B756" t="inlineStr">
        <is>
          <t>被迫成为战五渣后</t>
        </is>
      </c>
      <c r="C756" t="n">
        <v>1189001</v>
      </c>
      <c r="D756" s="5" t="n">
        <v>3638135</v>
      </c>
      <c r="E756" s="5" t="n">
        <v>7176</v>
      </c>
      <c r="F756" s="5" t="n">
        <v>225916</v>
      </c>
      <c r="G756" s="5" t="n">
        <v>100</v>
      </c>
      <c r="H756" s="5" t="n">
        <v>21953</v>
      </c>
      <c r="I756" s="5" t="n">
        <v>16</v>
      </c>
    </row>
    <row r="757">
      <c r="A757" t="inlineStr">
        <is>
          <t>2026-10-07</t>
        </is>
      </c>
      <c r="B757" t="inlineStr">
        <is>
          <t>仙迹朝闻录</t>
        </is>
      </c>
      <c r="C757" t="n">
        <v>1386869</v>
      </c>
      <c r="D757" s="5" t="n">
        <v>6788184</v>
      </c>
      <c r="E757" s="5" t="n">
        <v>7146</v>
      </c>
      <c r="F757" s="5" t="n">
        <v>337823</v>
      </c>
      <c r="G757" s="5" t="n">
        <v>56</v>
      </c>
      <c r="H757" s="5" t="n">
        <v>26607</v>
      </c>
      <c r="I757" s="5" t="n">
        <v>10</v>
      </c>
    </row>
    <row r="758">
      <c r="A758" t="inlineStr">
        <is>
          <t>2026-10-07</t>
        </is>
      </c>
      <c r="B758" t="inlineStr">
        <is>
          <t>缘丝渡</t>
        </is>
      </c>
      <c r="C758" t="n">
        <v>2253108</v>
      </c>
      <c r="D758" s="5" t="n">
        <v>71107</v>
      </c>
      <c r="E758" s="5" t="n">
        <v>7141</v>
      </c>
      <c r="F758" s="5" t="n">
        <v>41219</v>
      </c>
      <c r="G758" s="5" t="n">
        <v>16</v>
      </c>
      <c r="H758" s="5" t="n">
        <v>531</v>
      </c>
      <c r="I758" s="5" t="n">
        <v>58</v>
      </c>
    </row>
    <row r="759">
      <c r="A759" t="inlineStr">
        <is>
          <t>2026-10-07</t>
        </is>
      </c>
      <c r="B759" t="inlineStr">
        <is>
          <t>都想攻略女魔头</t>
        </is>
      </c>
      <c r="C759" t="n">
        <v>155589</v>
      </c>
      <c r="D759" s="5" t="n">
        <v>33375817</v>
      </c>
      <c r="E759" s="5" t="n">
        <v>7038</v>
      </c>
      <c r="F759" s="5" t="n">
        <v>543759</v>
      </c>
      <c r="G759" s="5" t="n">
        <v>45</v>
      </c>
      <c r="H759" s="5" t="n">
        <v>105402</v>
      </c>
      <c r="I759" s="5" t="n">
        <v>10</v>
      </c>
    </row>
    <row r="760">
      <c r="A760" t="inlineStr">
        <is>
          <t>2026-10-07</t>
        </is>
      </c>
      <c r="B760" t="inlineStr">
        <is>
          <t>模拟古代生活：万年无疆</t>
        </is>
      </c>
      <c r="C760" t="n">
        <v>787732</v>
      </c>
      <c r="D760" s="5" t="n">
        <v>5919180</v>
      </c>
      <c r="E760" s="5" t="n">
        <v>6896</v>
      </c>
      <c r="F760" s="5" t="n">
        <v>250663</v>
      </c>
      <c r="G760" s="5" t="n">
        <v>243</v>
      </c>
      <c r="H760" s="5" t="n">
        <v>19594</v>
      </c>
      <c r="I760" s="5" t="n">
        <v>31</v>
      </c>
    </row>
    <row r="761">
      <c r="A761" t="inlineStr">
        <is>
          <t>2026-10-07</t>
        </is>
      </c>
      <c r="B761" t="inlineStr">
        <is>
          <t>折书见长安</t>
        </is>
      </c>
      <c r="C761" t="n">
        <v>1359801</v>
      </c>
      <c r="D761" s="5" t="n">
        <v>1454013</v>
      </c>
      <c r="E761" s="5" t="n">
        <v>6874</v>
      </c>
      <c r="F761" s="5" t="n">
        <v>150396</v>
      </c>
      <c r="G761" s="5" t="n">
        <v>-111</v>
      </c>
      <c r="H761" s="5" t="n">
        <v>6379</v>
      </c>
      <c r="I761" s="5" t="n">
        <v>-5</v>
      </c>
    </row>
    <row r="762">
      <c r="A762" t="inlineStr">
        <is>
          <t>2026-10-07</t>
        </is>
      </c>
      <c r="B762" t="inlineStr">
        <is>
          <t>朕被迫上位</t>
        </is>
      </c>
      <c r="C762" t="n">
        <v>1320442</v>
      </c>
      <c r="D762" s="5" t="n">
        <v>1235612</v>
      </c>
      <c r="E762" s="5" t="n">
        <v>6828</v>
      </c>
      <c r="F762" s="5" t="n">
        <v>128658</v>
      </c>
      <c r="G762" s="5" t="n">
        <v>223</v>
      </c>
      <c r="H762" s="5" t="n">
        <v>4645</v>
      </c>
      <c r="I762" s="5" t="n">
        <v>30</v>
      </c>
    </row>
    <row r="763">
      <c r="A763" t="inlineStr">
        <is>
          <t>2026-10-07</t>
        </is>
      </c>
      <c r="B763" t="inlineStr">
        <is>
          <t>吞噬：Swallow</t>
        </is>
      </c>
      <c r="C763" t="n">
        <v>1569238</v>
      </c>
      <c r="D763" s="5" t="n">
        <v>4369003</v>
      </c>
      <c r="E763" s="5" t="n">
        <v>6748</v>
      </c>
      <c r="F763" s="5" t="n">
        <v>372323</v>
      </c>
      <c r="G763" s="5" t="n">
        <v>302</v>
      </c>
      <c r="H763" s="5" t="n">
        <v>51067</v>
      </c>
      <c r="I763" s="5" t="n">
        <v>60</v>
      </c>
    </row>
    <row r="764">
      <c r="A764" t="inlineStr">
        <is>
          <t>2026-10-07</t>
        </is>
      </c>
      <c r="B764" t="inlineStr">
        <is>
          <t>家族模拟器：主君在上</t>
        </is>
      </c>
      <c r="C764" t="n">
        <v>1377571</v>
      </c>
      <c r="D764" s="5" t="n">
        <v>188156</v>
      </c>
      <c r="E764" s="5" t="n">
        <v>6605</v>
      </c>
      <c r="F764" s="5" t="n">
        <v>51374</v>
      </c>
      <c r="G764" s="5" t="n">
        <v>162</v>
      </c>
      <c r="H764" s="5" t="n">
        <v>798</v>
      </c>
      <c r="I764" s="5" t="n">
        <v>21</v>
      </c>
    </row>
    <row r="765">
      <c r="A765" t="inlineStr">
        <is>
          <t>2026-10-07</t>
        </is>
      </c>
      <c r="B765" t="inlineStr">
        <is>
          <t>封面女王</t>
        </is>
      </c>
      <c r="C765" t="n">
        <v>1518174</v>
      </c>
      <c r="D765" s="5" t="n">
        <v>1178336</v>
      </c>
      <c r="E765" s="5" t="n">
        <v>6560</v>
      </c>
      <c r="F765" s="5" t="n">
        <v>151759</v>
      </c>
      <c r="G765" s="5" t="n">
        <v>-12</v>
      </c>
      <c r="H765" s="5" t="n">
        <v>10545</v>
      </c>
      <c r="I765" s="5" t="n">
        <v>5</v>
      </c>
    </row>
    <row r="766">
      <c r="A766" t="inlineStr">
        <is>
          <t>2026-10-07</t>
        </is>
      </c>
      <c r="B766" t="inlineStr">
        <is>
          <t>予欢书</t>
        </is>
      </c>
      <c r="C766" t="n">
        <v>1567084</v>
      </c>
      <c r="D766" s="5" t="n">
        <v>70285</v>
      </c>
      <c r="E766" s="5" t="n">
        <v>6415</v>
      </c>
      <c r="F766" s="5" t="n">
        <v>61800</v>
      </c>
      <c r="G766" s="5" t="n">
        <v>-294</v>
      </c>
      <c r="H766" s="5" t="n">
        <v>429</v>
      </c>
      <c r="I766" s="5" t="n">
        <v>14</v>
      </c>
    </row>
    <row r="767">
      <c r="A767" t="inlineStr">
        <is>
          <t>2026-10-07</t>
        </is>
      </c>
      <c r="B767" t="inlineStr">
        <is>
          <t>与君共长生</t>
        </is>
      </c>
      <c r="C767" t="n">
        <v>562872</v>
      </c>
      <c r="D767" s="5" t="n">
        <v>4946629</v>
      </c>
      <c r="E767" s="5" t="n">
        <v>6400</v>
      </c>
      <c r="F767" s="5" t="n">
        <v>284218</v>
      </c>
      <c r="G767" s="5" t="n">
        <v>82</v>
      </c>
      <c r="H767" s="5" t="n">
        <v>22810</v>
      </c>
      <c r="I767" s="5" t="n">
        <v>12</v>
      </c>
    </row>
    <row r="768">
      <c r="A768" t="inlineStr">
        <is>
          <t>2026-10-07</t>
        </is>
      </c>
      <c r="B768" t="inlineStr">
        <is>
          <t>恶名远扬</t>
        </is>
      </c>
      <c r="C768" t="n">
        <v>1491506</v>
      </c>
      <c r="D768" s="5" t="n">
        <v>433828</v>
      </c>
      <c r="E768" s="5" t="n">
        <v>6286</v>
      </c>
      <c r="F768" s="5" t="n">
        <v>64518</v>
      </c>
      <c r="G768" s="5" t="n">
        <v>150</v>
      </c>
      <c r="H768" s="5" t="n">
        <v>3126</v>
      </c>
      <c r="I768" s="5" t="n">
        <v>33</v>
      </c>
    </row>
    <row r="769">
      <c r="A769" t="inlineStr">
        <is>
          <t>2026-10-07</t>
        </is>
      </c>
      <c r="B769" t="inlineStr">
        <is>
          <t>折灵</t>
        </is>
      </c>
      <c r="C769" t="n">
        <v>1063393</v>
      </c>
      <c r="D769" s="5" t="n">
        <v>5048733</v>
      </c>
      <c r="E769" s="5" t="n">
        <v>6174</v>
      </c>
      <c r="F769" s="5" t="n">
        <v>265425</v>
      </c>
      <c r="G769" s="5" t="n">
        <v>92</v>
      </c>
      <c r="H769" s="5" t="n">
        <v>27082</v>
      </c>
      <c r="I769" s="5" t="n">
        <v>15</v>
      </c>
    </row>
    <row r="770">
      <c r="A770" t="inlineStr">
        <is>
          <t>2026-10-07</t>
        </is>
      </c>
      <c r="B770" t="inlineStr">
        <is>
          <t>全是同的世界与恐同的我</t>
        </is>
      </c>
      <c r="C770" t="n">
        <v>2022447</v>
      </c>
      <c r="D770" s="5" t="n">
        <v>669629</v>
      </c>
      <c r="E770" s="5" t="n">
        <v>6061</v>
      </c>
      <c r="F770" s="5" t="n">
        <v>103915</v>
      </c>
      <c r="G770" s="5" t="n">
        <v>145</v>
      </c>
      <c r="H770" s="5" t="n">
        <v>6962</v>
      </c>
      <c r="I770" s="5" t="n">
        <v>26</v>
      </c>
    </row>
    <row r="771">
      <c r="A771" t="inlineStr">
        <is>
          <t>2026-10-07</t>
        </is>
      </c>
      <c r="B771" t="inlineStr">
        <is>
          <t>龙傲天自制手册</t>
        </is>
      </c>
      <c r="C771" t="n">
        <v>2356092</v>
      </c>
      <c r="D771" s="5" t="n">
        <v>192160</v>
      </c>
      <c r="E771" s="5" t="n">
        <v>5990</v>
      </c>
      <c r="F771" s="5" t="n">
        <v>43377</v>
      </c>
      <c r="G771" s="5" t="n">
        <v>258</v>
      </c>
      <c r="H771" s="5" t="n">
        <v>3336</v>
      </c>
      <c r="I771" s="5" t="n">
        <v>62</v>
      </c>
    </row>
    <row r="772">
      <c r="A772" t="inlineStr">
        <is>
          <t>2026-10-07</t>
        </is>
      </c>
      <c r="B772" t="inlineStr">
        <is>
          <t>从寒门开始</t>
        </is>
      </c>
      <c r="C772" t="n">
        <v>662397</v>
      </c>
      <c r="D772" s="5" t="n">
        <v>7227137</v>
      </c>
      <c r="E772" s="5" t="n">
        <v>5976</v>
      </c>
      <c r="F772" s="5" t="n">
        <v>191717</v>
      </c>
      <c r="G772" s="5" t="n">
        <v>21</v>
      </c>
      <c r="H772" s="5" t="n">
        <v>16849</v>
      </c>
      <c r="I772" s="5" t="n">
        <v>1</v>
      </c>
    </row>
    <row r="773">
      <c r="A773" t="inlineStr">
        <is>
          <t>2026-10-07</t>
        </is>
      </c>
      <c r="B773" t="inlineStr">
        <is>
          <t>天骄成长日志</t>
        </is>
      </c>
      <c r="C773" t="n">
        <v>1661218</v>
      </c>
      <c r="D773" s="5" t="n">
        <v>1605131</v>
      </c>
      <c r="E773" s="5" t="n">
        <v>5949</v>
      </c>
      <c r="F773" s="5" t="n">
        <v>189144</v>
      </c>
      <c r="G773" s="5" t="n">
        <v>16</v>
      </c>
      <c r="H773" s="5" t="n">
        <v>10231</v>
      </c>
      <c r="I773" s="5" t="n">
        <v>8</v>
      </c>
    </row>
    <row r="774">
      <c r="A774" t="inlineStr">
        <is>
          <t>2026-10-07</t>
        </is>
      </c>
      <c r="B774" t="inlineStr">
        <is>
          <t>临江二中学生论坛</t>
        </is>
      </c>
      <c r="C774" t="n">
        <v>1178143</v>
      </c>
      <c r="D774" s="5" t="n">
        <v>4130388</v>
      </c>
      <c r="E774" s="5" t="n">
        <v>5928</v>
      </c>
      <c r="F774" s="5" t="n">
        <v>296288</v>
      </c>
      <c r="G774" s="5" t="n">
        <v>175</v>
      </c>
      <c r="H774" s="5" t="n">
        <v>52489</v>
      </c>
      <c r="I774" s="5" t="n">
        <v>46</v>
      </c>
    </row>
    <row r="775">
      <c r="A775" t="inlineStr">
        <is>
          <t>2026-10-07</t>
        </is>
      </c>
      <c r="B775" t="inlineStr">
        <is>
          <t>造星梦工厂96</t>
        </is>
      </c>
      <c r="C775" t="n">
        <v>1236739</v>
      </c>
      <c r="D775" s="5" t="n">
        <v>279863</v>
      </c>
      <c r="E775" s="5" t="n">
        <v>5880</v>
      </c>
      <c r="F775" s="5" t="n">
        <v>47287</v>
      </c>
      <c r="G775" s="5" t="n">
        <v>110</v>
      </c>
      <c r="H775" s="5" t="n">
        <v>1712</v>
      </c>
      <c r="I775" s="5" t="n">
        <v>11</v>
      </c>
    </row>
    <row r="776">
      <c r="A776" t="inlineStr">
        <is>
          <t>2026-10-07</t>
        </is>
      </c>
      <c r="B776" t="inlineStr">
        <is>
          <t>我的千秋万世</t>
        </is>
      </c>
      <c r="C776" t="n">
        <v>2342373</v>
      </c>
      <c r="D776" s="5" t="n">
        <v>80866</v>
      </c>
      <c r="E776" s="5" t="n">
        <v>5761</v>
      </c>
      <c r="F776" s="5" t="n">
        <v>43716</v>
      </c>
      <c r="G776" s="5" t="n">
        <v>-90</v>
      </c>
      <c r="H776" s="5" t="n">
        <v>878</v>
      </c>
      <c r="I776" s="5" t="n">
        <v>12</v>
      </c>
    </row>
    <row r="777">
      <c r="A777" t="inlineStr">
        <is>
          <t>2026-10-07</t>
        </is>
      </c>
      <c r="B777" t="inlineStr">
        <is>
          <t>千秋百代：帝王一小时</t>
        </is>
      </c>
      <c r="C777" t="n">
        <v>410771</v>
      </c>
      <c r="D777" s="5" t="n">
        <v>15576418</v>
      </c>
      <c r="E777" s="5" t="n">
        <v>5634</v>
      </c>
      <c r="F777" s="5" t="n">
        <v>452912</v>
      </c>
      <c r="G777" s="5" t="n">
        <v>198</v>
      </c>
      <c r="H777" s="5" t="n">
        <v>63912</v>
      </c>
      <c r="I777" s="5" t="n">
        <v>43</v>
      </c>
    </row>
    <row r="778">
      <c r="A778" t="inlineStr">
        <is>
          <t>2026-10-07</t>
        </is>
      </c>
      <c r="B778" t="inlineStr">
        <is>
          <t>加入的物业群除你之外都是伪人</t>
        </is>
      </c>
      <c r="C778" t="n">
        <v>1914226</v>
      </c>
      <c r="D778" s="5" t="n">
        <v>153543</v>
      </c>
      <c r="E778" s="5" t="n">
        <v>5629</v>
      </c>
      <c r="F778" s="5" t="n">
        <v>52583</v>
      </c>
      <c r="G778" s="5" t="n">
        <v>215</v>
      </c>
      <c r="H778" s="5" t="n">
        <v>2925</v>
      </c>
      <c r="I778" s="5" t="n">
        <v>58</v>
      </c>
    </row>
    <row r="779">
      <c r="A779" t="inlineStr">
        <is>
          <t>2026-10-07</t>
        </is>
      </c>
      <c r="B779" t="inlineStr">
        <is>
          <t>缠梦症</t>
        </is>
      </c>
      <c r="C779" t="n">
        <v>1461480</v>
      </c>
      <c r="D779" s="5" t="n">
        <v>2505805</v>
      </c>
      <c r="E779" s="5" t="n">
        <v>5613</v>
      </c>
      <c r="F779" s="5" t="n">
        <v>212491</v>
      </c>
      <c r="G779" s="5" t="n">
        <v>314</v>
      </c>
      <c r="H779" s="5" t="n">
        <v>26963</v>
      </c>
      <c r="I779" s="5" t="n">
        <v>41</v>
      </c>
    </row>
    <row r="780">
      <c r="A780" t="inlineStr">
        <is>
          <t>2026-10-07</t>
        </is>
      </c>
      <c r="B780" t="inlineStr">
        <is>
          <t>朕真不想造反啊</t>
        </is>
      </c>
      <c r="C780" t="n">
        <v>1625253</v>
      </c>
      <c r="D780" s="5" t="n">
        <v>1318025</v>
      </c>
      <c r="E780" s="5" t="n">
        <v>5545</v>
      </c>
      <c r="F780" s="5" t="n">
        <v>105619</v>
      </c>
      <c r="G780" s="5" t="n">
        <v>273</v>
      </c>
      <c r="H780" s="5" t="n">
        <v>11458</v>
      </c>
      <c r="I780" s="5" t="n">
        <v>55</v>
      </c>
    </row>
    <row r="781">
      <c r="A781" t="inlineStr">
        <is>
          <t>2026-10-07</t>
        </is>
      </c>
      <c r="B781" t="inlineStr">
        <is>
          <t>非玄录</t>
        </is>
      </c>
      <c r="C781" t="n">
        <v>2168952</v>
      </c>
      <c r="D781" s="5" t="n">
        <v>663243</v>
      </c>
      <c r="E781" s="5" t="n">
        <v>5498</v>
      </c>
      <c r="F781" s="5" t="n">
        <v>130441</v>
      </c>
      <c r="G781" s="5" t="n">
        <v>239</v>
      </c>
      <c r="H781" s="5" t="n">
        <v>4935</v>
      </c>
      <c r="I781" s="5" t="n">
        <v>38</v>
      </c>
    </row>
    <row r="782">
      <c r="A782" t="inlineStr">
        <is>
          <t>2026-10-07</t>
        </is>
      </c>
      <c r="B782" t="inlineStr">
        <is>
          <t>乌山四中狐狸食人事件</t>
        </is>
      </c>
      <c r="C782" t="n">
        <v>1551952</v>
      </c>
      <c r="D782" s="5" t="n">
        <v>411320</v>
      </c>
      <c r="E782" s="5" t="n">
        <v>5404</v>
      </c>
      <c r="F782" s="5" t="n">
        <v>83538</v>
      </c>
      <c r="G782" s="5" t="n">
        <v>300</v>
      </c>
      <c r="H782" s="5" t="n">
        <v>4829</v>
      </c>
      <c r="I782" s="5" t="n">
        <v>35</v>
      </c>
    </row>
    <row r="783">
      <c r="A783" t="inlineStr">
        <is>
          <t>2026-10-07</t>
        </is>
      </c>
      <c r="B783" t="inlineStr">
        <is>
          <t>渣皇本色</t>
        </is>
      </c>
      <c r="C783" t="n">
        <v>156229</v>
      </c>
      <c r="D783" s="5" t="n">
        <v>18036146</v>
      </c>
      <c r="E783" s="5" t="n">
        <v>5392</v>
      </c>
      <c r="F783" s="5" t="n">
        <v>474206</v>
      </c>
      <c r="G783" s="5" t="n">
        <v>132</v>
      </c>
      <c r="H783" s="5" t="n">
        <v>76459</v>
      </c>
      <c r="I783" s="5" t="n">
        <v>11</v>
      </c>
    </row>
    <row r="784">
      <c r="A784" t="inlineStr">
        <is>
          <t>2026-10-07</t>
        </is>
      </c>
      <c r="B784" t="inlineStr">
        <is>
          <t>我亲爱的Demon</t>
        </is>
      </c>
      <c r="C784" t="n">
        <v>2072585</v>
      </c>
      <c r="D784" s="5" t="n">
        <v>1379820</v>
      </c>
      <c r="E784" s="5" t="n">
        <v>5380</v>
      </c>
      <c r="F784" s="5" t="n">
        <v>112063</v>
      </c>
      <c r="G784" s="5" t="n">
        <v>243</v>
      </c>
      <c r="H784" s="5" t="n">
        <v>17172</v>
      </c>
      <c r="I784" s="5" t="n">
        <v>46</v>
      </c>
    </row>
    <row r="785">
      <c r="A785" t="inlineStr">
        <is>
          <t>2026-10-07</t>
        </is>
      </c>
      <c r="B785" t="inlineStr">
        <is>
          <t>古代女子生存实录</t>
        </is>
      </c>
      <c r="C785" t="n">
        <v>421988</v>
      </c>
      <c r="D785" s="5" t="n">
        <v>15567446</v>
      </c>
      <c r="E785" s="5" t="n">
        <v>5327</v>
      </c>
      <c r="F785" s="5" t="n">
        <v>353034</v>
      </c>
      <c r="G785" s="5" t="n">
        <v>54</v>
      </c>
      <c r="H785" s="5" t="n">
        <v>42604</v>
      </c>
      <c r="I785" s="5" t="n">
        <v>15</v>
      </c>
    </row>
    <row r="786">
      <c r="A786" t="inlineStr">
        <is>
          <t>2026-10-07</t>
        </is>
      </c>
      <c r="B786" t="inlineStr">
        <is>
          <t>寡夫房里是非多</t>
        </is>
      </c>
      <c r="C786" t="n">
        <v>1219255</v>
      </c>
      <c r="D786" s="5" t="n">
        <v>4837061</v>
      </c>
      <c r="E786" s="5" t="n">
        <v>5252</v>
      </c>
      <c r="F786" s="5" t="n">
        <v>265635</v>
      </c>
      <c r="G786" s="5" t="n">
        <v>73</v>
      </c>
      <c r="H786" s="5" t="n">
        <v>27297</v>
      </c>
      <c r="I786" s="5" t="n">
        <v>21</v>
      </c>
    </row>
    <row r="787">
      <c r="A787" t="inlineStr">
        <is>
          <t>2026-10-07</t>
        </is>
      </c>
      <c r="B787" t="inlineStr">
        <is>
          <t>帝王KPI</t>
        </is>
      </c>
      <c r="C787" t="n">
        <v>674180</v>
      </c>
      <c r="D787" s="5" t="n">
        <v>373500</v>
      </c>
      <c r="E787" s="5" t="n">
        <v>5220</v>
      </c>
      <c r="F787" s="5" t="n">
        <v>98304</v>
      </c>
      <c r="G787" s="5" t="n">
        <v>62</v>
      </c>
      <c r="H787" s="5" t="n">
        <v>1666</v>
      </c>
      <c r="I787" s="5" t="n">
        <v>9</v>
      </c>
    </row>
    <row r="788">
      <c r="A788" t="inlineStr">
        <is>
          <t>2026-10-07</t>
        </is>
      </c>
      <c r="B788" t="inlineStr">
        <is>
          <t>邻居是个阴湿男</t>
        </is>
      </c>
      <c r="C788" t="n">
        <v>2244469</v>
      </c>
      <c r="D788" s="5" t="n">
        <v>584564</v>
      </c>
      <c r="E788" s="5" t="n">
        <v>5217</v>
      </c>
      <c r="F788" s="5" t="n">
        <v>77013</v>
      </c>
      <c r="G788" s="5" t="n">
        <v>307</v>
      </c>
      <c r="H788" s="5" t="n">
        <v>10103</v>
      </c>
      <c r="I788" s="5" t="n">
        <v>77</v>
      </c>
    </row>
    <row r="789">
      <c r="A789" t="inlineStr">
        <is>
          <t>2026-10-07</t>
        </is>
      </c>
      <c r="B789" t="inlineStr">
        <is>
          <t>娇房帐中香</t>
        </is>
      </c>
      <c r="C789" t="n">
        <v>1168402</v>
      </c>
      <c r="D789" s="5" t="n">
        <v>3364363</v>
      </c>
      <c r="E789" s="5" t="n">
        <v>5121</v>
      </c>
      <c r="F789" s="5" t="n">
        <v>125891</v>
      </c>
      <c r="G789" s="5" t="n">
        <v>97</v>
      </c>
      <c r="H789" s="5" t="n">
        <v>13441</v>
      </c>
      <c r="I789" s="5" t="n">
        <v>9</v>
      </c>
    </row>
    <row r="790">
      <c r="A790" t="inlineStr">
        <is>
          <t>2026-10-07</t>
        </is>
      </c>
      <c r="B790" t="inlineStr">
        <is>
          <t>杏林志</t>
        </is>
      </c>
      <c r="C790" t="n">
        <v>1106890</v>
      </c>
      <c r="D790" s="5" t="n">
        <v>2371879</v>
      </c>
      <c r="E790" s="5" t="n">
        <v>5120</v>
      </c>
      <c r="F790" s="5" t="n">
        <v>123360</v>
      </c>
      <c r="G790" s="5" t="n">
        <v>95</v>
      </c>
      <c r="H790" s="5" t="n">
        <v>7341</v>
      </c>
      <c r="I790" s="5" t="n">
        <v>5</v>
      </c>
    </row>
    <row r="791">
      <c r="A791" t="inlineStr">
        <is>
          <t>2026-10-07</t>
        </is>
      </c>
      <c r="B791" t="inlineStr">
        <is>
          <t>半荀来袭</t>
        </is>
      </c>
      <c r="C791" t="n">
        <v>78606</v>
      </c>
      <c r="D791" s="5" t="n">
        <v>4747627</v>
      </c>
      <c r="E791" s="5" t="n">
        <v>5046</v>
      </c>
      <c r="F791" s="5" t="n">
        <v>143427</v>
      </c>
      <c r="G791" s="5" t="n">
        <v>104</v>
      </c>
      <c r="H791" s="5" t="n">
        <v>21745</v>
      </c>
      <c r="I791" s="5" t="n">
        <v>28</v>
      </c>
    </row>
    <row r="792">
      <c r="A792" t="inlineStr">
        <is>
          <t>2026-10-07</t>
        </is>
      </c>
      <c r="B792" t="inlineStr">
        <is>
          <t>京都有人家</t>
        </is>
      </c>
      <c r="C792" t="n">
        <v>1495203</v>
      </c>
      <c r="D792" s="5" t="n">
        <v>1634446</v>
      </c>
      <c r="E792" s="5" t="n">
        <v>5032</v>
      </c>
      <c r="F792" s="5" t="n">
        <v>164829</v>
      </c>
      <c r="G792" s="5" t="n">
        <v>160</v>
      </c>
      <c r="H792" s="5" t="n">
        <v>8991</v>
      </c>
      <c r="I792" s="5" t="n">
        <v>25</v>
      </c>
    </row>
    <row r="793">
      <c r="A793" t="inlineStr">
        <is>
          <t>2026-10-07</t>
        </is>
      </c>
      <c r="B793" t="inlineStr">
        <is>
          <t>王雎天下</t>
        </is>
      </c>
      <c r="C793" t="n">
        <v>1038484</v>
      </c>
      <c r="D793" s="5" t="n">
        <v>533384</v>
      </c>
      <c r="E793" s="5" t="n">
        <v>5031</v>
      </c>
      <c r="F793" s="5" t="n">
        <v>48893</v>
      </c>
      <c r="G793" s="5" t="n">
        <v>258</v>
      </c>
      <c r="H793" s="5" t="n">
        <v>3431</v>
      </c>
      <c r="I793" s="5" t="n">
        <v>48</v>
      </c>
    </row>
    <row r="794">
      <c r="A794" t="inlineStr">
        <is>
          <t>2026-10-07</t>
        </is>
      </c>
      <c r="B794" t="inlineStr">
        <is>
          <t>师尊她体带情花</t>
        </is>
      </c>
      <c r="C794" t="n">
        <v>920611</v>
      </c>
      <c r="D794" s="5" t="n">
        <v>4305013</v>
      </c>
      <c r="E794" s="5" t="n">
        <v>4968</v>
      </c>
      <c r="F794" s="5" t="n">
        <v>202024</v>
      </c>
      <c r="G794" s="5" t="n">
        <v>74</v>
      </c>
      <c r="H794" s="5" t="n">
        <v>21125</v>
      </c>
      <c r="I794" s="5" t="n">
        <v>13</v>
      </c>
    </row>
    <row r="795">
      <c r="A795" t="inlineStr">
        <is>
          <t>2026-10-07</t>
        </is>
      </c>
      <c r="B795" t="inlineStr">
        <is>
          <t>千山行旅图</t>
        </is>
      </c>
      <c r="C795" t="n">
        <v>1360851</v>
      </c>
      <c r="D795" s="5" t="n">
        <v>1019055</v>
      </c>
      <c r="E795" s="5" t="n">
        <v>4856</v>
      </c>
      <c r="F795" s="5" t="n">
        <v>45236</v>
      </c>
      <c r="G795" s="5" t="n">
        <v>58</v>
      </c>
      <c r="H795" s="5" t="n">
        <v>4191</v>
      </c>
      <c r="I795" s="5" t="n">
        <v>6</v>
      </c>
    </row>
    <row r="796">
      <c r="A796" t="inlineStr">
        <is>
          <t>2026-10-07</t>
        </is>
      </c>
      <c r="B796" t="inlineStr">
        <is>
          <t>皇后是只狐狸精</t>
        </is>
      </c>
      <c r="C796" t="n">
        <v>126029</v>
      </c>
      <c r="D796" s="5" t="n">
        <v>35171703</v>
      </c>
      <c r="E796" s="5" t="n">
        <v>4829</v>
      </c>
      <c r="F796" s="5" t="n">
        <v>530833</v>
      </c>
      <c r="G796" s="5" t="n">
        <v>42</v>
      </c>
      <c r="H796" s="5" t="n">
        <v>98825</v>
      </c>
      <c r="I796" s="5" t="n">
        <v>5</v>
      </c>
    </row>
    <row r="797">
      <c r="A797" t="inlineStr">
        <is>
          <t>2026-10-07</t>
        </is>
      </c>
      <c r="B797" t="inlineStr">
        <is>
          <t>你的私有玩物们</t>
        </is>
      </c>
      <c r="C797" t="n">
        <v>2262694</v>
      </c>
      <c r="D797" s="5" t="n">
        <v>472407</v>
      </c>
      <c r="E797" s="5" t="n">
        <v>4810</v>
      </c>
      <c r="F797" s="5" t="n">
        <v>44837</v>
      </c>
      <c r="G797" s="5" t="n">
        <v>222</v>
      </c>
      <c r="H797" s="5" t="n">
        <v>3756</v>
      </c>
      <c r="I797" s="5" t="n">
        <v>28</v>
      </c>
    </row>
    <row r="798">
      <c r="A798" t="inlineStr">
        <is>
          <t>2026-10-07</t>
        </is>
      </c>
      <c r="B798" t="inlineStr">
        <is>
          <t>太阳依旧升起</t>
        </is>
      </c>
      <c r="C798" t="n">
        <v>1494277</v>
      </c>
      <c r="D798" s="5" t="n">
        <v>857490</v>
      </c>
      <c r="E798" s="5" t="n">
        <v>4795</v>
      </c>
      <c r="F798" s="5" t="n">
        <v>56352</v>
      </c>
      <c r="G798" s="5" t="n">
        <v>267</v>
      </c>
      <c r="H798" s="5" t="n">
        <v>10612</v>
      </c>
      <c r="I798" s="5" t="n">
        <v>61</v>
      </c>
    </row>
    <row r="799">
      <c r="A799" t="inlineStr">
        <is>
          <t>2026-10-07</t>
        </is>
      </c>
      <c r="B799" t="inlineStr">
        <is>
          <t>被顶级猎人围捕了</t>
        </is>
      </c>
      <c r="C799" t="n">
        <v>2214679</v>
      </c>
      <c r="D799" s="5" t="n">
        <v>175289</v>
      </c>
      <c r="E799" s="5" t="n">
        <v>4733</v>
      </c>
      <c r="F799" s="5" t="n">
        <v>29407</v>
      </c>
      <c r="G799" s="5" t="n">
        <v>149</v>
      </c>
      <c r="H799" s="5" t="n">
        <v>1351</v>
      </c>
      <c r="I799" s="5" t="n">
        <v>34</v>
      </c>
    </row>
    <row r="800">
      <c r="A800" t="inlineStr">
        <is>
          <t>2026-10-07</t>
        </is>
      </c>
      <c r="B800" t="inlineStr">
        <is>
          <t>无我之相</t>
        </is>
      </c>
      <c r="C800" t="n">
        <v>2254860</v>
      </c>
      <c r="D800" s="5" t="n">
        <v>294323</v>
      </c>
      <c r="E800" s="5" t="n">
        <v>4692</v>
      </c>
      <c r="F800" s="5" t="n">
        <v>50353</v>
      </c>
      <c r="G800" s="5" t="n">
        <v>37</v>
      </c>
      <c r="H800" s="5" t="n">
        <v>4219</v>
      </c>
      <c r="I800" s="5" t="n">
        <v>-14</v>
      </c>
    </row>
    <row r="801">
      <c r="A801" t="inlineStr">
        <is>
          <t>2026-10-07</t>
        </is>
      </c>
      <c r="B801" t="inlineStr">
        <is>
          <t>照夜行</t>
        </is>
      </c>
      <c r="C801" t="n">
        <v>1383167</v>
      </c>
      <c r="D801" s="5" t="n">
        <v>1663296</v>
      </c>
      <c r="E801" s="5" t="n">
        <v>4675</v>
      </c>
      <c r="F801" s="5" t="n">
        <v>119032</v>
      </c>
      <c r="G801" s="5" t="n">
        <v>196</v>
      </c>
      <c r="H801" s="5" t="n">
        <v>15920</v>
      </c>
      <c r="I801" s="5" t="n">
        <v>30</v>
      </c>
    </row>
    <row r="802">
      <c r="A802" t="inlineStr">
        <is>
          <t>2026-10-07</t>
        </is>
      </c>
      <c r="B802" t="inlineStr">
        <is>
          <t>宫斗这件小事新版</t>
        </is>
      </c>
      <c r="C802" t="n">
        <v>18216</v>
      </c>
      <c r="D802" s="5" t="n">
        <v>83827648</v>
      </c>
      <c r="E802" s="5" t="n">
        <v>4639</v>
      </c>
      <c r="F802" s="5" t="n">
        <v>1051986</v>
      </c>
      <c r="G802" s="5" t="n">
        <v>58</v>
      </c>
      <c r="H802" s="5" t="n">
        <v>236024</v>
      </c>
      <c r="I802" s="5" t="n">
        <v>13</v>
      </c>
    </row>
    <row r="803">
      <c r="A803" t="inlineStr">
        <is>
          <t>2026-10-07</t>
        </is>
      </c>
      <c r="B803" t="inlineStr">
        <is>
          <t>无情而欢</t>
        </is>
      </c>
      <c r="C803" t="n">
        <v>2074917</v>
      </c>
      <c r="D803" s="5" t="n">
        <v>173314</v>
      </c>
      <c r="E803" s="5" t="n">
        <v>4582</v>
      </c>
      <c r="F803" s="5" t="n">
        <v>103271</v>
      </c>
      <c r="G803" s="5" t="n">
        <v>-83</v>
      </c>
      <c r="H803" s="5" t="n">
        <v>1401</v>
      </c>
      <c r="I803" s="5" t="n">
        <v>15</v>
      </c>
    </row>
    <row r="804">
      <c r="A804" t="inlineStr">
        <is>
          <t>2026-10-07</t>
        </is>
      </c>
      <c r="B804" t="inlineStr">
        <is>
          <t>请拒绝罪犯们的疯狂示爱</t>
        </is>
      </c>
      <c r="C804" t="n">
        <v>426804</v>
      </c>
      <c r="D804" s="5" t="n">
        <v>12799510</v>
      </c>
      <c r="E804" s="5" t="n">
        <v>4576</v>
      </c>
      <c r="F804" s="5" t="n">
        <v>490333</v>
      </c>
      <c r="G804" s="5" t="n">
        <v>136</v>
      </c>
      <c r="H804" s="5" t="n">
        <v>86763</v>
      </c>
      <c r="I804" s="5" t="n">
        <v>27</v>
      </c>
    </row>
    <row r="805">
      <c r="A805" t="inlineStr">
        <is>
          <t>2026-10-07</t>
        </is>
      </c>
      <c r="B805" t="inlineStr">
        <is>
          <t>成凰本纪</t>
        </is>
      </c>
      <c r="C805" t="n">
        <v>1478127</v>
      </c>
      <c r="D805" s="5" t="n">
        <v>744420</v>
      </c>
      <c r="E805" s="5" t="n">
        <v>4493</v>
      </c>
      <c r="F805" s="5" t="n">
        <v>108642</v>
      </c>
      <c r="G805" s="5" t="n">
        <v>32</v>
      </c>
      <c r="H805" s="5" t="n">
        <v>3213</v>
      </c>
      <c r="I805" s="5" t="n">
        <v>6</v>
      </c>
    </row>
    <row r="806">
      <c r="A806" t="inlineStr">
        <is>
          <t>2026-10-07</t>
        </is>
      </c>
      <c r="B806" t="inlineStr">
        <is>
          <t>女帝风月鉴</t>
        </is>
      </c>
      <c r="C806" t="n">
        <v>476468</v>
      </c>
      <c r="D806" s="5" t="n">
        <v>10629688</v>
      </c>
      <c r="E806" s="5" t="n">
        <v>4461</v>
      </c>
      <c r="F806" s="5" t="n">
        <v>350774</v>
      </c>
      <c r="G806" s="5" t="n">
        <v>67</v>
      </c>
      <c r="H806" s="5" t="n">
        <v>47465</v>
      </c>
      <c r="I806" s="5" t="n">
        <v>9</v>
      </c>
    </row>
    <row r="807">
      <c r="A807" t="inlineStr">
        <is>
          <t>2026-10-07</t>
        </is>
      </c>
      <c r="B807" t="inlineStr">
        <is>
          <t>问天·神显</t>
        </is>
      </c>
      <c r="C807" t="n">
        <v>1001159</v>
      </c>
      <c r="D807" s="5" t="n">
        <v>9903511</v>
      </c>
      <c r="E807" s="5" t="n">
        <v>4309</v>
      </c>
      <c r="F807" s="5" t="n">
        <v>390548</v>
      </c>
      <c r="G807" s="5" t="n">
        <v>90</v>
      </c>
      <c r="H807" s="5" t="n">
        <v>55482</v>
      </c>
      <c r="I807" s="5" t="n">
        <v>20</v>
      </c>
    </row>
    <row r="808">
      <c r="A808" t="inlineStr">
        <is>
          <t>2026-10-07</t>
        </is>
      </c>
      <c r="B808" t="inlineStr">
        <is>
          <t>我不是天之骄子吗</t>
        </is>
      </c>
      <c r="C808" t="n">
        <v>1639549</v>
      </c>
      <c r="D808" s="5" t="n">
        <v>890072</v>
      </c>
      <c r="E808" s="5" t="n">
        <v>4308</v>
      </c>
      <c r="F808" s="5" t="n">
        <v>60187</v>
      </c>
      <c r="G808" s="5" t="n">
        <v>139</v>
      </c>
      <c r="H808" s="5" t="n">
        <v>7092</v>
      </c>
      <c r="I808" s="5" t="n">
        <v>20</v>
      </c>
    </row>
    <row r="809">
      <c r="A809" t="inlineStr">
        <is>
          <t>2026-10-07</t>
        </is>
      </c>
      <c r="B809" t="inlineStr">
        <is>
          <t>凰途似锦</t>
        </is>
      </c>
      <c r="C809" t="n">
        <v>562890</v>
      </c>
      <c r="D809" s="5" t="n">
        <v>9755038</v>
      </c>
      <c r="E809" s="5" t="n">
        <v>4288</v>
      </c>
      <c r="F809" s="5" t="n">
        <v>370596</v>
      </c>
      <c r="G809" s="5" t="n">
        <v>90</v>
      </c>
      <c r="H809" s="5" t="n">
        <v>36773</v>
      </c>
      <c r="I809" s="5" t="n">
        <v>16</v>
      </c>
    </row>
    <row r="810">
      <c r="A810" t="inlineStr">
        <is>
          <t>2026-10-07</t>
        </is>
      </c>
      <c r="B810" t="inlineStr">
        <is>
          <t>梅生绿华</t>
        </is>
      </c>
      <c r="C810" t="n">
        <v>300475</v>
      </c>
      <c r="D810" s="5" t="n">
        <v>3738957</v>
      </c>
      <c r="E810" s="5" t="n">
        <v>4273</v>
      </c>
      <c r="F810" s="5" t="n">
        <v>100669</v>
      </c>
      <c r="G810" s="5" t="n">
        <v>48</v>
      </c>
      <c r="H810" s="5" t="n">
        <v>10534</v>
      </c>
      <c r="I810" s="5" t="n">
        <v>7</v>
      </c>
    </row>
    <row r="811">
      <c r="A811" t="inlineStr">
        <is>
          <t>2026-10-07</t>
        </is>
      </c>
      <c r="B811" t="inlineStr">
        <is>
          <t>向神明献上王的心脏</t>
        </is>
      </c>
      <c r="C811" t="n">
        <v>1674950</v>
      </c>
      <c r="D811" s="5" t="n">
        <v>1052198</v>
      </c>
      <c r="E811" s="5" t="n">
        <v>4245</v>
      </c>
      <c r="F811" s="5" t="n">
        <v>87370</v>
      </c>
      <c r="G811" s="5" t="n">
        <v>185</v>
      </c>
      <c r="H811" s="5" t="n">
        <v>14021</v>
      </c>
      <c r="I811" s="5" t="n">
        <v>22</v>
      </c>
    </row>
    <row r="812">
      <c r="A812" t="inlineStr">
        <is>
          <t>2026-10-07</t>
        </is>
      </c>
      <c r="B812" t="inlineStr">
        <is>
          <t>凯尔布兰恩的誓言 ~The Calebranns Pledge~</t>
        </is>
      </c>
      <c r="C812" t="n">
        <v>529363</v>
      </c>
      <c r="D812" s="5" t="n">
        <v>2464703</v>
      </c>
      <c r="E812" s="5" t="n">
        <v>4214</v>
      </c>
      <c r="F812" s="5" t="n">
        <v>134769</v>
      </c>
      <c r="G812" s="5" t="n">
        <v>340</v>
      </c>
      <c r="H812" s="5" t="n">
        <v>18017</v>
      </c>
      <c r="I812" s="5" t="n">
        <v>45</v>
      </c>
    </row>
    <row r="813">
      <c r="A813" t="inlineStr">
        <is>
          <t>2026-10-07</t>
        </is>
      </c>
      <c r="B813" t="inlineStr">
        <is>
          <t>无情道在逃毕业生</t>
        </is>
      </c>
      <c r="C813" t="n">
        <v>906237</v>
      </c>
      <c r="D813" s="5" t="n">
        <v>7005691</v>
      </c>
      <c r="E813" s="5" t="n">
        <v>4207</v>
      </c>
      <c r="F813" s="5" t="n">
        <v>329245</v>
      </c>
      <c r="G813" s="5" t="n">
        <v>134</v>
      </c>
      <c r="H813" s="5" t="n">
        <v>52622</v>
      </c>
      <c r="I813" s="5" t="n">
        <v>27</v>
      </c>
    </row>
    <row r="814">
      <c r="A814" t="inlineStr">
        <is>
          <t>2026-10-07</t>
        </is>
      </c>
      <c r="B814" t="inlineStr">
        <is>
          <t>呼叫请按铃</t>
        </is>
      </c>
      <c r="C814" t="n">
        <v>2234852</v>
      </c>
      <c r="D814" s="5" t="n">
        <v>24910</v>
      </c>
      <c r="E814" s="5" t="n">
        <v>4130</v>
      </c>
      <c r="F814" s="5" t="n">
        <v>17779</v>
      </c>
      <c r="G814" s="5" t="n">
        <v>511</v>
      </c>
      <c r="H814" s="5" t="n">
        <v>480</v>
      </c>
      <c r="I814" s="5" t="n">
        <v>97</v>
      </c>
    </row>
    <row r="815">
      <c r="A815" t="inlineStr">
        <is>
          <t>2026-10-07</t>
        </is>
      </c>
      <c r="B815" t="inlineStr">
        <is>
          <t>反派师尊孕期出逃</t>
        </is>
      </c>
      <c r="C815" t="n">
        <v>1334272</v>
      </c>
      <c r="D815" s="5" t="n">
        <v>2724147</v>
      </c>
      <c r="E815" s="5" t="n">
        <v>4055</v>
      </c>
      <c r="F815" s="5" t="n">
        <v>211434</v>
      </c>
      <c r="G815" s="5" t="n">
        <v>118</v>
      </c>
      <c r="H815" s="5" t="n">
        <v>29934</v>
      </c>
      <c r="I815" s="5" t="n">
        <v>29</v>
      </c>
    </row>
    <row r="816">
      <c r="A816" t="inlineStr">
        <is>
          <t>2026-10-07</t>
        </is>
      </c>
      <c r="B816" t="inlineStr">
        <is>
          <t>吾凰·在上</t>
        </is>
      </c>
      <c r="C816" t="n">
        <v>1394326</v>
      </c>
      <c r="D816" s="5" t="n">
        <v>1791499</v>
      </c>
      <c r="E816" s="5" t="n">
        <v>3974</v>
      </c>
      <c r="F816" s="5" t="n">
        <v>128019</v>
      </c>
      <c r="G816" s="5" t="n">
        <v>181</v>
      </c>
      <c r="H816" s="5" t="n">
        <v>11841</v>
      </c>
      <c r="I816" s="5" t="n">
        <v>30</v>
      </c>
    </row>
    <row r="817">
      <c r="A817" t="inlineStr">
        <is>
          <t>2026-10-07</t>
        </is>
      </c>
      <c r="B817" t="inlineStr">
        <is>
          <t>众生之巅</t>
        </is>
      </c>
      <c r="C817" t="n">
        <v>527694</v>
      </c>
      <c r="D817" s="5" t="n">
        <v>3044300</v>
      </c>
      <c r="E817" s="5" t="n">
        <v>3905</v>
      </c>
      <c r="F817" s="5" t="n">
        <v>235333</v>
      </c>
      <c r="G817" s="5" t="n">
        <v>178</v>
      </c>
      <c r="H817" s="5" t="n">
        <v>19864</v>
      </c>
      <c r="I817" s="5" t="n">
        <v>33</v>
      </c>
    </row>
    <row r="818">
      <c r="A818" t="inlineStr">
        <is>
          <t>2026-10-07</t>
        </is>
      </c>
      <c r="B818" t="inlineStr">
        <is>
          <t>腐烂之前，先吻我</t>
        </is>
      </c>
      <c r="C818" t="n">
        <v>1451135</v>
      </c>
      <c r="D818" s="5" t="n">
        <v>4158990</v>
      </c>
      <c r="E818" s="5" t="n">
        <v>3852</v>
      </c>
      <c r="F818" s="5" t="n">
        <v>272736</v>
      </c>
      <c r="G818" s="5" t="n">
        <v>113</v>
      </c>
      <c r="H818" s="5" t="n">
        <v>39129</v>
      </c>
      <c r="I818" s="5" t="n">
        <v>27</v>
      </c>
    </row>
    <row r="819">
      <c r="A819" t="inlineStr">
        <is>
          <t>2026-10-07</t>
        </is>
      </c>
      <c r="B819" t="inlineStr">
        <is>
          <t>三国攻略手札</t>
        </is>
      </c>
      <c r="C819" t="n">
        <v>61744</v>
      </c>
      <c r="D819" s="5" t="n">
        <v>11573228</v>
      </c>
      <c r="E819" s="5" t="n">
        <v>3829</v>
      </c>
      <c r="F819" s="5" t="n">
        <v>229985</v>
      </c>
      <c r="G819" s="5" t="n">
        <v>108</v>
      </c>
      <c r="H819" s="5" t="n">
        <v>43003</v>
      </c>
      <c r="I819" s="5" t="n">
        <v>22</v>
      </c>
    </row>
    <row r="820">
      <c r="A820" t="inlineStr">
        <is>
          <t>2026-10-07</t>
        </is>
      </c>
      <c r="B820" t="inlineStr">
        <is>
          <t>模拟豪门人生</t>
        </is>
      </c>
      <c r="C820" t="n">
        <v>1312326</v>
      </c>
      <c r="D820" s="5" t="n">
        <v>1500554</v>
      </c>
      <c r="E820" s="5" t="n">
        <v>3693</v>
      </c>
      <c r="F820" s="5" t="n">
        <v>165819</v>
      </c>
      <c r="G820" s="5" t="n">
        <v>45</v>
      </c>
      <c r="H820" s="5" t="n">
        <v>6547</v>
      </c>
      <c r="I820" s="5" t="n">
        <v>15</v>
      </c>
    </row>
    <row r="821">
      <c r="A821" t="inlineStr">
        <is>
          <t>2026-10-07</t>
        </is>
      </c>
      <c r="B821" t="inlineStr">
        <is>
          <t>偏执大佬的金丝雀</t>
        </is>
      </c>
      <c r="C821" t="n">
        <v>387487</v>
      </c>
      <c r="D821" s="5" t="n">
        <v>8200696</v>
      </c>
      <c r="E821" s="5" t="n">
        <v>3685</v>
      </c>
      <c r="F821" s="5" t="n">
        <v>220938</v>
      </c>
      <c r="G821" s="5" t="n">
        <v>87</v>
      </c>
      <c r="H821" s="5" t="n">
        <v>33150</v>
      </c>
      <c r="I821" s="5" t="n">
        <v>13</v>
      </c>
    </row>
    <row r="822">
      <c r="A822" t="inlineStr">
        <is>
          <t>2026-10-07</t>
        </is>
      </c>
      <c r="B822" t="inlineStr">
        <is>
          <t>两界之外</t>
        </is>
      </c>
      <c r="C822" t="n">
        <v>2286193</v>
      </c>
      <c r="D822" s="5" t="n">
        <v>108506</v>
      </c>
      <c r="E822" s="5" t="n">
        <v>3668</v>
      </c>
      <c r="F822" s="5" t="n">
        <v>33340</v>
      </c>
      <c r="G822" s="5" t="n">
        <v>357</v>
      </c>
      <c r="H822" s="5" t="n">
        <v>2039</v>
      </c>
      <c r="I822" s="5" t="n">
        <v>79</v>
      </c>
    </row>
    <row r="823">
      <c r="A823" t="inlineStr">
        <is>
          <t>2026-10-07</t>
        </is>
      </c>
      <c r="B823" t="inlineStr">
        <is>
          <t>无限修仙录</t>
        </is>
      </c>
      <c r="C823" t="n">
        <v>1415203</v>
      </c>
      <c r="D823" s="5" t="n">
        <v>1887196</v>
      </c>
      <c r="E823" s="5" t="n">
        <v>3652</v>
      </c>
      <c r="F823" s="5" t="n">
        <v>193462</v>
      </c>
      <c r="G823" s="5" t="n">
        <v>171</v>
      </c>
      <c r="H823" s="5" t="n">
        <v>17177</v>
      </c>
      <c r="I823" s="5" t="n">
        <v>38</v>
      </c>
    </row>
    <row r="824">
      <c r="A824" t="inlineStr">
        <is>
          <t>2026-10-07</t>
        </is>
      </c>
      <c r="B824" t="inlineStr">
        <is>
          <t>告白未遂</t>
        </is>
      </c>
      <c r="C824" t="n">
        <v>2218596</v>
      </c>
      <c r="D824" s="5" t="n">
        <v>373819</v>
      </c>
      <c r="E824" s="5" t="n">
        <v>3546</v>
      </c>
      <c r="F824" s="5" t="n">
        <v>37964</v>
      </c>
      <c r="G824" s="5" t="n">
        <v>177</v>
      </c>
      <c r="H824" s="5" t="n">
        <v>4424</v>
      </c>
      <c r="I824" s="5" t="n">
        <v>23</v>
      </c>
    </row>
    <row r="825">
      <c r="A825" t="inlineStr">
        <is>
          <t>2026-10-07</t>
        </is>
      </c>
      <c r="B825" t="inlineStr">
        <is>
          <t>我竟然是个女魔头</t>
        </is>
      </c>
      <c r="C825" t="n">
        <v>566957</v>
      </c>
      <c r="D825" s="5" t="n">
        <v>1643345</v>
      </c>
      <c r="E825" s="5" t="n">
        <v>3540</v>
      </c>
      <c r="F825" s="5" t="n">
        <v>173546</v>
      </c>
      <c r="G825" s="5" t="n">
        <v>45</v>
      </c>
      <c r="H825" s="5" t="n">
        <v>24247</v>
      </c>
      <c r="I825" s="5" t="n">
        <v>3</v>
      </c>
    </row>
    <row r="826">
      <c r="A826" t="inlineStr">
        <is>
          <t>2026-10-07</t>
        </is>
      </c>
      <c r="B826" t="inlineStr">
        <is>
          <t>明天跟我处大象</t>
        </is>
      </c>
      <c r="C826" t="n">
        <v>2014748</v>
      </c>
      <c r="D826" s="5" t="n">
        <v>480406</v>
      </c>
      <c r="E826" s="5" t="n">
        <v>3540</v>
      </c>
      <c r="F826" s="5" t="n">
        <v>30214</v>
      </c>
      <c r="G826" s="5" t="n">
        <v>125</v>
      </c>
      <c r="H826" s="5" t="n">
        <v>5213</v>
      </c>
      <c r="I826" s="5" t="n">
        <v>27</v>
      </c>
    </row>
    <row r="827">
      <c r="A827" t="inlineStr">
        <is>
          <t>2026-10-07</t>
        </is>
      </c>
      <c r="B827" t="inlineStr">
        <is>
          <t>idolux：在？一起搞个顶流</t>
        </is>
      </c>
      <c r="C827" t="n">
        <v>1625376</v>
      </c>
      <c r="D827" s="5" t="n">
        <v>801890</v>
      </c>
      <c r="E827" s="5" t="n">
        <v>3524</v>
      </c>
      <c r="F827" s="5" t="n">
        <v>65241</v>
      </c>
      <c r="G827" s="5" t="n">
        <v>109</v>
      </c>
      <c r="H827" s="5" t="n">
        <v>5139</v>
      </c>
      <c r="I827" s="5" t="n">
        <v>21</v>
      </c>
    </row>
    <row r="828">
      <c r="A828" t="inlineStr">
        <is>
          <t>2026-10-07</t>
        </is>
      </c>
      <c r="B828" t="inlineStr">
        <is>
          <t>休戚与共.</t>
        </is>
      </c>
      <c r="C828" t="n">
        <v>1350776</v>
      </c>
      <c r="D828" s="5" t="n">
        <v>901310</v>
      </c>
      <c r="E828" s="5" t="n">
        <v>3491</v>
      </c>
      <c r="F828" s="5" t="n">
        <v>90370</v>
      </c>
      <c r="G828" s="5" t="n">
        <v>300</v>
      </c>
      <c r="H828" s="5" t="n">
        <v>11374</v>
      </c>
      <c r="I828" s="5" t="n">
        <v>53</v>
      </c>
    </row>
    <row r="829">
      <c r="A829" t="inlineStr">
        <is>
          <t>2026-10-07</t>
        </is>
      </c>
      <c r="B829" t="inlineStr">
        <is>
          <t>黑月光师尊拿命洗白</t>
        </is>
      </c>
      <c r="C829" t="n">
        <v>411499</v>
      </c>
      <c r="D829" s="5" t="n">
        <v>11731791</v>
      </c>
      <c r="E829" s="5" t="n">
        <v>3488</v>
      </c>
      <c r="F829" s="5" t="n">
        <v>372554</v>
      </c>
      <c r="G829" s="5" t="n">
        <v>42</v>
      </c>
      <c r="H829" s="5" t="n">
        <v>60137</v>
      </c>
      <c r="I829" s="5" t="n">
        <v>6</v>
      </c>
    </row>
    <row r="830">
      <c r="A830" t="inlineStr">
        <is>
          <t>2026-10-07</t>
        </is>
      </c>
      <c r="B830" t="inlineStr">
        <is>
          <t>逢尊</t>
        </is>
      </c>
      <c r="C830" t="n">
        <v>101975</v>
      </c>
      <c r="D830" s="5" t="n">
        <v>33209949</v>
      </c>
      <c r="E830" s="5" t="n">
        <v>3485</v>
      </c>
      <c r="F830" s="5" t="n">
        <v>577567</v>
      </c>
      <c r="G830" s="5" t="n">
        <v>42</v>
      </c>
      <c r="H830" s="5" t="n">
        <v>102992</v>
      </c>
      <c r="I830" s="5" t="n">
        <v>5</v>
      </c>
    </row>
    <row r="831">
      <c r="A831" t="inlineStr">
        <is>
          <t>2026-10-07</t>
        </is>
      </c>
      <c r="B831" t="inlineStr">
        <is>
          <t>帝尊风月史</t>
        </is>
      </c>
      <c r="C831" t="n">
        <v>1733342</v>
      </c>
      <c r="D831" s="5" t="n">
        <v>632807</v>
      </c>
      <c r="E831" s="5" t="n">
        <v>3469</v>
      </c>
      <c r="F831" s="5" t="n">
        <v>80446</v>
      </c>
      <c r="G831" s="5" t="n">
        <v>140</v>
      </c>
      <c r="H831" s="5" t="n">
        <v>6571</v>
      </c>
      <c r="I831" s="5" t="n">
        <v>21</v>
      </c>
    </row>
    <row r="832">
      <c r="A832" t="inlineStr">
        <is>
          <t>2026-10-07</t>
        </is>
      </c>
      <c r="B832" t="inlineStr">
        <is>
          <t>★天道模拟器</t>
        </is>
      </c>
      <c r="C832" t="n">
        <v>907444</v>
      </c>
      <c r="D832" s="5" t="n">
        <v>3057870</v>
      </c>
      <c r="E832" s="5" t="n">
        <v>3435</v>
      </c>
      <c r="F832" s="5" t="n">
        <v>194195</v>
      </c>
      <c r="G832" s="5" t="n">
        <v>82</v>
      </c>
      <c r="H832" s="5" t="n">
        <v>18892</v>
      </c>
      <c r="I832" s="5" t="n">
        <v>15</v>
      </c>
    </row>
    <row r="833">
      <c r="A833" t="inlineStr">
        <is>
          <t>2026-10-07</t>
        </is>
      </c>
      <c r="B833" t="inlineStr">
        <is>
          <t>聚光灯后</t>
        </is>
      </c>
      <c r="C833" t="n">
        <v>461090</v>
      </c>
      <c r="D833" s="5" t="n">
        <v>14121487</v>
      </c>
      <c r="E833" s="5" t="n">
        <v>3426</v>
      </c>
      <c r="F833" s="5" t="n">
        <v>223994</v>
      </c>
      <c r="G833" s="5" t="n">
        <v>23</v>
      </c>
      <c r="H833" s="5" t="n">
        <v>25731</v>
      </c>
      <c r="I833" s="5" t="n">
        <v>3</v>
      </c>
    </row>
    <row r="834">
      <c r="A834" t="inlineStr">
        <is>
          <t>2026-10-07</t>
        </is>
      </c>
      <c r="B834" t="inlineStr">
        <is>
          <t>姐姐请带我回家</t>
        </is>
      </c>
      <c r="C834" t="n">
        <v>2411666</v>
      </c>
      <c r="D834" s="5" t="n">
        <v>58622</v>
      </c>
      <c r="E834" s="5" t="n">
        <v>3419</v>
      </c>
      <c r="F834" s="5" t="n">
        <v>11162</v>
      </c>
      <c r="G834" s="5" t="n">
        <v>365</v>
      </c>
      <c r="H834" s="5" t="n">
        <v>1056</v>
      </c>
      <c r="I834" s="5" t="n">
        <v>47</v>
      </c>
    </row>
    <row r="835">
      <c r="A835" t="inlineStr">
        <is>
          <t>2026-10-07</t>
        </is>
      </c>
      <c r="B835" t="inlineStr">
        <is>
          <t>开生门</t>
        </is>
      </c>
      <c r="C835" t="n">
        <v>1106987</v>
      </c>
      <c r="D835" s="5" t="n">
        <v>3056779</v>
      </c>
      <c r="E835" s="5" t="n">
        <v>3418</v>
      </c>
      <c r="F835" s="5" t="n">
        <v>228497</v>
      </c>
      <c r="G835" s="5" t="n">
        <v>120</v>
      </c>
      <c r="H835" s="5" t="n">
        <v>23002</v>
      </c>
      <c r="I835" s="5" t="n">
        <v>19</v>
      </c>
    </row>
    <row r="836">
      <c r="A836" t="inlineStr">
        <is>
          <t>2026-10-07</t>
        </is>
      </c>
      <c r="B836" t="inlineStr">
        <is>
          <t>不平常的恋爱生活</t>
        </is>
      </c>
      <c r="C836" t="n">
        <v>1361903</v>
      </c>
      <c r="D836" s="5" t="n">
        <v>1843512</v>
      </c>
      <c r="E836" s="5" t="n">
        <v>3417</v>
      </c>
      <c r="F836" s="5" t="n">
        <v>106684</v>
      </c>
      <c r="G836" s="5" t="n">
        <v>195</v>
      </c>
      <c r="H836" s="5" t="n">
        <v>17248</v>
      </c>
      <c r="I836" s="5" t="n">
        <v>36</v>
      </c>
    </row>
    <row r="837">
      <c r="A837" t="inlineStr">
        <is>
          <t>2026-10-07</t>
        </is>
      </c>
      <c r="B837" t="inlineStr">
        <is>
          <t>璀璨都市物语</t>
        </is>
      </c>
      <c r="C837" t="n">
        <v>750674</v>
      </c>
      <c r="D837" s="5" t="n">
        <v>5092940</v>
      </c>
      <c r="E837" s="5" t="n">
        <v>3395</v>
      </c>
      <c r="F837" s="5" t="n">
        <v>161264</v>
      </c>
      <c r="G837" s="5" t="n">
        <v>105</v>
      </c>
      <c r="H837" s="5" t="n">
        <v>17197</v>
      </c>
      <c r="I837" s="5" t="n">
        <v>10</v>
      </c>
    </row>
    <row r="838">
      <c r="A838" t="inlineStr">
        <is>
          <t>2026-10-07</t>
        </is>
      </c>
      <c r="B838" t="inlineStr">
        <is>
          <t>顶流一代</t>
        </is>
      </c>
      <c r="C838" t="n">
        <v>1347904</v>
      </c>
      <c r="D838" s="5" t="n">
        <v>1940606</v>
      </c>
      <c r="E838" s="5" t="n">
        <v>3384</v>
      </c>
      <c r="F838" s="5" t="n">
        <v>82950</v>
      </c>
      <c r="G838" s="5" t="n">
        <v>77</v>
      </c>
      <c r="H838" s="5" t="n">
        <v>5470</v>
      </c>
      <c r="I838" s="5" t="n">
        <v>8</v>
      </c>
    </row>
    <row r="839">
      <c r="A839" t="inlineStr">
        <is>
          <t>2026-10-07</t>
        </is>
      </c>
      <c r="B839" t="inlineStr">
        <is>
          <t>吵闹的104号房间</t>
        </is>
      </c>
      <c r="C839" t="n">
        <v>2271821</v>
      </c>
      <c r="D839" s="5" t="n">
        <v>561683</v>
      </c>
      <c r="E839" s="5" t="n">
        <v>3378</v>
      </c>
      <c r="F839" s="5" t="n">
        <v>68966</v>
      </c>
      <c r="G839" s="5" t="n">
        <v>224</v>
      </c>
      <c r="H839" s="5" t="n">
        <v>8299</v>
      </c>
      <c r="I839" s="5" t="n">
        <v>48</v>
      </c>
    </row>
    <row r="840">
      <c r="A840" t="inlineStr">
        <is>
          <t>2026-10-07</t>
        </is>
      </c>
      <c r="B840" t="inlineStr">
        <is>
          <t>中宫辞</t>
        </is>
      </c>
      <c r="C840" t="n">
        <v>901273</v>
      </c>
      <c r="D840" s="5" t="n">
        <v>12060541</v>
      </c>
      <c r="E840" s="5" t="n">
        <v>3359</v>
      </c>
      <c r="F840" s="5" t="n">
        <v>529986</v>
      </c>
      <c r="G840" s="5" t="n">
        <v>-7</v>
      </c>
      <c r="H840" s="5" t="n">
        <v>61579</v>
      </c>
      <c r="I840" s="5" t="n">
        <v>6</v>
      </c>
    </row>
    <row r="841">
      <c r="A841" t="inlineStr">
        <is>
          <t>2026-10-07</t>
        </is>
      </c>
      <c r="B841" t="inlineStr">
        <is>
          <t>攀枝</t>
        </is>
      </c>
      <c r="C841" t="n">
        <v>997212</v>
      </c>
      <c r="D841" s="5" t="n">
        <v>5213555</v>
      </c>
      <c r="E841" s="5" t="n">
        <v>3355</v>
      </c>
      <c r="F841" s="5" t="n">
        <v>261710</v>
      </c>
      <c r="G841" s="5" t="n">
        <v>14</v>
      </c>
      <c r="H841" s="5" t="n">
        <v>18346</v>
      </c>
      <c r="I841" s="5" t="n">
        <v>3</v>
      </c>
    </row>
    <row r="842">
      <c r="A842" t="inlineStr">
        <is>
          <t>2026-10-07</t>
        </is>
      </c>
      <c r="B842" t="inlineStr">
        <is>
          <t>阴渡阳关</t>
        </is>
      </c>
      <c r="C842" t="n">
        <v>1446873</v>
      </c>
      <c r="D842" s="5" t="n">
        <v>2157731</v>
      </c>
      <c r="E842" s="5" t="n">
        <v>3310</v>
      </c>
      <c r="F842" s="5" t="n">
        <v>186350</v>
      </c>
      <c r="G842" s="5" t="n">
        <v>39</v>
      </c>
      <c r="H842" s="5" t="n">
        <v>18615</v>
      </c>
      <c r="I842" s="5" t="n">
        <v>16</v>
      </c>
    </row>
    <row r="843">
      <c r="A843" t="inlineStr">
        <is>
          <t>2026-10-07</t>
        </is>
      </c>
      <c r="B843" t="inlineStr">
        <is>
          <t>我周围全是变态！</t>
        </is>
      </c>
      <c r="C843" t="n">
        <v>2390307</v>
      </c>
      <c r="D843" s="5" t="n">
        <v>53950</v>
      </c>
      <c r="E843" s="5" t="n">
        <v>3295</v>
      </c>
      <c r="F843" s="5" t="n">
        <v>13510</v>
      </c>
      <c r="G843" s="5" t="n">
        <v>257</v>
      </c>
      <c r="H843" s="5" t="n">
        <v>862</v>
      </c>
      <c r="I843" s="5" t="n">
        <v>38</v>
      </c>
    </row>
    <row r="844">
      <c r="A844" t="inlineStr">
        <is>
          <t>2026-10-07</t>
        </is>
      </c>
      <c r="B844" t="inlineStr">
        <is>
          <t>玩转娱圈</t>
        </is>
      </c>
      <c r="C844" t="n">
        <v>402765</v>
      </c>
      <c r="D844" s="5" t="n">
        <v>22459567</v>
      </c>
      <c r="E844" s="5" t="n">
        <v>3243</v>
      </c>
      <c r="F844" s="5" t="n">
        <v>318423</v>
      </c>
      <c r="G844" s="5" t="n">
        <v>23</v>
      </c>
      <c r="H844" s="5" t="n">
        <v>46266</v>
      </c>
      <c r="I844" s="5" t="n">
        <v>9</v>
      </c>
    </row>
    <row r="845">
      <c r="A845" t="inlineStr">
        <is>
          <t>2026-10-07</t>
        </is>
      </c>
      <c r="B845" t="inlineStr">
        <is>
          <t>共感标本</t>
        </is>
      </c>
      <c r="C845" t="n">
        <v>2250898</v>
      </c>
      <c r="D845" s="5" t="n">
        <v>426708</v>
      </c>
      <c r="E845" s="5" t="n">
        <v>3241</v>
      </c>
      <c r="F845" s="5" t="n">
        <v>53133</v>
      </c>
      <c r="G845" s="5" t="n">
        <v>188</v>
      </c>
      <c r="H845" s="5" t="n">
        <v>5214</v>
      </c>
      <c r="I845" s="5" t="n">
        <v>40</v>
      </c>
    </row>
    <row r="846">
      <c r="A846" t="inlineStr">
        <is>
          <t>2026-10-07</t>
        </is>
      </c>
      <c r="B846" t="inlineStr">
        <is>
          <t>尊者她要弑仙</t>
        </is>
      </c>
      <c r="C846" t="n">
        <v>1098780</v>
      </c>
      <c r="D846" s="5" t="n">
        <v>3330900</v>
      </c>
      <c r="E846" s="5" t="n">
        <v>3237</v>
      </c>
      <c r="F846" s="5" t="n">
        <v>205231</v>
      </c>
      <c r="G846" s="5" t="n">
        <v>-6</v>
      </c>
      <c r="H846" s="5" t="n">
        <v>18093</v>
      </c>
      <c r="I846" s="5" t="n">
        <v>4</v>
      </c>
    </row>
    <row r="847">
      <c r="A847" t="inlineStr">
        <is>
          <t>2026-10-07</t>
        </is>
      </c>
      <c r="B847" t="inlineStr">
        <is>
          <t>天银大学overworld</t>
        </is>
      </c>
      <c r="C847" t="n">
        <v>1555607</v>
      </c>
      <c r="D847" s="5" t="n">
        <v>1342478</v>
      </c>
      <c r="E847" s="5" t="n">
        <v>3202</v>
      </c>
      <c r="F847" s="5" t="n">
        <v>87833</v>
      </c>
      <c r="G847" s="5" t="n">
        <v>232</v>
      </c>
      <c r="H847" s="5" t="n">
        <v>16424</v>
      </c>
      <c r="I847" s="5" t="n">
        <v>49</v>
      </c>
    </row>
    <row r="848">
      <c r="A848" t="inlineStr">
        <is>
          <t>2026-10-07</t>
        </is>
      </c>
      <c r="B848" t="inlineStr">
        <is>
          <t>仙门逸事</t>
        </is>
      </c>
      <c r="C848" t="n">
        <v>203447</v>
      </c>
      <c r="D848" s="5" t="n">
        <v>4510288</v>
      </c>
      <c r="E848" s="5" t="n">
        <v>3199</v>
      </c>
      <c r="F848" s="5" t="n">
        <v>147719</v>
      </c>
      <c r="G848" s="5" t="n">
        <v>57</v>
      </c>
      <c r="H848" s="5" t="n">
        <v>15532</v>
      </c>
      <c r="I848" s="5" t="n">
        <v>9</v>
      </c>
    </row>
    <row r="849">
      <c r="A849" t="inlineStr">
        <is>
          <t>2026-10-07</t>
        </is>
      </c>
      <c r="B849" t="inlineStr">
        <is>
          <t>山月随人归</t>
        </is>
      </c>
      <c r="C849" t="n">
        <v>1071735</v>
      </c>
      <c r="D849" s="5" t="n">
        <v>1068075</v>
      </c>
      <c r="E849" s="5" t="n">
        <v>3198</v>
      </c>
      <c r="F849" s="5" t="n">
        <v>62507</v>
      </c>
      <c r="G849" s="5" t="n">
        <v>97</v>
      </c>
      <c r="H849" s="5" t="n">
        <v>6248</v>
      </c>
      <c r="I849" s="5" t="n">
        <v>14</v>
      </c>
    </row>
    <row r="850">
      <c r="A850" t="inlineStr">
        <is>
          <t>2026-10-07</t>
        </is>
      </c>
      <c r="B850" t="inlineStr">
        <is>
          <t>绝代风华明星养成录</t>
        </is>
      </c>
      <c r="C850" t="n">
        <v>945686</v>
      </c>
      <c r="D850" s="5" t="n">
        <v>1996853</v>
      </c>
      <c r="E850" s="5" t="n">
        <v>3178</v>
      </c>
      <c r="F850" s="5" t="n">
        <v>94439</v>
      </c>
      <c r="G850" s="5" t="n">
        <v>96</v>
      </c>
      <c r="H850" s="5" t="n">
        <v>7377</v>
      </c>
      <c r="I850" s="5" t="n">
        <v>7</v>
      </c>
    </row>
    <row r="851">
      <c r="A851" t="inlineStr">
        <is>
          <t>2026-10-07</t>
        </is>
      </c>
      <c r="B851" t="inlineStr">
        <is>
          <t>宫墙柳下</t>
        </is>
      </c>
      <c r="C851" t="n">
        <v>112300</v>
      </c>
      <c r="D851" s="5" t="n">
        <v>4713654</v>
      </c>
      <c r="E851" s="5" t="n">
        <v>3149</v>
      </c>
      <c r="F851" s="5" t="n">
        <v>135616</v>
      </c>
      <c r="G851" s="5" t="n">
        <v>18</v>
      </c>
      <c r="H851" s="5" t="n">
        <v>15260</v>
      </c>
      <c r="I851" s="5" t="n">
        <v>9</v>
      </c>
    </row>
    <row r="852">
      <c r="A852" t="inlineStr">
        <is>
          <t>2026-10-07</t>
        </is>
      </c>
      <c r="B852" t="inlineStr">
        <is>
          <t>妄钟情</t>
        </is>
      </c>
      <c r="C852" t="n">
        <v>2213310</v>
      </c>
      <c r="D852" s="5" t="n">
        <v>965316</v>
      </c>
      <c r="E852" s="5" t="n">
        <v>3144</v>
      </c>
      <c r="F852" s="5" t="n">
        <v>80302</v>
      </c>
      <c r="G852" s="5" t="n">
        <v>211</v>
      </c>
      <c r="H852" s="5" t="n">
        <v>16677</v>
      </c>
      <c r="I852" s="5" t="n">
        <v>43</v>
      </c>
    </row>
    <row r="853">
      <c r="A853" t="inlineStr">
        <is>
          <t>2026-10-07</t>
        </is>
      </c>
      <c r="B853" t="inlineStr">
        <is>
          <t>闪耀48区</t>
        </is>
      </c>
      <c r="C853" t="n">
        <v>2057385</v>
      </c>
      <c r="D853" s="5" t="n">
        <v>664411</v>
      </c>
      <c r="E853" s="5" t="n">
        <v>3117</v>
      </c>
      <c r="F853" s="5" t="n">
        <v>71311</v>
      </c>
      <c r="G853" s="5" t="n">
        <v>24</v>
      </c>
      <c r="H853" s="5" t="n">
        <v>2459</v>
      </c>
      <c r="I853" s="5" t="n">
        <v>4</v>
      </c>
    </row>
    <row r="854">
      <c r="A854" t="inlineStr">
        <is>
          <t>2026-10-07</t>
        </is>
      </c>
      <c r="B854" t="inlineStr">
        <is>
          <t>她是六界白月光</t>
        </is>
      </c>
      <c r="C854" t="n">
        <v>390490</v>
      </c>
      <c r="D854" s="5" t="n">
        <v>11305585</v>
      </c>
      <c r="E854" s="5" t="n">
        <v>3098</v>
      </c>
      <c r="F854" s="5" t="n">
        <v>291221</v>
      </c>
      <c r="G854" s="5" t="n">
        <v>10</v>
      </c>
      <c r="H854" s="5" t="n">
        <v>41356</v>
      </c>
      <c r="I854" s="5" t="n">
        <v>0</v>
      </c>
    </row>
    <row r="855">
      <c r="A855" t="inlineStr">
        <is>
          <t>2026-10-07</t>
        </is>
      </c>
      <c r="B855" t="inlineStr">
        <is>
          <t>捉鬼文女配all in</t>
        </is>
      </c>
      <c r="C855" t="n">
        <v>1098480</v>
      </c>
      <c r="D855" s="5" t="n">
        <v>2356060</v>
      </c>
      <c r="E855" s="5" t="n">
        <v>3073</v>
      </c>
      <c r="F855" s="5" t="n">
        <v>100501</v>
      </c>
      <c r="G855" s="5" t="n">
        <v>43</v>
      </c>
      <c r="H855" s="5" t="n">
        <v>12756</v>
      </c>
      <c r="I855" s="5" t="n">
        <v>16</v>
      </c>
    </row>
    <row r="856">
      <c r="A856" t="inlineStr">
        <is>
          <t>2026-10-07</t>
        </is>
      </c>
      <c r="B856" t="inlineStr">
        <is>
          <t>二师兄很担心你</t>
        </is>
      </c>
      <c r="C856" t="n">
        <v>1275332</v>
      </c>
      <c r="D856" s="5" t="n">
        <v>1484642</v>
      </c>
      <c r="E856" s="5" t="n">
        <v>3071</v>
      </c>
      <c r="F856" s="5" t="n">
        <v>75020</v>
      </c>
      <c r="G856" s="5" t="n">
        <v>83</v>
      </c>
      <c r="H856" s="5" t="n">
        <v>9423</v>
      </c>
      <c r="I856" s="5" t="n">
        <v>7</v>
      </c>
    </row>
    <row r="857">
      <c r="A857" t="inlineStr">
        <is>
          <t>2026-10-07</t>
        </is>
      </c>
      <c r="B857" t="inlineStr">
        <is>
          <t>反派师妹自救攻略</t>
        </is>
      </c>
      <c r="C857" t="n">
        <v>1974547</v>
      </c>
      <c r="D857" s="5" t="n">
        <v>642031</v>
      </c>
      <c r="E857" s="5" t="n">
        <v>3062</v>
      </c>
      <c r="F857" s="5" t="n">
        <v>120109</v>
      </c>
      <c r="G857" s="5" t="n">
        <v>27</v>
      </c>
      <c r="H857" s="5" t="n">
        <v>3758</v>
      </c>
      <c r="I857" s="5" t="n">
        <v>4</v>
      </c>
    </row>
    <row r="858">
      <c r="A858" t="inlineStr">
        <is>
          <t>2026-10-07</t>
        </is>
      </c>
      <c r="B858" t="inlineStr">
        <is>
          <t>我在无限流世界当摄像头</t>
        </is>
      </c>
      <c r="C858" t="n">
        <v>1438883</v>
      </c>
      <c r="D858" s="5" t="n">
        <v>1273882</v>
      </c>
      <c r="E858" s="5" t="n">
        <v>3061</v>
      </c>
      <c r="F858" s="5" t="n">
        <v>127372</v>
      </c>
      <c r="G858" s="5" t="n">
        <v>230</v>
      </c>
      <c r="H858" s="5" t="n">
        <v>14248</v>
      </c>
      <c r="I858" s="5" t="n">
        <v>35</v>
      </c>
    </row>
    <row r="859">
      <c r="A859" t="inlineStr">
        <is>
          <t>2026-10-07</t>
        </is>
      </c>
      <c r="B859" t="inlineStr">
        <is>
          <t>我没有在争娱女一呀</t>
        </is>
      </c>
      <c r="C859" t="n">
        <v>2136044</v>
      </c>
      <c r="D859" s="5" t="n">
        <v>370231</v>
      </c>
      <c r="E859" s="5" t="n">
        <v>3060</v>
      </c>
      <c r="F859" s="5" t="n">
        <v>41770</v>
      </c>
      <c r="G859" s="5" t="n">
        <v>67</v>
      </c>
      <c r="H859" s="5" t="n">
        <v>1558</v>
      </c>
      <c r="I859" s="5" t="n">
        <v>14</v>
      </c>
    </row>
    <row r="860">
      <c r="A860" t="inlineStr">
        <is>
          <t>2026-10-07</t>
        </is>
      </c>
      <c r="B860" t="inlineStr">
        <is>
          <t>后宫乱芳时</t>
        </is>
      </c>
      <c r="C860" t="n">
        <v>178533</v>
      </c>
      <c r="D860" s="5" t="n">
        <v>34218898</v>
      </c>
      <c r="E860" s="5" t="n">
        <v>3053</v>
      </c>
      <c r="F860" s="5" t="n">
        <v>570037</v>
      </c>
      <c r="G860" s="5" t="n">
        <v>40</v>
      </c>
      <c r="H860" s="5" t="n">
        <v>104455</v>
      </c>
      <c r="I860" s="5" t="n">
        <v>8</v>
      </c>
    </row>
    <row r="861">
      <c r="A861" t="inlineStr">
        <is>
          <t>2026-10-07</t>
        </is>
      </c>
      <c r="B861" t="inlineStr">
        <is>
          <t>我和我哥哥</t>
        </is>
      </c>
      <c r="C861" t="n">
        <v>2423982</v>
      </c>
      <c r="D861" s="5" t="n">
        <v>7560</v>
      </c>
      <c r="E861" s="5" t="n">
        <v>2994</v>
      </c>
      <c r="F861" s="5" t="n">
        <v>3788</v>
      </c>
      <c r="G861" s="5" t="n">
        <v>582</v>
      </c>
      <c r="H861" s="5" t="n">
        <v>189</v>
      </c>
      <c r="I861" s="5" t="n">
        <v>74</v>
      </c>
    </row>
    <row r="862">
      <c r="A862" t="inlineStr">
        <is>
          <t>2026-10-07</t>
        </is>
      </c>
      <c r="B862" t="inlineStr">
        <is>
          <t>幼主本纪</t>
        </is>
      </c>
      <c r="C862" t="n">
        <v>89689</v>
      </c>
      <c r="D862" s="5" t="n">
        <v>46974049</v>
      </c>
      <c r="E862" s="5" t="n">
        <v>2985</v>
      </c>
      <c r="F862" s="5" t="n">
        <v>660890</v>
      </c>
      <c r="G862" s="5" t="n">
        <v>21</v>
      </c>
      <c r="H862" s="5" t="n">
        <v>148717</v>
      </c>
      <c r="I862" s="5" t="n">
        <v>10</v>
      </c>
    </row>
    <row r="863">
      <c r="A863" t="inlineStr">
        <is>
          <t>2026-10-07</t>
        </is>
      </c>
      <c r="B863" t="inlineStr">
        <is>
          <t>古代渣女模拟器</t>
        </is>
      </c>
      <c r="C863" t="n">
        <v>883150</v>
      </c>
      <c r="D863" s="5" t="n">
        <v>6633275</v>
      </c>
      <c r="E863" s="5" t="n">
        <v>2983</v>
      </c>
      <c r="F863" s="5" t="n">
        <v>307732</v>
      </c>
      <c r="G863" s="5" t="n">
        <v>61</v>
      </c>
      <c r="H863" s="5" t="n">
        <v>38235</v>
      </c>
      <c r="I863" s="5" t="n">
        <v>6</v>
      </c>
    </row>
    <row r="864">
      <c r="A864" t="inlineStr">
        <is>
          <t>2026-10-07</t>
        </is>
      </c>
      <c r="B864" t="inlineStr">
        <is>
          <t>所以爱会融化吗？</t>
        </is>
      </c>
      <c r="C864" t="n">
        <v>2312178</v>
      </c>
      <c r="D864" s="5" t="n">
        <v>131605</v>
      </c>
      <c r="E864" s="5" t="n">
        <v>2967</v>
      </c>
      <c r="F864" s="5" t="n">
        <v>15954</v>
      </c>
      <c r="G864" s="5" t="n">
        <v>275</v>
      </c>
      <c r="H864" s="5" t="n">
        <v>2721</v>
      </c>
      <c r="I864" s="5" t="n">
        <v>42</v>
      </c>
    </row>
    <row r="865">
      <c r="A865" t="inlineStr">
        <is>
          <t>2026-10-07</t>
        </is>
      </c>
      <c r="B865" t="inlineStr">
        <is>
          <t>我奉明灯万万年</t>
        </is>
      </c>
      <c r="C865" t="n">
        <v>2278528</v>
      </c>
      <c r="D865" s="5" t="n">
        <v>431754</v>
      </c>
      <c r="E865" s="5" t="n">
        <v>2939</v>
      </c>
      <c r="F865" s="5" t="n">
        <v>84093</v>
      </c>
      <c r="G865" s="5" t="n">
        <v>122</v>
      </c>
      <c r="H865" s="5" t="n">
        <v>3127</v>
      </c>
      <c r="I865" s="5" t="n">
        <v>20</v>
      </c>
    </row>
    <row r="866">
      <c r="A866" t="inlineStr">
        <is>
          <t>2026-10-07</t>
        </is>
      </c>
      <c r="B866" t="inlineStr">
        <is>
          <t>难寐春情艳事</t>
        </is>
      </c>
      <c r="C866" t="n">
        <v>1590603</v>
      </c>
      <c r="D866" s="5" t="n">
        <v>1152441</v>
      </c>
      <c r="E866" s="5" t="n">
        <v>2937</v>
      </c>
      <c r="F866" s="5" t="n">
        <v>87562</v>
      </c>
      <c r="G866" s="5" t="n">
        <v>61</v>
      </c>
      <c r="H866" s="5" t="n">
        <v>5578</v>
      </c>
      <c r="I866" s="5" t="n">
        <v>6</v>
      </c>
    </row>
    <row r="867">
      <c r="A867" t="inlineStr">
        <is>
          <t>2026-10-07</t>
        </is>
      </c>
      <c r="B867" t="inlineStr">
        <is>
          <t>妖师惑徒录</t>
        </is>
      </c>
      <c r="C867" t="n">
        <v>1139849</v>
      </c>
      <c r="D867" s="5" t="n">
        <v>1031608</v>
      </c>
      <c r="E867" s="5" t="n">
        <v>2930</v>
      </c>
      <c r="F867" s="5" t="n">
        <v>88972</v>
      </c>
      <c r="G867" s="5" t="n">
        <v>43</v>
      </c>
      <c r="H867" s="5" t="n">
        <v>7143</v>
      </c>
      <c r="I867" s="5" t="n">
        <v>11</v>
      </c>
    </row>
    <row r="868">
      <c r="A868" t="inlineStr">
        <is>
          <t>2026-10-07</t>
        </is>
      </c>
      <c r="B868" t="inlineStr">
        <is>
          <t>公主今天篡位了吗</t>
        </is>
      </c>
      <c r="C868" t="n">
        <v>1745323</v>
      </c>
      <c r="D868" s="5" t="n">
        <v>809334</v>
      </c>
      <c r="E868" s="5" t="n">
        <v>2921</v>
      </c>
      <c r="F868" s="5" t="n">
        <v>76183</v>
      </c>
      <c r="G868" s="5" t="n">
        <v>74</v>
      </c>
      <c r="H868" s="5" t="n">
        <v>5592</v>
      </c>
      <c r="I868" s="5" t="n">
        <v>17</v>
      </c>
    </row>
    <row r="869">
      <c r="A869" t="inlineStr">
        <is>
          <t>2026-10-07</t>
        </is>
      </c>
      <c r="B869" t="inlineStr">
        <is>
          <t>The Placebo Effect.</t>
        </is>
      </c>
      <c r="C869" t="n">
        <v>2389489</v>
      </c>
      <c r="D869" s="5" t="n">
        <v>11346</v>
      </c>
      <c r="E869" s="5" t="n">
        <v>2921</v>
      </c>
      <c r="F869" s="5" t="n">
        <v>10396</v>
      </c>
      <c r="G869" s="5" t="n">
        <v>371</v>
      </c>
      <c r="H869" s="5" t="n">
        <v>203</v>
      </c>
      <c r="I869" s="5" t="n">
        <v>52</v>
      </c>
    </row>
    <row r="870">
      <c r="A870" t="inlineStr">
        <is>
          <t>2026-10-07</t>
        </is>
      </c>
      <c r="B870" t="inlineStr">
        <is>
          <t>美女进化论</t>
        </is>
      </c>
      <c r="C870" t="n">
        <v>165942</v>
      </c>
      <c r="D870" s="5" t="n">
        <v>8304570</v>
      </c>
      <c r="E870" s="5" t="n">
        <v>2909</v>
      </c>
      <c r="F870" s="5" t="n">
        <v>136496</v>
      </c>
      <c r="G870" s="5" t="n">
        <v>16</v>
      </c>
      <c r="H870" s="5" t="n">
        <v>19838</v>
      </c>
      <c r="I870" s="5" t="n">
        <v>1</v>
      </c>
    </row>
    <row r="871">
      <c r="A871" t="inlineStr">
        <is>
          <t>2026-10-07</t>
        </is>
      </c>
      <c r="B871" t="inlineStr">
        <is>
          <t>Trapped with JESTER（被小丑困住）</t>
        </is>
      </c>
      <c r="C871" t="n">
        <v>1749249</v>
      </c>
      <c r="D871" s="5" t="n">
        <v>619074</v>
      </c>
      <c r="E871" s="5" t="n">
        <v>2863</v>
      </c>
      <c r="F871" s="5" t="n">
        <v>95294</v>
      </c>
      <c r="G871" s="5" t="n">
        <v>274</v>
      </c>
      <c r="H871" s="5" t="n">
        <v>13027</v>
      </c>
      <c r="I871" s="5" t="n">
        <v>57</v>
      </c>
    </row>
    <row r="872">
      <c r="A872" t="inlineStr">
        <is>
          <t>2026-10-07</t>
        </is>
      </c>
      <c r="B872" t="inlineStr">
        <is>
          <t>不可名状之爱</t>
        </is>
      </c>
      <c r="C872" t="n">
        <v>2073975</v>
      </c>
      <c r="D872" s="5" t="n">
        <v>1318498</v>
      </c>
      <c r="E872" s="5" t="n">
        <v>2861</v>
      </c>
      <c r="F872" s="5" t="n">
        <v>121148</v>
      </c>
      <c r="G872" s="5" t="n">
        <v>165</v>
      </c>
      <c r="H872" s="5" t="n">
        <v>16480</v>
      </c>
      <c r="I872" s="5" t="n">
        <v>35</v>
      </c>
    </row>
    <row r="873">
      <c r="A873" t="inlineStr">
        <is>
          <t>2026-10-07</t>
        </is>
      </c>
      <c r="B873" t="inlineStr">
        <is>
          <t>特殊癖好</t>
        </is>
      </c>
      <c r="C873" t="n">
        <v>1618144</v>
      </c>
      <c r="D873" s="5" t="n">
        <v>803500</v>
      </c>
      <c r="E873" s="5" t="n">
        <v>2830</v>
      </c>
      <c r="F873" s="5" t="n">
        <v>80449</v>
      </c>
      <c r="G873" s="5" t="n">
        <v>225</v>
      </c>
      <c r="H873" s="5" t="n">
        <v>8302</v>
      </c>
      <c r="I873" s="5" t="n">
        <v>38</v>
      </c>
    </row>
    <row r="874">
      <c r="A874" t="inlineStr">
        <is>
          <t>2026-10-07</t>
        </is>
      </c>
      <c r="B874" t="inlineStr">
        <is>
          <t>南北春秋</t>
        </is>
      </c>
      <c r="C874" t="n">
        <v>570362</v>
      </c>
      <c r="D874" s="5" t="n">
        <v>5197698</v>
      </c>
      <c r="E874" s="5" t="n">
        <v>2804</v>
      </c>
      <c r="F874" s="5" t="n">
        <v>268072</v>
      </c>
      <c r="G874" s="5" t="n">
        <v>45</v>
      </c>
      <c r="H874" s="5" t="n">
        <v>29391</v>
      </c>
      <c r="I874" s="5" t="n">
        <v>11</v>
      </c>
    </row>
    <row r="875">
      <c r="A875" t="inlineStr">
        <is>
          <t>2026-10-07</t>
        </is>
      </c>
      <c r="B875" t="inlineStr">
        <is>
          <t>漂亮炮灰不想上位</t>
        </is>
      </c>
      <c r="C875" t="n">
        <v>2254418</v>
      </c>
      <c r="D875" s="5" t="n">
        <v>62138</v>
      </c>
      <c r="E875" s="5" t="n">
        <v>2797</v>
      </c>
      <c r="F875" s="5" t="n">
        <v>46062</v>
      </c>
      <c r="G875" s="5" t="n">
        <v>-56</v>
      </c>
      <c r="H875" s="5" t="n">
        <v>419</v>
      </c>
      <c r="I875" s="5" t="n">
        <v>6</v>
      </c>
    </row>
    <row r="876">
      <c r="A876" t="inlineStr">
        <is>
          <t>2026-10-07</t>
        </is>
      </c>
      <c r="B876" t="inlineStr">
        <is>
          <t>顶流降临</t>
        </is>
      </c>
      <c r="C876" t="n">
        <v>1166020</v>
      </c>
      <c r="D876" s="5" t="n">
        <v>2776502</v>
      </c>
      <c r="E876" s="5" t="n">
        <v>2743</v>
      </c>
      <c r="F876" s="5" t="n">
        <v>164845</v>
      </c>
      <c r="G876" s="5" t="n">
        <v>35</v>
      </c>
      <c r="H876" s="5" t="n">
        <v>9106</v>
      </c>
      <c r="I876" s="5" t="n">
        <v>7</v>
      </c>
    </row>
    <row r="877">
      <c r="A877" t="inlineStr">
        <is>
          <t>2026-10-07</t>
        </is>
      </c>
      <c r="B877" t="inlineStr">
        <is>
          <t>请只注视我</t>
        </is>
      </c>
      <c r="C877" t="n">
        <v>2069463</v>
      </c>
      <c r="D877" s="5" t="n">
        <v>978094</v>
      </c>
      <c r="E877" s="5" t="n">
        <v>2723</v>
      </c>
      <c r="F877" s="5" t="n">
        <v>136464</v>
      </c>
      <c r="G877" s="5" t="n">
        <v>74</v>
      </c>
      <c r="H877" s="5" t="n">
        <v>11420</v>
      </c>
      <c r="I877" s="5" t="n">
        <v>14</v>
      </c>
    </row>
    <row r="878">
      <c r="A878" t="inlineStr">
        <is>
          <t>2026-10-07</t>
        </is>
      </c>
      <c r="B878" t="inlineStr">
        <is>
          <t>仙凡百味人生</t>
        </is>
      </c>
      <c r="C878" t="n">
        <v>1408924</v>
      </c>
      <c r="D878" s="5" t="n">
        <v>1632030</v>
      </c>
      <c r="E878" s="5" t="n">
        <v>2681</v>
      </c>
      <c r="F878" s="5" t="n">
        <v>124002</v>
      </c>
      <c r="G878" s="5" t="n">
        <v>58</v>
      </c>
      <c r="H878" s="5" t="n">
        <v>7722</v>
      </c>
      <c r="I878" s="5" t="n">
        <v>11</v>
      </c>
    </row>
    <row r="879">
      <c r="A879" t="inlineStr">
        <is>
          <t>2026-10-07</t>
        </is>
      </c>
      <c r="B879" t="inlineStr">
        <is>
          <t>病理性诱捕</t>
        </is>
      </c>
      <c r="C879" t="n">
        <v>555888</v>
      </c>
      <c r="D879" s="5" t="n">
        <v>3434094</v>
      </c>
      <c r="E879" s="5" t="n">
        <v>2645</v>
      </c>
      <c r="F879" s="5" t="n">
        <v>202506</v>
      </c>
      <c r="G879" s="5" t="n">
        <v>140</v>
      </c>
      <c r="H879" s="5" t="n">
        <v>29685</v>
      </c>
      <c r="I879" s="5" t="n">
        <v>22</v>
      </c>
    </row>
    <row r="880">
      <c r="A880" t="inlineStr">
        <is>
          <t>2026-10-07</t>
        </is>
      </c>
      <c r="B880" t="inlineStr">
        <is>
          <t>风月择枝栖</t>
        </is>
      </c>
      <c r="C880" t="n">
        <v>1004118</v>
      </c>
      <c r="D880" s="5" t="n">
        <v>6116824</v>
      </c>
      <c r="E880" s="5" t="n">
        <v>2635</v>
      </c>
      <c r="F880" s="5" t="n">
        <v>250320</v>
      </c>
      <c r="G880" s="5" t="n">
        <v>53</v>
      </c>
      <c r="H880" s="5" t="n">
        <v>26174</v>
      </c>
      <c r="I880" s="5" t="n">
        <v>10</v>
      </c>
    </row>
    <row r="881">
      <c r="A881" t="inlineStr">
        <is>
          <t>2026-10-07</t>
        </is>
      </c>
      <c r="B881" t="inlineStr">
        <is>
          <t>Omega的监狱生活</t>
        </is>
      </c>
      <c r="C881" t="n">
        <v>948798</v>
      </c>
      <c r="D881" s="5" t="n">
        <v>4705729</v>
      </c>
      <c r="E881" s="5" t="n">
        <v>2586</v>
      </c>
      <c r="F881" s="5" t="n">
        <v>229247</v>
      </c>
      <c r="G881" s="5" t="n">
        <v>87</v>
      </c>
      <c r="H881" s="5" t="n">
        <v>35521</v>
      </c>
      <c r="I881" s="5" t="n">
        <v>9</v>
      </c>
    </row>
    <row r="882">
      <c r="A882" t="inlineStr">
        <is>
          <t>2026-10-07</t>
        </is>
      </c>
      <c r="B882" t="inlineStr">
        <is>
          <t>死遁后成了白月光</t>
        </is>
      </c>
      <c r="C882" t="n">
        <v>1338973</v>
      </c>
      <c r="D882" s="5" t="n">
        <v>1513826</v>
      </c>
      <c r="E882" s="5" t="n">
        <v>2578</v>
      </c>
      <c r="F882" s="5" t="n">
        <v>156487</v>
      </c>
      <c r="G882" s="5" t="n">
        <v>42</v>
      </c>
      <c r="H882" s="5" t="n">
        <v>8673</v>
      </c>
      <c r="I882" s="5" t="n">
        <v>5</v>
      </c>
    </row>
    <row r="883">
      <c r="A883" t="inlineStr">
        <is>
          <t>2026-10-07</t>
        </is>
      </c>
      <c r="B883" t="inlineStr">
        <is>
          <t>逐光之羽</t>
        </is>
      </c>
      <c r="C883" t="n">
        <v>2282821</v>
      </c>
      <c r="D883" s="5" t="n">
        <v>111795</v>
      </c>
      <c r="E883" s="5" t="n">
        <v>2573</v>
      </c>
      <c r="F883" s="5" t="n">
        <v>72893</v>
      </c>
      <c r="G883" s="5" t="n">
        <v>-62</v>
      </c>
      <c r="H883" s="5" t="n">
        <v>794</v>
      </c>
      <c r="I883" s="5" t="n">
        <v>11</v>
      </c>
    </row>
    <row r="884">
      <c r="A884" t="inlineStr">
        <is>
          <t>2026-10-07</t>
        </is>
      </c>
      <c r="B884" t="inlineStr">
        <is>
          <t>千里流放路</t>
        </is>
      </c>
      <c r="C884" t="n">
        <v>1042745</v>
      </c>
      <c r="D884" s="5" t="n">
        <v>620196</v>
      </c>
      <c r="E884" s="5" t="n">
        <v>2506</v>
      </c>
      <c r="F884" s="5" t="n">
        <v>29793</v>
      </c>
      <c r="G884" s="5" t="n">
        <v>53</v>
      </c>
      <c r="H884" s="5" t="n">
        <v>2124</v>
      </c>
      <c r="I884" s="5" t="n">
        <v>7</v>
      </c>
    </row>
    <row r="885">
      <c r="A885" t="inlineStr">
        <is>
          <t>2026-10-07</t>
        </is>
      </c>
      <c r="B885" t="inlineStr">
        <is>
          <t>校园进化论</t>
        </is>
      </c>
      <c r="C885" t="n">
        <v>1049822</v>
      </c>
      <c r="D885" s="5" t="n">
        <v>5127670</v>
      </c>
      <c r="E885" s="5" t="n">
        <v>2506</v>
      </c>
      <c r="F885" s="5" t="n">
        <v>262684</v>
      </c>
      <c r="G885" s="5" t="n">
        <v>41</v>
      </c>
      <c r="H885" s="5" t="n">
        <v>29234</v>
      </c>
      <c r="I885" s="5" t="n">
        <v>7</v>
      </c>
    </row>
    <row r="886">
      <c r="A886" t="inlineStr">
        <is>
          <t>2026-10-07</t>
        </is>
      </c>
      <c r="B886" t="inlineStr">
        <is>
          <t>我的皇帝日志</t>
        </is>
      </c>
      <c r="C886" t="n">
        <v>829609</v>
      </c>
      <c r="D886" s="5" t="n">
        <v>700909</v>
      </c>
      <c r="E886" s="5" t="n">
        <v>2488</v>
      </c>
      <c r="F886" s="5" t="n">
        <v>50324</v>
      </c>
      <c r="G886" s="5" t="n">
        <v>300</v>
      </c>
      <c r="H886" s="5" t="n">
        <v>2903</v>
      </c>
      <c r="I886" s="5" t="n">
        <v>18</v>
      </c>
    </row>
    <row r="887">
      <c r="A887" t="inlineStr">
        <is>
          <t>2026-10-07</t>
        </is>
      </c>
      <c r="B887" t="inlineStr">
        <is>
          <t>沧澜风云录</t>
        </is>
      </c>
      <c r="C887" t="n">
        <v>158462</v>
      </c>
      <c r="D887" s="5" t="n">
        <v>12234528</v>
      </c>
      <c r="E887" s="5" t="n">
        <v>2477</v>
      </c>
      <c r="F887" s="5" t="n">
        <v>253580</v>
      </c>
      <c r="G887" s="5" t="n">
        <v>4</v>
      </c>
      <c r="H887" s="5" t="n">
        <v>37543</v>
      </c>
      <c r="I887" s="5" t="n">
        <v>1</v>
      </c>
    </row>
    <row r="888">
      <c r="A888" t="inlineStr">
        <is>
          <t>2026-10-07</t>
        </is>
      </c>
      <c r="B888" t="inlineStr">
        <is>
          <t>大道风月史</t>
        </is>
      </c>
      <c r="C888" t="n">
        <v>1356274</v>
      </c>
      <c r="D888" s="5" t="n">
        <v>1046629</v>
      </c>
      <c r="E888" s="5" t="n">
        <v>2442</v>
      </c>
      <c r="F888" s="5" t="n">
        <v>140568</v>
      </c>
      <c r="G888" s="5" t="n">
        <v>42</v>
      </c>
      <c r="H888" s="5" t="n">
        <v>5189</v>
      </c>
      <c r="I888" s="5" t="n">
        <v>13</v>
      </c>
    </row>
    <row r="889">
      <c r="A889" t="inlineStr">
        <is>
          <t>2026-10-07</t>
        </is>
      </c>
      <c r="B889" t="inlineStr">
        <is>
          <t>哥哥的私有物</t>
        </is>
      </c>
      <c r="C889" t="n">
        <v>2368166</v>
      </c>
      <c r="D889" s="5" t="n">
        <v>171583</v>
      </c>
      <c r="E889" s="5" t="n">
        <v>2441</v>
      </c>
      <c r="F889" s="5" t="n">
        <v>16059</v>
      </c>
      <c r="G889" s="5" t="n">
        <v>130</v>
      </c>
      <c r="H889" s="5" t="n">
        <v>1950</v>
      </c>
      <c r="I889" s="5" t="n">
        <v>20</v>
      </c>
    </row>
    <row r="890">
      <c r="A890" t="inlineStr">
        <is>
          <t>2026-10-07</t>
        </is>
      </c>
      <c r="B890" t="inlineStr">
        <is>
          <t>顶流不过如此</t>
        </is>
      </c>
      <c r="C890" t="n">
        <v>1407341</v>
      </c>
      <c r="D890" s="5" t="n">
        <v>936707</v>
      </c>
      <c r="E890" s="5" t="n">
        <v>2434</v>
      </c>
      <c r="F890" s="5" t="n">
        <v>74076</v>
      </c>
      <c r="G890" s="5" t="n">
        <v>32</v>
      </c>
      <c r="H890" s="5" t="n">
        <v>3037</v>
      </c>
      <c r="I890" s="5" t="n">
        <v>1</v>
      </c>
    </row>
    <row r="891">
      <c r="A891" t="inlineStr">
        <is>
          <t>2026-10-07</t>
        </is>
      </c>
      <c r="B891" t="inlineStr">
        <is>
          <t>昭昭宫廷</t>
        </is>
      </c>
      <c r="C891" t="n">
        <v>627494</v>
      </c>
      <c r="D891" s="5" t="n">
        <v>3330042</v>
      </c>
      <c r="E891" s="5" t="n">
        <v>2422</v>
      </c>
      <c r="F891" s="5" t="n">
        <v>150406</v>
      </c>
      <c r="G891" s="5" t="n">
        <v>35</v>
      </c>
      <c r="H891" s="5" t="n">
        <v>11746</v>
      </c>
      <c r="I891" s="5" t="n">
        <v>12</v>
      </c>
    </row>
    <row r="892">
      <c r="A892" t="inlineStr">
        <is>
          <t>2026-10-07</t>
        </is>
      </c>
      <c r="B892" t="inlineStr">
        <is>
          <t>赴星河</t>
        </is>
      </c>
      <c r="C892" t="n">
        <v>682437</v>
      </c>
      <c r="D892" s="5" t="n">
        <v>686550</v>
      </c>
      <c r="E892" s="5" t="n">
        <v>2412</v>
      </c>
      <c r="F892" s="5" t="n">
        <v>51011</v>
      </c>
      <c r="G892" s="5" t="n">
        <v>81</v>
      </c>
      <c r="H892" s="5" t="n">
        <v>3417</v>
      </c>
      <c r="I892" s="5" t="n">
        <v>24</v>
      </c>
    </row>
    <row r="893">
      <c r="A893" t="inlineStr">
        <is>
          <t>2026-10-07</t>
        </is>
      </c>
      <c r="B893" t="inlineStr">
        <is>
          <t>驯养系恋爱</t>
        </is>
      </c>
      <c r="C893" t="n">
        <v>2393051</v>
      </c>
      <c r="D893" s="5" t="n">
        <v>101282</v>
      </c>
      <c r="E893" s="5" t="n">
        <v>2333</v>
      </c>
      <c r="F893" s="5" t="n">
        <v>15624</v>
      </c>
      <c r="G893" s="5" t="n">
        <v>187</v>
      </c>
      <c r="H893" s="5" t="n">
        <v>1898</v>
      </c>
      <c r="I893" s="5" t="n">
        <v>28</v>
      </c>
    </row>
    <row r="894">
      <c r="A894" t="inlineStr">
        <is>
          <t>2026-10-07</t>
        </is>
      </c>
      <c r="B894" t="inlineStr">
        <is>
          <t>被阴湿小狗们缠疯了</t>
        </is>
      </c>
      <c r="C894" t="n">
        <v>2396107</v>
      </c>
      <c r="D894" s="5" t="n">
        <v>33107</v>
      </c>
      <c r="E894" s="5" t="n">
        <v>2328</v>
      </c>
      <c r="F894" s="5" t="n">
        <v>6658</v>
      </c>
      <c r="G894" s="5" t="n">
        <v>157</v>
      </c>
      <c r="H894" s="5" t="n">
        <v>492</v>
      </c>
      <c r="I894" s="5" t="n">
        <v>21</v>
      </c>
    </row>
    <row r="895">
      <c r="A895" t="inlineStr">
        <is>
          <t>2026-10-07</t>
        </is>
      </c>
      <c r="B895" t="inlineStr">
        <is>
          <t>今天开始当纨绔</t>
        </is>
      </c>
      <c r="C895" t="n">
        <v>1540754</v>
      </c>
      <c r="D895" s="5" t="n">
        <v>278658</v>
      </c>
      <c r="E895" s="5" t="n">
        <v>2316</v>
      </c>
      <c r="F895" s="5" t="n">
        <v>74609</v>
      </c>
      <c r="G895" s="5" t="n">
        <v>94</v>
      </c>
      <c r="H895" s="5" t="n">
        <v>2163</v>
      </c>
      <c r="I895" s="5" t="n">
        <v>13</v>
      </c>
    </row>
    <row r="896">
      <c r="A896" t="inlineStr">
        <is>
          <t>2026-10-07</t>
        </is>
      </c>
      <c r="B896" t="inlineStr">
        <is>
          <t>溺色</t>
        </is>
      </c>
      <c r="C896" t="n">
        <v>1512251</v>
      </c>
      <c r="D896" s="5" t="n">
        <v>1891990</v>
      </c>
      <c r="E896" s="5" t="n">
        <v>2312</v>
      </c>
      <c r="F896" s="5" t="n">
        <v>129643</v>
      </c>
      <c r="G896" s="5" t="n">
        <v>151</v>
      </c>
      <c r="H896" s="5" t="n">
        <v>21836</v>
      </c>
      <c r="I896" s="5" t="n">
        <v>24</v>
      </c>
    </row>
    <row r="897">
      <c r="A897" t="inlineStr">
        <is>
          <t>2026-10-07</t>
        </is>
      </c>
      <c r="B897" t="inlineStr">
        <is>
          <t>一枝凌霄花</t>
        </is>
      </c>
      <c r="C897" t="n">
        <v>1564136</v>
      </c>
      <c r="D897" s="5" t="n">
        <v>981193</v>
      </c>
      <c r="E897" s="5" t="n">
        <v>2304</v>
      </c>
      <c r="F897" s="5" t="n">
        <v>139176</v>
      </c>
      <c r="G897" s="5" t="n">
        <v>9</v>
      </c>
      <c r="H897" s="5" t="n">
        <v>4582</v>
      </c>
      <c r="I897" s="5" t="n">
        <v>5</v>
      </c>
    </row>
    <row r="898">
      <c r="A898" t="inlineStr">
        <is>
          <t>2026-10-07</t>
        </is>
      </c>
      <c r="B898" t="inlineStr">
        <is>
          <t>前男友变成继父后</t>
        </is>
      </c>
      <c r="C898" t="n">
        <v>2331745</v>
      </c>
      <c r="D898" s="5" t="n">
        <v>40752</v>
      </c>
      <c r="E898" s="5" t="n">
        <v>2301</v>
      </c>
      <c r="F898" s="5" t="n">
        <v>19645</v>
      </c>
      <c r="G898" s="5" t="n">
        <v>111</v>
      </c>
      <c r="H898" s="5" t="n">
        <v>480</v>
      </c>
      <c r="I898" s="5" t="n">
        <v>12</v>
      </c>
    </row>
    <row r="899">
      <c r="A899" t="inlineStr">
        <is>
          <t>2026-10-07</t>
        </is>
      </c>
      <c r="B899" t="inlineStr">
        <is>
          <t>废土之王Ⅰ：起源</t>
        </is>
      </c>
      <c r="C899" t="n">
        <v>1035643</v>
      </c>
      <c r="D899" s="5" t="n">
        <v>2561106</v>
      </c>
      <c r="E899" s="5" t="n">
        <v>2286</v>
      </c>
      <c r="F899" s="5" t="n">
        <v>76958</v>
      </c>
      <c r="G899" s="5" t="n">
        <v>53</v>
      </c>
      <c r="H899" s="5" t="n">
        <v>10416</v>
      </c>
      <c r="I899" s="5" t="n">
        <v>5</v>
      </c>
    </row>
    <row r="900">
      <c r="A900" t="inlineStr">
        <is>
          <t>2026-10-07</t>
        </is>
      </c>
      <c r="B900" t="inlineStr">
        <is>
          <t>404区</t>
        </is>
      </c>
      <c r="C900" t="n">
        <v>1569461</v>
      </c>
      <c r="D900" s="5" t="n">
        <v>593415</v>
      </c>
      <c r="E900" s="5" t="n">
        <v>2278</v>
      </c>
      <c r="F900" s="5" t="n">
        <v>55550</v>
      </c>
      <c r="G900" s="5" t="n">
        <v>125</v>
      </c>
      <c r="H900" s="5" t="n">
        <v>5588</v>
      </c>
      <c r="I900" s="5" t="n">
        <v>10</v>
      </c>
    </row>
    <row r="901">
      <c r="A901" t="inlineStr">
        <is>
          <t>2026-10-07</t>
        </is>
      </c>
      <c r="B901" t="inlineStr">
        <is>
          <t>为官作宰</t>
        </is>
      </c>
      <c r="C901" t="n">
        <v>550178</v>
      </c>
      <c r="D901" s="5" t="n">
        <v>4168424</v>
      </c>
      <c r="E901" s="5" t="n">
        <v>2277</v>
      </c>
      <c r="F901" s="5" t="n">
        <v>211043</v>
      </c>
      <c r="G901" s="5" t="n">
        <v>65</v>
      </c>
      <c r="H901" s="5" t="n">
        <v>18632</v>
      </c>
      <c r="I901" s="5" t="n">
        <v>11</v>
      </c>
    </row>
    <row r="902">
      <c r="A902" t="inlineStr">
        <is>
          <t>2026-10-07</t>
        </is>
      </c>
      <c r="B902" t="inlineStr">
        <is>
          <t>王女的棋盘</t>
        </is>
      </c>
      <c r="C902" t="n">
        <v>1575341</v>
      </c>
      <c r="D902" s="5" t="n">
        <v>869107</v>
      </c>
      <c r="E902" s="5" t="n">
        <v>2258</v>
      </c>
      <c r="F902" s="5" t="n">
        <v>123190</v>
      </c>
      <c r="G902" s="5" t="n">
        <v>111</v>
      </c>
      <c r="H902" s="5" t="n">
        <v>6988</v>
      </c>
      <c r="I902" s="5" t="n">
        <v>14</v>
      </c>
    </row>
    <row r="903">
      <c r="A903" t="inlineStr">
        <is>
          <t>2026-10-07</t>
        </is>
      </c>
      <c r="B903" t="inlineStr">
        <is>
          <t>修仙从掌门开始</t>
        </is>
      </c>
      <c r="C903" t="n">
        <v>1970231</v>
      </c>
      <c r="D903" s="5" t="n">
        <v>632805</v>
      </c>
      <c r="E903" s="5" t="n">
        <v>2242</v>
      </c>
      <c r="F903" s="5" t="n">
        <v>128427</v>
      </c>
      <c r="G903" s="5" t="n">
        <v>27</v>
      </c>
      <c r="H903" s="5" t="n">
        <v>3495</v>
      </c>
      <c r="I903" s="5" t="n">
        <v>14</v>
      </c>
    </row>
    <row r="904">
      <c r="A904" t="inlineStr">
        <is>
          <t>2026-10-07</t>
        </is>
      </c>
      <c r="B904" t="inlineStr">
        <is>
          <t>修仙模拟器：我靠氪金打遍修仙界</t>
        </is>
      </c>
      <c r="C904" t="n">
        <v>1416425</v>
      </c>
      <c r="D904" s="5" t="n">
        <v>3412852</v>
      </c>
      <c r="E904" s="5" t="n">
        <v>2228</v>
      </c>
      <c r="F904" s="5" t="n">
        <v>252966</v>
      </c>
      <c r="G904" s="5" t="n">
        <v>27</v>
      </c>
      <c r="H904" s="5" t="n">
        <v>16937</v>
      </c>
      <c r="I904" s="5" t="n">
        <v>9</v>
      </c>
    </row>
    <row r="905">
      <c r="A905" t="inlineStr">
        <is>
          <t>2026-10-07</t>
        </is>
      </c>
      <c r="B905" t="inlineStr">
        <is>
          <t>.帝王风月录.</t>
        </is>
      </c>
      <c r="C905" t="n">
        <v>1320419</v>
      </c>
      <c r="D905" s="5" t="n">
        <v>775095</v>
      </c>
      <c r="E905" s="5" t="n">
        <v>2196</v>
      </c>
      <c r="F905" s="5" t="n">
        <v>55997</v>
      </c>
      <c r="G905" s="5" t="n">
        <v>67</v>
      </c>
      <c r="H905" s="5" t="n">
        <v>2988</v>
      </c>
      <c r="I905" s="5" t="n">
        <v>10</v>
      </c>
    </row>
    <row r="906">
      <c r="A906" t="inlineStr">
        <is>
          <t>2026-10-07</t>
        </is>
      </c>
      <c r="B906" t="inlineStr">
        <is>
          <t>古代人生模拟器</t>
        </is>
      </c>
      <c r="C906" t="n">
        <v>93556</v>
      </c>
      <c r="D906" s="5" t="n">
        <v>30088891</v>
      </c>
      <c r="E906" s="5" t="n">
        <v>2195</v>
      </c>
      <c r="F906" s="5" t="n">
        <v>568780</v>
      </c>
      <c r="G906" s="5" t="n">
        <v>87</v>
      </c>
      <c r="H906" s="5" t="n">
        <v>102556</v>
      </c>
      <c r="I906" s="5" t="n">
        <v>2</v>
      </c>
    </row>
    <row r="907">
      <c r="A907" t="inlineStr">
        <is>
          <t>2026-10-07</t>
        </is>
      </c>
      <c r="B907" t="inlineStr">
        <is>
          <t>清宫梦几重</t>
        </is>
      </c>
      <c r="C907" t="n">
        <v>1031913</v>
      </c>
      <c r="D907" s="5" t="n">
        <v>4086934</v>
      </c>
      <c r="E907" s="5" t="n">
        <v>2192</v>
      </c>
      <c r="F907" s="5" t="n">
        <v>165835</v>
      </c>
      <c r="G907" s="5" t="n">
        <v>24</v>
      </c>
      <c r="H907" s="5" t="n">
        <v>12655</v>
      </c>
      <c r="I907" s="5" t="n">
        <v>4</v>
      </c>
    </row>
    <row r="908">
      <c r="A908" t="inlineStr">
        <is>
          <t>2026-10-07</t>
        </is>
      </c>
      <c r="B908" t="inlineStr">
        <is>
          <t>酒肆有明珠</t>
        </is>
      </c>
      <c r="C908" t="n">
        <v>501686</v>
      </c>
      <c r="D908" s="5" t="n">
        <v>2130108</v>
      </c>
      <c r="E908" s="5" t="n">
        <v>2167</v>
      </c>
      <c r="F908" s="5" t="n">
        <v>99954</v>
      </c>
      <c r="G908" s="5" t="n">
        <v>84</v>
      </c>
      <c r="H908" s="5" t="n">
        <v>8783</v>
      </c>
      <c r="I908" s="5" t="n">
        <v>5</v>
      </c>
    </row>
    <row r="909">
      <c r="A909" t="inlineStr">
        <is>
          <t>2026-10-07</t>
        </is>
      </c>
      <c r="B909" t="inlineStr">
        <is>
          <t>修仙宗门模拟：问道长生</t>
        </is>
      </c>
      <c r="C909" t="n">
        <v>2187229</v>
      </c>
      <c r="D909" s="5" t="n">
        <v>404882</v>
      </c>
      <c r="E909" s="5" t="n">
        <v>2140</v>
      </c>
      <c r="F909" s="5" t="n">
        <v>135518</v>
      </c>
      <c r="G909" s="5" t="n">
        <v>-29</v>
      </c>
      <c r="H909" s="5" t="n">
        <v>2363</v>
      </c>
      <c r="I909" s="5" t="n">
        <v>5</v>
      </c>
    </row>
    <row r="910">
      <c r="A910" t="inlineStr">
        <is>
          <t>2026-10-07</t>
        </is>
      </c>
      <c r="B910" t="inlineStr">
        <is>
          <t>糟糕！被病娇缠上了</t>
        </is>
      </c>
      <c r="C910" t="n">
        <v>1940130</v>
      </c>
      <c r="D910" s="5" t="n">
        <v>331354</v>
      </c>
      <c r="E910" s="5" t="n">
        <v>2107</v>
      </c>
      <c r="F910" s="5" t="n">
        <v>30675</v>
      </c>
      <c r="G910" s="5" t="n">
        <v>16</v>
      </c>
      <c r="H910" s="5" t="n">
        <v>4817</v>
      </c>
      <c r="I910" s="5" t="n">
        <v>4</v>
      </c>
    </row>
    <row r="911">
      <c r="A911" t="inlineStr">
        <is>
          <t>2026-10-07</t>
        </is>
      </c>
      <c r="B911" t="inlineStr">
        <is>
          <t>恋春深</t>
        </is>
      </c>
      <c r="C911" t="n">
        <v>2166663</v>
      </c>
      <c r="D911" s="5" t="n">
        <v>355828</v>
      </c>
      <c r="E911" s="5" t="n">
        <v>2096</v>
      </c>
      <c r="F911" s="5" t="n">
        <v>55718</v>
      </c>
      <c r="G911" s="5" t="n">
        <v>86</v>
      </c>
      <c r="H911" s="5" t="n">
        <v>1935</v>
      </c>
      <c r="I911" s="5" t="n">
        <v>9</v>
      </c>
    </row>
    <row r="912">
      <c r="A912" t="inlineStr">
        <is>
          <t>2026-10-07</t>
        </is>
      </c>
      <c r="B912" t="inlineStr">
        <is>
          <t>穿成限制文女配后</t>
        </is>
      </c>
      <c r="C912" t="n">
        <v>1508545</v>
      </c>
      <c r="D912" s="5" t="n">
        <v>905297</v>
      </c>
      <c r="E912" s="5" t="n">
        <v>2068</v>
      </c>
      <c r="F912" s="5" t="n">
        <v>81538</v>
      </c>
      <c r="G912" s="5" t="n">
        <v>49</v>
      </c>
      <c r="H912" s="5" t="n">
        <v>6036</v>
      </c>
      <c r="I912" s="5" t="n">
        <v>9</v>
      </c>
    </row>
    <row r="913">
      <c r="A913" t="inlineStr">
        <is>
          <t>2026-10-07</t>
        </is>
      </c>
      <c r="B913" t="inlineStr">
        <is>
          <t>恶堕宾馆: 怪谈</t>
        </is>
      </c>
      <c r="C913" t="n">
        <v>752515</v>
      </c>
      <c r="D913" s="5" t="n">
        <v>4380078</v>
      </c>
      <c r="E913" s="5" t="n">
        <v>2055</v>
      </c>
      <c r="F913" s="5" t="n">
        <v>322447</v>
      </c>
      <c r="G913" s="5" t="n">
        <v>59</v>
      </c>
      <c r="H913" s="5" t="n">
        <v>45688</v>
      </c>
      <c r="I913" s="5" t="n">
        <v>19</v>
      </c>
    </row>
    <row r="914">
      <c r="A914" t="inlineStr">
        <is>
          <t>2026-10-07</t>
        </is>
      </c>
      <c r="B914" t="inlineStr">
        <is>
          <t>别慌 问题不大</t>
        </is>
      </c>
      <c r="C914" t="n">
        <v>2217835</v>
      </c>
      <c r="D914" s="5" t="n">
        <v>61980</v>
      </c>
      <c r="E914" s="5" t="n">
        <v>2039</v>
      </c>
      <c r="F914" s="5" t="n">
        <v>44896</v>
      </c>
      <c r="G914" s="5" t="n">
        <v>-71</v>
      </c>
      <c r="H914" s="5" t="n">
        <v>498</v>
      </c>
      <c r="I914" s="5" t="n">
        <v>4</v>
      </c>
    </row>
    <row r="915">
      <c r="A915" t="inlineStr">
        <is>
          <t>2026-10-07</t>
        </is>
      </c>
      <c r="B915" t="inlineStr">
        <is>
          <t>统治者们</t>
        </is>
      </c>
      <c r="C915" t="n">
        <v>536290</v>
      </c>
      <c r="D915" s="5" t="n">
        <v>3916521</v>
      </c>
      <c r="E915" s="5" t="n">
        <v>2030</v>
      </c>
      <c r="F915" s="5" t="n">
        <v>186081</v>
      </c>
      <c r="G915" s="5" t="n">
        <v>103</v>
      </c>
      <c r="H915" s="5" t="n">
        <v>25166</v>
      </c>
      <c r="I915" s="5" t="n">
        <v>21</v>
      </c>
    </row>
    <row r="916">
      <c r="A916" t="inlineStr">
        <is>
          <t>2026-10-07</t>
        </is>
      </c>
      <c r="B916" t="inlineStr">
        <is>
          <t>合欢宗主死遁后只想躺平</t>
        </is>
      </c>
      <c r="C916" t="n">
        <v>2234950</v>
      </c>
      <c r="D916" s="5" t="n">
        <v>170820</v>
      </c>
      <c r="E916" s="5" t="n">
        <v>2021</v>
      </c>
      <c r="F916" s="5" t="n">
        <v>40005</v>
      </c>
      <c r="G916" s="5" t="n">
        <v>156</v>
      </c>
      <c r="H916" s="5" t="n">
        <v>3122</v>
      </c>
      <c r="I916" s="5" t="n">
        <v>21</v>
      </c>
    </row>
    <row r="917">
      <c r="A917" t="inlineStr">
        <is>
          <t>2026-10-07</t>
        </is>
      </c>
      <c r="B917" t="inlineStr">
        <is>
          <t>后宅春庭月</t>
        </is>
      </c>
      <c r="C917" t="n">
        <v>461552</v>
      </c>
      <c r="D917" s="5" t="n">
        <v>8701676</v>
      </c>
      <c r="E917" s="5" t="n">
        <v>2013</v>
      </c>
      <c r="F917" s="5" t="n">
        <v>287688</v>
      </c>
      <c r="G917" s="5" t="n">
        <v>66</v>
      </c>
      <c r="H917" s="5" t="n">
        <v>30320</v>
      </c>
      <c r="I917" s="5" t="n">
        <v>9</v>
      </c>
    </row>
    <row r="918">
      <c r="A918" t="inlineStr">
        <is>
          <t>2026-10-07</t>
        </is>
      </c>
      <c r="B918" t="inlineStr">
        <is>
          <t>阴湿男鬼非说是我丈夫</t>
        </is>
      </c>
      <c r="C918" t="n">
        <v>2327197</v>
      </c>
      <c r="D918" s="5" t="n">
        <v>36986</v>
      </c>
      <c r="E918" s="5" t="n">
        <v>1995</v>
      </c>
      <c r="F918" s="5" t="n">
        <v>22766</v>
      </c>
      <c r="G918" s="5" t="n">
        <v>141</v>
      </c>
      <c r="H918" s="5" t="n">
        <v>449</v>
      </c>
      <c r="I918" s="5" t="n">
        <v>26</v>
      </c>
    </row>
    <row r="919">
      <c r="A919" t="inlineStr">
        <is>
          <t>2026-10-07</t>
        </is>
      </c>
      <c r="B919" t="inlineStr">
        <is>
          <t>养了一只乖狗</t>
        </is>
      </c>
      <c r="C919" t="n">
        <v>2317457</v>
      </c>
      <c r="D919" s="5" t="n">
        <v>185083</v>
      </c>
      <c r="E919" s="5" t="n">
        <v>1991</v>
      </c>
      <c r="F919" s="5" t="n">
        <v>20774</v>
      </c>
      <c r="G919" s="5" t="n">
        <v>126</v>
      </c>
      <c r="H919" s="5" t="n">
        <v>2781</v>
      </c>
      <c r="I919" s="5" t="n">
        <v>30</v>
      </c>
    </row>
    <row r="920">
      <c r="A920" t="inlineStr">
        <is>
          <t>2026-10-07</t>
        </is>
      </c>
      <c r="B920" t="inlineStr">
        <is>
          <t>春情深几许</t>
        </is>
      </c>
      <c r="C920" t="n">
        <v>1594653</v>
      </c>
      <c r="D920" s="5" t="n">
        <v>739106</v>
      </c>
      <c r="E920" s="5" t="n">
        <v>1963</v>
      </c>
      <c r="F920" s="5" t="n">
        <v>82507</v>
      </c>
      <c r="G920" s="5" t="n">
        <v>27</v>
      </c>
      <c r="H920" s="5" t="n">
        <v>3123</v>
      </c>
      <c r="I920" s="5" t="n">
        <v>7</v>
      </c>
    </row>
    <row r="921">
      <c r="A921" t="inlineStr">
        <is>
          <t>2026-10-07</t>
        </is>
      </c>
      <c r="B921" t="inlineStr">
        <is>
          <t>桃源小酒馆</t>
        </is>
      </c>
      <c r="C921" t="n">
        <v>379790</v>
      </c>
      <c r="D921" s="5" t="n">
        <v>2210487</v>
      </c>
      <c r="E921" s="5" t="n">
        <v>1946</v>
      </c>
      <c r="F921" s="5" t="n">
        <v>96368</v>
      </c>
      <c r="G921" s="5" t="n">
        <v>73</v>
      </c>
      <c r="H921" s="5" t="n">
        <v>6294</v>
      </c>
      <c r="I921" s="5" t="n">
        <v>4</v>
      </c>
    </row>
    <row r="922">
      <c r="A922" t="inlineStr">
        <is>
          <t>2026-10-07</t>
        </is>
      </c>
      <c r="B922" t="inlineStr">
        <is>
          <t>王府宅院多绝色</t>
        </is>
      </c>
      <c r="C922" t="n">
        <v>95229</v>
      </c>
      <c r="D922" s="5" t="n">
        <v>13261213</v>
      </c>
      <c r="E922" s="5" t="n">
        <v>1940</v>
      </c>
      <c r="F922" s="5" t="n">
        <v>199813</v>
      </c>
      <c r="G922" s="5" t="n">
        <v>24</v>
      </c>
      <c r="H922" s="5" t="n">
        <v>28478</v>
      </c>
      <c r="I922" s="5" t="n">
        <v>3</v>
      </c>
    </row>
    <row r="923">
      <c r="A923" t="inlineStr">
        <is>
          <t>2026-10-07</t>
        </is>
      </c>
      <c r="B923" t="inlineStr">
        <is>
          <t>后宫·妃色浅</t>
        </is>
      </c>
      <c r="C923" t="n">
        <v>527821</v>
      </c>
      <c r="D923" s="5" t="n">
        <v>1922000</v>
      </c>
      <c r="E923" s="5" t="n">
        <v>1920</v>
      </c>
      <c r="F923" s="5" t="n">
        <v>60426</v>
      </c>
      <c r="G923" s="5" t="n">
        <v>23</v>
      </c>
      <c r="H923" s="5" t="n">
        <v>5921</v>
      </c>
      <c r="I923" s="5" t="n">
        <v>1</v>
      </c>
    </row>
    <row r="924">
      <c r="A924" t="inlineStr">
        <is>
          <t>2026-10-07</t>
        </is>
      </c>
      <c r="B924" t="inlineStr">
        <is>
          <t>我在京城上头条</t>
        </is>
      </c>
      <c r="C924" t="n">
        <v>992127</v>
      </c>
      <c r="D924" s="5" t="n">
        <v>1169114</v>
      </c>
      <c r="E924" s="5" t="n">
        <v>1920</v>
      </c>
      <c r="F924" s="5" t="n">
        <v>107780</v>
      </c>
      <c r="G924" s="5" t="n">
        <v>47</v>
      </c>
      <c r="H924" s="5" t="n">
        <v>6051</v>
      </c>
      <c r="I924" s="5" t="n">
        <v>12</v>
      </c>
    </row>
    <row r="925">
      <c r="A925" t="inlineStr">
        <is>
          <t>2026-10-07</t>
        </is>
      </c>
      <c r="B925" t="inlineStr">
        <is>
          <t>司星·天命在我</t>
        </is>
      </c>
      <c r="C925" t="n">
        <v>221896</v>
      </c>
      <c r="D925" s="5" t="n">
        <v>6579899</v>
      </c>
      <c r="E925" s="5" t="n">
        <v>1916</v>
      </c>
      <c r="F925" s="5" t="n">
        <v>171322</v>
      </c>
      <c r="G925" s="5" t="n">
        <v>-1</v>
      </c>
      <c r="H925" s="5" t="n">
        <v>21487</v>
      </c>
      <c r="I925" s="5" t="n">
        <v>6</v>
      </c>
    </row>
    <row r="926">
      <c r="A926" t="inlineStr">
        <is>
          <t>2026-10-07</t>
        </is>
      </c>
      <c r="B926" t="inlineStr">
        <is>
          <t>权臣养成计划</t>
        </is>
      </c>
      <c r="C926" t="n">
        <v>268772</v>
      </c>
      <c r="D926" s="5" t="n">
        <v>3925784</v>
      </c>
      <c r="E926" s="5" t="n">
        <v>1910</v>
      </c>
      <c r="F926" s="5" t="n">
        <v>102944</v>
      </c>
      <c r="G926" s="5" t="n">
        <v>47</v>
      </c>
      <c r="H926" s="5" t="n">
        <v>12569</v>
      </c>
      <c r="I926" s="5" t="n">
        <v>11</v>
      </c>
    </row>
    <row r="927">
      <c r="A927" t="inlineStr">
        <is>
          <t>2026-10-07</t>
        </is>
      </c>
      <c r="B927" t="inlineStr">
        <is>
          <t>为师不尊</t>
        </is>
      </c>
      <c r="C927" t="n">
        <v>575911</v>
      </c>
      <c r="D927" s="5" t="n">
        <v>3090724</v>
      </c>
      <c r="E927" s="5" t="n">
        <v>1906</v>
      </c>
      <c r="F927" s="5" t="n">
        <v>285937</v>
      </c>
      <c r="G927" s="5" t="n">
        <v>-30</v>
      </c>
      <c r="H927" s="5" t="n">
        <v>16070</v>
      </c>
      <c r="I927" s="5" t="n">
        <v>2</v>
      </c>
    </row>
    <row r="928">
      <c r="A928" t="inlineStr">
        <is>
          <t>2026-10-07</t>
        </is>
      </c>
      <c r="B928" t="inlineStr">
        <is>
          <t>逆徒养护宝典</t>
        </is>
      </c>
      <c r="C928" t="n">
        <v>947260</v>
      </c>
      <c r="D928" s="5" t="n">
        <v>3219311</v>
      </c>
      <c r="E928" s="5" t="n">
        <v>1891</v>
      </c>
      <c r="F928" s="5" t="n">
        <v>198581</v>
      </c>
      <c r="G928" s="5" t="n">
        <v>30</v>
      </c>
      <c r="H928" s="5" t="n">
        <v>23024</v>
      </c>
      <c r="I928" s="5" t="n">
        <v>8</v>
      </c>
    </row>
    <row r="929">
      <c r="A929" t="inlineStr">
        <is>
          <t>2026-10-07</t>
        </is>
      </c>
      <c r="B929" t="inlineStr">
        <is>
          <t>末日围城</t>
        </is>
      </c>
      <c r="C929" t="n">
        <v>389788</v>
      </c>
      <c r="D929" s="5" t="n">
        <v>4123970</v>
      </c>
      <c r="E929" s="5" t="n">
        <v>1889</v>
      </c>
      <c r="F929" s="5" t="n">
        <v>128922</v>
      </c>
      <c r="G929" s="5" t="n">
        <v>71</v>
      </c>
      <c r="H929" s="5" t="n">
        <v>16213</v>
      </c>
      <c r="I929" s="5" t="n">
        <v>7</v>
      </c>
    </row>
    <row r="930">
      <c r="A930" t="inlineStr">
        <is>
          <t>2026-10-07</t>
        </is>
      </c>
      <c r="B930" t="inlineStr">
        <is>
          <t>人生纪事簿</t>
        </is>
      </c>
      <c r="C930" t="n">
        <v>503193</v>
      </c>
      <c r="D930" s="5" t="n">
        <v>6423223</v>
      </c>
      <c r="E930" s="5" t="n">
        <v>1870</v>
      </c>
      <c r="F930" s="5" t="n">
        <v>215428</v>
      </c>
      <c r="G930" s="5" t="n">
        <v>6</v>
      </c>
      <c r="H930" s="5" t="n">
        <v>24206</v>
      </c>
      <c r="I930" s="5" t="n">
        <v>7</v>
      </c>
    </row>
    <row r="931">
      <c r="A931" t="inlineStr">
        <is>
          <t>2026-10-07</t>
        </is>
      </c>
      <c r="B931" t="inlineStr">
        <is>
          <t>驯养：Tame</t>
        </is>
      </c>
      <c r="C931" t="n">
        <v>1909403</v>
      </c>
      <c r="D931" s="5" t="n">
        <v>378953</v>
      </c>
      <c r="E931" s="5" t="n">
        <v>1866</v>
      </c>
      <c r="F931" s="5" t="n">
        <v>65968</v>
      </c>
      <c r="G931" s="5" t="n">
        <v>105</v>
      </c>
      <c r="H931" s="5" t="n">
        <v>3848</v>
      </c>
      <c r="I931" s="5" t="n">
        <v>25</v>
      </c>
    </row>
    <row r="932">
      <c r="A932" t="inlineStr">
        <is>
          <t>2026-10-07</t>
        </is>
      </c>
      <c r="B932" t="inlineStr">
        <is>
          <t>无限求生：房车囤货组队</t>
        </is>
      </c>
      <c r="C932" t="n">
        <v>2056454</v>
      </c>
      <c r="D932" s="5" t="n">
        <v>821294</v>
      </c>
      <c r="E932" s="5" t="n">
        <v>1860</v>
      </c>
      <c r="F932" s="5" t="n">
        <v>47530</v>
      </c>
      <c r="G932" s="5" t="n">
        <v>43</v>
      </c>
      <c r="H932" s="5" t="n">
        <v>3070</v>
      </c>
      <c r="I932" s="5" t="n">
        <v>2</v>
      </c>
    </row>
    <row r="933">
      <c r="A933" t="inlineStr">
        <is>
          <t>2026-10-07</t>
        </is>
      </c>
      <c r="B933" t="inlineStr">
        <is>
          <t>反派师兄婉拒狗血剧本</t>
        </is>
      </c>
      <c r="C933" t="n">
        <v>969450</v>
      </c>
      <c r="D933" s="5" t="n">
        <v>4296364</v>
      </c>
      <c r="E933" s="5" t="n">
        <v>1857</v>
      </c>
      <c r="F933" s="5" t="n">
        <v>251228</v>
      </c>
      <c r="G933" s="5" t="n">
        <v>10</v>
      </c>
      <c r="H933" s="5" t="n">
        <v>29757</v>
      </c>
      <c r="I933" s="5" t="n">
        <v>3</v>
      </c>
    </row>
    <row r="934">
      <c r="A934" t="inlineStr">
        <is>
          <t>2026-10-07</t>
        </is>
      </c>
      <c r="B934" t="inlineStr">
        <is>
          <t>阶下雪</t>
        </is>
      </c>
      <c r="C934" t="n">
        <v>1427568</v>
      </c>
      <c r="D934" s="5" t="n">
        <v>62823</v>
      </c>
      <c r="E934" s="5" t="n">
        <v>1841</v>
      </c>
      <c r="F934" s="5" t="n">
        <v>51778</v>
      </c>
      <c r="G934" s="5" t="n">
        <v>-10</v>
      </c>
      <c r="H934" s="5" t="n">
        <v>660</v>
      </c>
      <c r="I934" s="5" t="n">
        <v>13</v>
      </c>
    </row>
    <row r="935">
      <c r="A935" t="inlineStr">
        <is>
          <t>2026-10-07</t>
        </is>
      </c>
      <c r="B935" t="inlineStr">
        <is>
          <t>长公主的囚臣</t>
        </is>
      </c>
      <c r="C935" t="n">
        <v>1538932</v>
      </c>
      <c r="D935" s="5" t="n">
        <v>65782</v>
      </c>
      <c r="E935" s="5" t="n">
        <v>1837</v>
      </c>
      <c r="F935" s="5" t="n">
        <v>62453</v>
      </c>
      <c r="G935" s="5" t="n">
        <v>-83</v>
      </c>
      <c r="H935" s="5" t="n">
        <v>674</v>
      </c>
      <c r="I935" s="5" t="n">
        <v>1</v>
      </c>
    </row>
    <row r="936">
      <c r="A936" t="inlineStr">
        <is>
          <t>2026-10-07</t>
        </is>
      </c>
      <c r="B936" t="inlineStr">
        <is>
          <t>国际女团出道战</t>
        </is>
      </c>
      <c r="C936" t="n">
        <v>917544</v>
      </c>
      <c r="D936" s="5" t="n">
        <v>2507871</v>
      </c>
      <c r="E936" s="5" t="n">
        <v>1834</v>
      </c>
      <c r="F936" s="5" t="n">
        <v>87547</v>
      </c>
      <c r="G936" s="5" t="n">
        <v>14</v>
      </c>
      <c r="H936" s="5" t="n">
        <v>7914</v>
      </c>
      <c r="I936" s="5" t="n">
        <v>5</v>
      </c>
    </row>
    <row r="937">
      <c r="A937" t="inlineStr">
        <is>
          <t>2026-10-07</t>
        </is>
      </c>
      <c r="B937" t="inlineStr">
        <is>
          <t>妖神榻上眠</t>
        </is>
      </c>
      <c r="C937" t="n">
        <v>529109</v>
      </c>
      <c r="D937" s="5" t="n">
        <v>8137609</v>
      </c>
      <c r="E937" s="5" t="n">
        <v>1827</v>
      </c>
      <c r="F937" s="5" t="n">
        <v>242429</v>
      </c>
      <c r="G937" s="5" t="n">
        <v>24</v>
      </c>
      <c r="H937" s="5" t="n">
        <v>32625</v>
      </c>
      <c r="I937" s="5" t="n">
        <v>10</v>
      </c>
    </row>
    <row r="938">
      <c r="A938" t="inlineStr">
        <is>
          <t>2026-10-07</t>
        </is>
      </c>
      <c r="B938" t="inlineStr">
        <is>
          <t>春潮娈欢</t>
        </is>
      </c>
      <c r="C938" t="n">
        <v>2141982</v>
      </c>
      <c r="D938" s="5" t="n">
        <v>269965</v>
      </c>
      <c r="E938" s="5" t="n">
        <v>1818</v>
      </c>
      <c r="F938" s="5" t="n">
        <v>56226</v>
      </c>
      <c r="G938" s="5" t="n">
        <v>149</v>
      </c>
      <c r="H938" s="5" t="n">
        <v>3063</v>
      </c>
      <c r="I938" s="5" t="n">
        <v>19</v>
      </c>
    </row>
    <row r="939">
      <c r="A939" t="inlineStr">
        <is>
          <t>2026-10-07</t>
        </is>
      </c>
      <c r="B939" t="inlineStr">
        <is>
          <t>病态迷恋gl</t>
        </is>
      </c>
      <c r="C939" t="n">
        <v>2161356</v>
      </c>
      <c r="D939" s="5" t="n">
        <v>439146</v>
      </c>
      <c r="E939" s="5" t="n">
        <v>1811</v>
      </c>
      <c r="F939" s="5" t="n">
        <v>40073</v>
      </c>
      <c r="G939" s="5" t="n">
        <v>73</v>
      </c>
      <c r="H939" s="5" t="n">
        <v>4170</v>
      </c>
      <c r="I939" s="5" t="n">
        <v>13</v>
      </c>
    </row>
    <row r="940">
      <c r="A940" t="inlineStr">
        <is>
          <t>2026-10-07</t>
        </is>
      </c>
      <c r="B940" t="inlineStr">
        <is>
          <t>世家成长计划</t>
        </is>
      </c>
      <c r="C940" t="n">
        <v>448195</v>
      </c>
      <c r="D940" s="5" t="n">
        <v>2103866</v>
      </c>
      <c r="E940" s="5" t="n">
        <v>1801</v>
      </c>
      <c r="F940" s="5" t="n">
        <v>75499</v>
      </c>
      <c r="G940" s="5" t="n">
        <v>315</v>
      </c>
      <c r="H940" s="5" t="n">
        <v>5080</v>
      </c>
      <c r="I940" s="5" t="n">
        <v>24</v>
      </c>
    </row>
    <row r="941">
      <c r="A941" t="inlineStr">
        <is>
          <t>2026-10-07</t>
        </is>
      </c>
      <c r="B941" t="inlineStr">
        <is>
          <t>Bking出场后又被追杀了</t>
        </is>
      </c>
      <c r="C941" t="n">
        <v>1924334</v>
      </c>
      <c r="D941" s="5" t="n">
        <v>652130</v>
      </c>
      <c r="E941" s="5" t="n">
        <v>1791</v>
      </c>
      <c r="F941" s="5" t="n">
        <v>121365</v>
      </c>
      <c r="G941" s="5" t="n">
        <v>125</v>
      </c>
      <c r="H941" s="5" t="n">
        <v>8472</v>
      </c>
      <c r="I941" s="5" t="n">
        <v>24</v>
      </c>
    </row>
    <row r="942">
      <c r="A942" t="inlineStr">
        <is>
          <t>2026-10-07</t>
        </is>
      </c>
      <c r="B942" t="inlineStr">
        <is>
          <t>掌权者的囚鸟</t>
        </is>
      </c>
      <c r="C942" t="n">
        <v>2044788</v>
      </c>
      <c r="D942" s="5" t="n">
        <v>1229853</v>
      </c>
      <c r="E942" s="5" t="n">
        <v>1753</v>
      </c>
      <c r="F942" s="5" t="n">
        <v>95208</v>
      </c>
      <c r="G942" s="5" t="n">
        <v>114</v>
      </c>
      <c r="H942" s="5" t="n">
        <v>12145</v>
      </c>
      <c r="I942" s="5" t="n">
        <v>20</v>
      </c>
    </row>
    <row r="943">
      <c r="A943" t="inlineStr">
        <is>
          <t>2026-10-07</t>
        </is>
      </c>
      <c r="B943" t="inlineStr">
        <is>
          <t>九韶</t>
        </is>
      </c>
      <c r="C943" t="n">
        <v>35092</v>
      </c>
      <c r="D943" s="5" t="n">
        <v>10561694</v>
      </c>
      <c r="E943" s="5" t="n">
        <v>1750</v>
      </c>
      <c r="F943" s="5" t="n">
        <v>113474</v>
      </c>
      <c r="G943" s="5" t="n">
        <v>-1</v>
      </c>
      <c r="H943" s="5" t="n">
        <v>22595</v>
      </c>
      <c r="I943" s="5" t="n">
        <v>0</v>
      </c>
    </row>
    <row r="944">
      <c r="A944" t="inlineStr">
        <is>
          <t>2026-10-07</t>
        </is>
      </c>
      <c r="B944" t="inlineStr">
        <is>
          <t>皇兄他又发疯了</t>
        </is>
      </c>
      <c r="C944" t="n">
        <v>1012308</v>
      </c>
      <c r="D944" s="5" t="n">
        <v>799614</v>
      </c>
      <c r="E944" s="5" t="n">
        <v>1740</v>
      </c>
      <c r="F944" s="5" t="n">
        <v>82531</v>
      </c>
      <c r="G944" s="5" t="n">
        <v>59</v>
      </c>
      <c r="H944" s="5" t="n">
        <v>8823</v>
      </c>
      <c r="I944" s="5" t="n">
        <v>7</v>
      </c>
    </row>
    <row r="945">
      <c r="A945" t="inlineStr">
        <is>
          <t>2026-10-07</t>
        </is>
      </c>
      <c r="B945" t="inlineStr">
        <is>
          <t>成为你的养分</t>
        </is>
      </c>
      <c r="C945" t="n">
        <v>2287776</v>
      </c>
      <c r="D945" s="5" t="n">
        <v>429984</v>
      </c>
      <c r="E945" s="5" t="n">
        <v>1721</v>
      </c>
      <c r="F945" s="5" t="n">
        <v>72028</v>
      </c>
      <c r="G945" s="5" t="n">
        <v>106</v>
      </c>
      <c r="H945" s="5" t="n">
        <v>6375</v>
      </c>
      <c r="I945" s="5" t="n">
        <v>32</v>
      </c>
    </row>
    <row r="946">
      <c r="A946" t="inlineStr">
        <is>
          <t>2026-10-07</t>
        </is>
      </c>
      <c r="B946" t="inlineStr">
        <is>
          <t>举杯吧！少女</t>
        </is>
      </c>
      <c r="C946" t="n">
        <v>403119</v>
      </c>
      <c r="D946" s="5" t="n">
        <v>8258166</v>
      </c>
      <c r="E946" s="5" t="n">
        <v>1715</v>
      </c>
      <c r="F946" s="5" t="n">
        <v>231316</v>
      </c>
      <c r="G946" s="5" t="n">
        <v>20</v>
      </c>
      <c r="H946" s="5" t="n">
        <v>26876</v>
      </c>
      <c r="I946" s="5" t="n">
        <v>6</v>
      </c>
    </row>
    <row r="947">
      <c r="A947" t="inlineStr">
        <is>
          <t>2026-10-07</t>
        </is>
      </c>
      <c r="B947" t="inlineStr">
        <is>
          <t>新婚夫君不是人</t>
        </is>
      </c>
      <c r="C947" t="n">
        <v>2251721</v>
      </c>
      <c r="D947" s="5" t="n">
        <v>75660</v>
      </c>
      <c r="E947" s="5" t="n">
        <v>1704</v>
      </c>
      <c r="F947" s="5" t="n">
        <v>49707</v>
      </c>
      <c r="G947" s="5" t="n">
        <v>33</v>
      </c>
      <c r="H947" s="5" t="n">
        <v>791</v>
      </c>
      <c r="I947" s="5" t="n">
        <v>5</v>
      </c>
    </row>
    <row r="948">
      <c r="A948" t="inlineStr">
        <is>
          <t>2026-10-07</t>
        </is>
      </c>
      <c r="B948" t="inlineStr">
        <is>
          <t>宫女升职日常</t>
        </is>
      </c>
      <c r="C948" t="n">
        <v>552157</v>
      </c>
      <c r="D948" s="5" t="n">
        <v>1900550</v>
      </c>
      <c r="E948" s="5" t="n">
        <v>1702</v>
      </c>
      <c r="F948" s="5" t="n">
        <v>125136</v>
      </c>
      <c r="G948" s="5" t="n">
        <v>41</v>
      </c>
      <c r="H948" s="5" t="n">
        <v>7106</v>
      </c>
      <c r="I948" s="5" t="n">
        <v>4</v>
      </c>
    </row>
    <row r="949">
      <c r="A949" t="inlineStr">
        <is>
          <t>2026-10-07</t>
        </is>
      </c>
      <c r="B949" t="inlineStr">
        <is>
          <t>癫综请就位</t>
        </is>
      </c>
      <c r="C949" t="n">
        <v>1076647</v>
      </c>
      <c r="D949" s="5" t="n">
        <v>2040497</v>
      </c>
      <c r="E949" s="5" t="n">
        <v>1651</v>
      </c>
      <c r="F949" s="5" t="n">
        <v>116679</v>
      </c>
      <c r="G949" s="5" t="n">
        <v>31</v>
      </c>
      <c r="H949" s="5" t="n">
        <v>9578</v>
      </c>
      <c r="I949" s="5" t="n">
        <v>6</v>
      </c>
    </row>
    <row r="950">
      <c r="A950" t="inlineStr">
        <is>
          <t>2026-10-07</t>
        </is>
      </c>
      <c r="B950" t="inlineStr">
        <is>
          <t>攻略暴君后我死遁了</t>
        </is>
      </c>
      <c r="C950" t="n">
        <v>1322881</v>
      </c>
      <c r="D950" s="5" t="n">
        <v>652458</v>
      </c>
      <c r="E950" s="5" t="n">
        <v>1651</v>
      </c>
      <c r="F950" s="5" t="n">
        <v>67947</v>
      </c>
      <c r="G950" s="5" t="n">
        <v>319</v>
      </c>
      <c r="H950" s="5" t="n">
        <v>6410</v>
      </c>
      <c r="I950" s="5" t="n">
        <v>33</v>
      </c>
    </row>
    <row r="951">
      <c r="A951" t="inlineStr">
        <is>
          <t>2026-10-07</t>
        </is>
      </c>
      <c r="B951" t="inlineStr">
        <is>
          <t>主播在线宫斗</t>
        </is>
      </c>
      <c r="C951" t="n">
        <v>409564</v>
      </c>
      <c r="D951" s="5" t="n">
        <v>14782159</v>
      </c>
      <c r="E951" s="5" t="n">
        <v>1633</v>
      </c>
      <c r="F951" s="5" t="n">
        <v>520871</v>
      </c>
      <c r="G951" s="5" t="n">
        <v>39</v>
      </c>
      <c r="H951" s="5" t="n">
        <v>67586</v>
      </c>
      <c r="I951" s="5" t="n">
        <v>11</v>
      </c>
    </row>
    <row r="952">
      <c r="A952" t="inlineStr">
        <is>
          <t>2026-10-07</t>
        </is>
      </c>
      <c r="B952" t="inlineStr">
        <is>
          <t>少女英雄主义</t>
        </is>
      </c>
      <c r="C952" t="n">
        <v>137321</v>
      </c>
      <c r="D952" s="5" t="n">
        <v>16858114</v>
      </c>
      <c r="E952" s="5" t="n">
        <v>1564</v>
      </c>
      <c r="F952" s="5" t="n">
        <v>281002</v>
      </c>
      <c r="G952" s="5" t="n">
        <v>-1</v>
      </c>
      <c r="H952" s="5" t="n">
        <v>59991</v>
      </c>
      <c r="I952" s="5" t="n">
        <v>5</v>
      </c>
    </row>
    <row r="953">
      <c r="A953" t="inlineStr">
        <is>
          <t>2026-10-07</t>
        </is>
      </c>
      <c r="B953" t="inlineStr">
        <is>
          <t>殿下能有什么坏心思</t>
        </is>
      </c>
      <c r="C953" t="n">
        <v>487521</v>
      </c>
      <c r="D953" s="5" t="n">
        <v>8900251</v>
      </c>
      <c r="E953" s="5" t="n">
        <v>1528</v>
      </c>
      <c r="F953" s="5" t="n">
        <v>366262</v>
      </c>
      <c r="G953" s="5" t="n">
        <v>21</v>
      </c>
      <c r="H953" s="5" t="n">
        <v>58272</v>
      </c>
      <c r="I953" s="5" t="n">
        <v>5</v>
      </c>
    </row>
    <row r="954">
      <c r="A954" t="inlineStr">
        <is>
          <t>2026-10-07</t>
        </is>
      </c>
      <c r="B954" t="inlineStr">
        <is>
          <t>阴湿后桌死了都要爱</t>
        </is>
      </c>
      <c r="C954" t="n">
        <v>1122078</v>
      </c>
      <c r="D954" s="5" t="n">
        <v>2276519</v>
      </c>
      <c r="E954" s="5" t="n">
        <v>1528</v>
      </c>
      <c r="F954" s="5" t="n">
        <v>176466</v>
      </c>
      <c r="G954" s="5" t="n">
        <v>119</v>
      </c>
      <c r="H954" s="5" t="n">
        <v>34210</v>
      </c>
      <c r="I954" s="5" t="n">
        <v>25</v>
      </c>
    </row>
    <row r="955">
      <c r="A955" t="inlineStr">
        <is>
          <t>2026-10-07</t>
        </is>
      </c>
      <c r="B955" t="inlineStr">
        <is>
          <t>末日之基地建设</t>
        </is>
      </c>
      <c r="C955" t="n">
        <v>514780</v>
      </c>
      <c r="D955" s="5" t="n">
        <v>2677525</v>
      </c>
      <c r="E955" s="5" t="n">
        <v>1489</v>
      </c>
      <c r="F955" s="5" t="n">
        <v>77664</v>
      </c>
      <c r="G955" s="5" t="n">
        <v>23</v>
      </c>
      <c r="H955" s="5" t="n">
        <v>8607</v>
      </c>
      <c r="I955" s="5" t="n">
        <v>6</v>
      </c>
    </row>
    <row r="956">
      <c r="A956" t="inlineStr">
        <is>
          <t>2026-10-07</t>
        </is>
      </c>
      <c r="B956" t="inlineStr">
        <is>
          <t>田园深处【完结】</t>
        </is>
      </c>
      <c r="C956" t="n">
        <v>47293</v>
      </c>
      <c r="D956" s="5" t="n">
        <v>8503586</v>
      </c>
      <c r="E956" s="5" t="n">
        <v>1463</v>
      </c>
      <c r="F956" s="5" t="n">
        <v>120167</v>
      </c>
      <c r="G956" s="5" t="n">
        <v>44</v>
      </c>
      <c r="H956" s="5" t="n">
        <v>17390</v>
      </c>
      <c r="I956" s="5" t="n">
        <v>4</v>
      </c>
    </row>
    <row r="957">
      <c r="A957" t="inlineStr">
        <is>
          <t>2026-10-07</t>
        </is>
      </c>
      <c r="B957" t="inlineStr">
        <is>
          <t>我欲修仙法力无边</t>
        </is>
      </c>
      <c r="C957" t="n">
        <v>739971</v>
      </c>
      <c r="D957" s="5" t="n">
        <v>1214584</v>
      </c>
      <c r="E957" s="5" t="n">
        <v>1444</v>
      </c>
      <c r="F957" s="5" t="n">
        <v>97132</v>
      </c>
      <c r="G957" s="5" t="n">
        <v>26</v>
      </c>
      <c r="H957" s="5" t="n">
        <v>7165</v>
      </c>
      <c r="I957" s="5" t="n">
        <v>6</v>
      </c>
    </row>
    <row r="958">
      <c r="A958" t="inlineStr">
        <is>
          <t>2026-10-07</t>
        </is>
      </c>
      <c r="B958" t="inlineStr">
        <is>
          <t>诱惑omega穿越成亡国之君后</t>
        </is>
      </c>
      <c r="C958" t="n">
        <v>2269110</v>
      </c>
      <c r="D958" s="5" t="n">
        <v>40435</v>
      </c>
      <c r="E958" s="5" t="n">
        <v>1429</v>
      </c>
      <c r="F958" s="5" t="n">
        <v>31273</v>
      </c>
      <c r="G958" s="5" t="n">
        <v>93</v>
      </c>
      <c r="H958" s="5" t="n">
        <v>437</v>
      </c>
      <c r="I958" s="5" t="n">
        <v>17</v>
      </c>
    </row>
    <row r="959">
      <c r="A959" t="inlineStr">
        <is>
          <t>2026-10-07</t>
        </is>
      </c>
      <c r="B959" t="inlineStr">
        <is>
          <t>和丈夫和离后，被迫修罗场</t>
        </is>
      </c>
      <c r="C959" t="n">
        <v>1427112</v>
      </c>
      <c r="D959" s="5" t="n">
        <v>1609271</v>
      </c>
      <c r="E959" s="5" t="n">
        <v>1426</v>
      </c>
      <c r="F959" s="5" t="n">
        <v>119094</v>
      </c>
      <c r="G959" s="5" t="n">
        <v>69</v>
      </c>
      <c r="H959" s="5" t="n">
        <v>11995</v>
      </c>
      <c r="I959" s="5" t="n">
        <v>9</v>
      </c>
    </row>
    <row r="960">
      <c r="A960" t="inlineStr">
        <is>
          <t>2026-10-07</t>
        </is>
      </c>
      <c r="B960" t="inlineStr">
        <is>
          <t>窃月欢</t>
        </is>
      </c>
      <c r="C960" t="n">
        <v>2193290</v>
      </c>
      <c r="D960" s="5" t="n">
        <v>160960</v>
      </c>
      <c r="E960" s="5" t="n">
        <v>1375</v>
      </c>
      <c r="F960" s="5" t="n">
        <v>42176</v>
      </c>
      <c r="G960" s="5" t="n">
        <v>68</v>
      </c>
      <c r="H960" s="5" t="n">
        <v>1353</v>
      </c>
      <c r="I960" s="5" t="n">
        <v>8</v>
      </c>
    </row>
    <row r="961">
      <c r="A961" t="inlineStr">
        <is>
          <t>2026-10-07</t>
        </is>
      </c>
      <c r="B961" t="inlineStr">
        <is>
          <t>诱捕计划</t>
        </is>
      </c>
      <c r="C961" t="n">
        <v>702617</v>
      </c>
      <c r="D961" s="5" t="n">
        <v>5462601</v>
      </c>
      <c r="E961" s="5" t="n">
        <v>1369</v>
      </c>
      <c r="F961" s="5" t="n">
        <v>315435</v>
      </c>
      <c r="G961" s="5" t="n">
        <v>37</v>
      </c>
      <c r="H961" s="5" t="n">
        <v>38331</v>
      </c>
      <c r="I961" s="5" t="n">
        <v>7</v>
      </c>
    </row>
    <row r="962">
      <c r="A962" t="inlineStr">
        <is>
          <t>2026-10-07</t>
        </is>
      </c>
      <c r="B962" t="inlineStr">
        <is>
          <t>万物灵·新世</t>
        </is>
      </c>
      <c r="C962" t="n">
        <v>152709</v>
      </c>
      <c r="D962" s="5" t="n">
        <v>1792400</v>
      </c>
      <c r="E962" s="5" t="n">
        <v>1367</v>
      </c>
      <c r="F962" s="5" t="n">
        <v>101672</v>
      </c>
      <c r="G962" s="5" t="n">
        <v>40</v>
      </c>
      <c r="H962" s="5" t="n">
        <v>11478</v>
      </c>
      <c r="I962" s="5" t="n">
        <v>7</v>
      </c>
    </row>
    <row r="963">
      <c r="A963" t="inlineStr">
        <is>
          <t>2026-10-07</t>
        </is>
      </c>
      <c r="B963" t="inlineStr">
        <is>
          <t>殿下在上</t>
        </is>
      </c>
      <c r="C963" t="n">
        <v>1080703</v>
      </c>
      <c r="D963" s="5" t="n">
        <v>2452018</v>
      </c>
      <c r="E963" s="5" t="n">
        <v>1364</v>
      </c>
      <c r="F963" s="5" t="n">
        <v>144879</v>
      </c>
      <c r="G963" s="5" t="n">
        <v>5</v>
      </c>
      <c r="H963" s="5" t="n">
        <v>14925</v>
      </c>
      <c r="I963" s="5" t="n">
        <v>0</v>
      </c>
    </row>
    <row r="964">
      <c r="A964" t="inlineStr">
        <is>
          <t>2026-10-07</t>
        </is>
      </c>
      <c r="B964" t="inlineStr">
        <is>
          <t>宫斗101</t>
        </is>
      </c>
      <c r="C964" t="n">
        <v>319419</v>
      </c>
      <c r="D964" s="5" t="n">
        <v>3887358</v>
      </c>
      <c r="E964" s="5" t="n">
        <v>1360</v>
      </c>
      <c r="F964" s="5" t="n">
        <v>107223</v>
      </c>
      <c r="G964" s="5" t="n">
        <v>208</v>
      </c>
      <c r="H964" s="5" t="n">
        <v>12997</v>
      </c>
      <c r="I964" s="5" t="n">
        <v>16</v>
      </c>
    </row>
    <row r="965">
      <c r="A965" t="inlineStr">
        <is>
          <t>2026-10-07</t>
        </is>
      </c>
      <c r="B965" t="inlineStr">
        <is>
          <t>花魁宝鉴</t>
        </is>
      </c>
      <c r="C965" t="n">
        <v>392352</v>
      </c>
      <c r="D965" s="5" t="n">
        <v>8640397</v>
      </c>
      <c r="E965" s="5" t="n">
        <v>1360</v>
      </c>
      <c r="F965" s="5" t="n">
        <v>127218</v>
      </c>
      <c r="G965" s="5" t="n">
        <v>23</v>
      </c>
      <c r="H965" s="5" t="n">
        <v>15621</v>
      </c>
      <c r="I965" s="5" t="n">
        <v>8</v>
      </c>
    </row>
    <row r="966">
      <c r="A966" t="inlineStr">
        <is>
          <t>2026-10-07</t>
        </is>
      </c>
      <c r="B966" t="inlineStr">
        <is>
          <t>这个江湖玄幻了！</t>
        </is>
      </c>
      <c r="C966" t="n">
        <v>911624</v>
      </c>
      <c r="D966" s="5" t="n">
        <v>4518885</v>
      </c>
      <c r="E966" s="5" t="n">
        <v>1356</v>
      </c>
      <c r="F966" s="5" t="n">
        <v>227063</v>
      </c>
      <c r="G966" s="5" t="n">
        <v>36</v>
      </c>
      <c r="H966" s="5" t="n">
        <v>42878</v>
      </c>
      <c r="I966" s="5" t="n">
        <v>4</v>
      </c>
    </row>
    <row r="967">
      <c r="A967" t="inlineStr">
        <is>
          <t>2026-10-07</t>
        </is>
      </c>
      <c r="B967" t="inlineStr">
        <is>
          <t>仙途无上</t>
        </is>
      </c>
      <c r="C967" t="n">
        <v>1519307</v>
      </c>
      <c r="D967" s="5" t="n">
        <v>970098</v>
      </c>
      <c r="E967" s="5" t="n">
        <v>1351</v>
      </c>
      <c r="F967" s="5" t="n">
        <v>135360</v>
      </c>
      <c r="G967" s="5" t="n">
        <v>47</v>
      </c>
      <c r="H967" s="5" t="n">
        <v>5685</v>
      </c>
      <c r="I967" s="5" t="n">
        <v>9</v>
      </c>
    </row>
    <row r="968">
      <c r="A968" t="inlineStr">
        <is>
          <t>2026-10-07</t>
        </is>
      </c>
      <c r="B968" t="inlineStr">
        <is>
          <t>仙门第一纨绔</t>
        </is>
      </c>
      <c r="C968" t="n">
        <v>49957</v>
      </c>
      <c r="D968" s="5" t="n">
        <v>15624577</v>
      </c>
      <c r="E968" s="5" t="n">
        <v>1341</v>
      </c>
      <c r="F968" s="5" t="n">
        <v>405657</v>
      </c>
      <c r="G968" s="5" t="n">
        <v>-5</v>
      </c>
      <c r="H968" s="5" t="n">
        <v>64847</v>
      </c>
      <c r="I968" s="5" t="n">
        <v>3</v>
      </c>
    </row>
    <row r="969">
      <c r="A969" t="inlineStr">
        <is>
          <t>2026-10-07</t>
        </is>
      </c>
      <c r="B969" t="inlineStr">
        <is>
          <t>偏偏钟情</t>
        </is>
      </c>
      <c r="C969" t="n">
        <v>1552956</v>
      </c>
      <c r="D969" s="5" t="n">
        <v>146475</v>
      </c>
      <c r="E969" s="5" t="n">
        <v>1333</v>
      </c>
      <c r="F969" s="5" t="n">
        <v>14693</v>
      </c>
      <c r="G969" s="5" t="n">
        <v>79</v>
      </c>
      <c r="H969" s="5" t="n">
        <v>2126</v>
      </c>
      <c r="I969" s="5" t="n">
        <v>14</v>
      </c>
    </row>
    <row r="970">
      <c r="A970" t="inlineStr">
        <is>
          <t>2026-10-07</t>
        </is>
      </c>
      <c r="B970" t="inlineStr">
        <is>
          <t>饲喂游戏</t>
        </is>
      </c>
      <c r="C970" t="n">
        <v>1957819</v>
      </c>
      <c r="D970" s="5" t="n">
        <v>309525</v>
      </c>
      <c r="E970" s="5" t="n">
        <v>1327</v>
      </c>
      <c r="F970" s="5" t="n">
        <v>47230</v>
      </c>
      <c r="G970" s="5" t="n">
        <v>68</v>
      </c>
      <c r="H970" s="5" t="n">
        <v>2644</v>
      </c>
      <c r="I970" s="5" t="n">
        <v>12</v>
      </c>
    </row>
    <row r="971">
      <c r="A971" t="inlineStr">
        <is>
          <t>2026-10-07</t>
        </is>
      </c>
      <c r="B971" t="inlineStr">
        <is>
          <t>漂亮老实人，但万人迷</t>
        </is>
      </c>
      <c r="C971" t="n">
        <v>1267806</v>
      </c>
      <c r="D971" s="5" t="n">
        <v>1689361</v>
      </c>
      <c r="E971" s="5" t="n">
        <v>1321</v>
      </c>
      <c r="F971" s="5" t="n">
        <v>136930</v>
      </c>
      <c r="G971" s="5" t="n">
        <v>29</v>
      </c>
      <c r="H971" s="5" t="n">
        <v>17671</v>
      </c>
      <c r="I971" s="5" t="n">
        <v>10</v>
      </c>
    </row>
    <row r="972">
      <c r="A972" t="inlineStr">
        <is>
          <t>2026-10-07</t>
        </is>
      </c>
      <c r="B972" t="inlineStr">
        <is>
          <t>此间皆归处</t>
        </is>
      </c>
      <c r="C972" t="n">
        <v>1472630</v>
      </c>
      <c r="D972" s="5" t="n">
        <v>702877</v>
      </c>
      <c r="E972" s="5" t="n">
        <v>1306</v>
      </c>
      <c r="F972" s="5" t="n">
        <v>71365</v>
      </c>
      <c r="G972" s="5" t="n">
        <v>-6</v>
      </c>
      <c r="H972" s="5" t="n">
        <v>3618</v>
      </c>
      <c r="I972" s="5" t="n">
        <v>-1</v>
      </c>
    </row>
    <row r="973">
      <c r="A973" t="inlineStr">
        <is>
          <t>2026-10-07</t>
        </is>
      </c>
      <c r="B973" t="inlineStr">
        <is>
          <t>哥哥太爱我了</t>
        </is>
      </c>
      <c r="C973" t="n">
        <v>2221346</v>
      </c>
      <c r="D973" s="5" t="n">
        <v>274852</v>
      </c>
      <c r="E973" s="5" t="n">
        <v>1217</v>
      </c>
      <c r="F973" s="5" t="n">
        <v>27699</v>
      </c>
      <c r="G973" s="5" t="n">
        <v>83</v>
      </c>
      <c r="H973" s="5" t="n">
        <v>2844</v>
      </c>
      <c r="I973" s="5" t="n">
        <v>16</v>
      </c>
    </row>
    <row r="974">
      <c r="A974" t="inlineStr">
        <is>
          <t>2026-10-07</t>
        </is>
      </c>
      <c r="B974" t="inlineStr">
        <is>
          <t>异常代码</t>
        </is>
      </c>
      <c r="C974" t="n">
        <v>2321060</v>
      </c>
      <c r="D974" s="5" t="n">
        <v>77149</v>
      </c>
      <c r="E974" s="5" t="n">
        <v>1211</v>
      </c>
      <c r="F974" s="5" t="n">
        <v>12745</v>
      </c>
      <c r="G974" s="5" t="n">
        <v>175</v>
      </c>
      <c r="H974" s="5" t="n">
        <v>1227</v>
      </c>
      <c r="I974" s="5" t="n">
        <v>31</v>
      </c>
    </row>
    <row r="975">
      <c r="A975" t="inlineStr">
        <is>
          <t>2026-10-07</t>
        </is>
      </c>
      <c r="B975" t="inlineStr">
        <is>
          <t>月下缠，青丝绕玉郎</t>
        </is>
      </c>
      <c r="C975" t="n">
        <v>1561465</v>
      </c>
      <c r="D975" s="5" t="n">
        <v>1265409</v>
      </c>
      <c r="E975" s="5" t="n">
        <v>1191</v>
      </c>
      <c r="F975" s="5" t="n">
        <v>104231</v>
      </c>
      <c r="G975" s="5" t="n">
        <v>46</v>
      </c>
      <c r="H975" s="5" t="n">
        <v>13215</v>
      </c>
      <c r="I975" s="5" t="n">
        <v>10</v>
      </c>
    </row>
    <row r="976">
      <c r="A976" t="inlineStr">
        <is>
          <t>2026-10-07</t>
        </is>
      </c>
      <c r="B976" t="inlineStr">
        <is>
          <t>敌者可宿不可妻</t>
        </is>
      </c>
      <c r="C976" t="n">
        <v>920326</v>
      </c>
      <c r="D976" s="5" t="n">
        <v>2842320</v>
      </c>
      <c r="E976" s="5" t="n">
        <v>1190</v>
      </c>
      <c r="F976" s="5" t="n">
        <v>138694</v>
      </c>
      <c r="G976" s="5" t="n">
        <v>53</v>
      </c>
      <c r="H976" s="5" t="n">
        <v>18291</v>
      </c>
      <c r="I976" s="5" t="n">
        <v>6</v>
      </c>
    </row>
    <row r="977">
      <c r="A977" t="inlineStr">
        <is>
          <t>2026-10-07</t>
        </is>
      </c>
      <c r="B977" t="inlineStr">
        <is>
          <t>前男友们当了皇帝</t>
        </is>
      </c>
      <c r="C977" t="n">
        <v>1103447</v>
      </c>
      <c r="D977" s="5" t="n">
        <v>1751869</v>
      </c>
      <c r="E977" s="5" t="n">
        <v>1189</v>
      </c>
      <c r="F977" s="5" t="n">
        <v>121084</v>
      </c>
      <c r="G977" s="5" t="n">
        <v>-37</v>
      </c>
      <c r="H977" s="5" t="n">
        <v>15977</v>
      </c>
      <c r="I977" s="5" t="n">
        <v>1</v>
      </c>
    </row>
    <row r="978">
      <c r="A978" t="inlineStr">
        <is>
          <t>2026-10-07</t>
        </is>
      </c>
      <c r="B978" t="inlineStr">
        <is>
          <t>Clock Zero 终焉之一秒</t>
        </is>
      </c>
      <c r="C978" t="n">
        <v>3863</v>
      </c>
      <c r="D978" s="5" t="n">
        <v>3035547</v>
      </c>
      <c r="E978" s="5" t="n">
        <v>1174</v>
      </c>
      <c r="F978" s="5" t="n">
        <v>156770</v>
      </c>
      <c r="G978" s="5" t="n">
        <v>109</v>
      </c>
      <c r="H978" s="5" t="n">
        <v>27191</v>
      </c>
      <c r="I978" s="5" t="n">
        <v>14</v>
      </c>
    </row>
    <row r="979">
      <c r="A979" t="inlineStr">
        <is>
          <t>2026-10-07</t>
        </is>
      </c>
      <c r="B979" t="inlineStr">
        <is>
          <t>无限副本：禁区恋人</t>
        </is>
      </c>
      <c r="C979" t="n">
        <v>1568796</v>
      </c>
      <c r="D979" s="5" t="n">
        <v>544202</v>
      </c>
      <c r="E979" s="5" t="n">
        <v>1172</v>
      </c>
      <c r="F979" s="5" t="n">
        <v>52559</v>
      </c>
      <c r="G979" s="5" t="n">
        <v>71</v>
      </c>
      <c r="H979" s="5" t="n">
        <v>5015</v>
      </c>
      <c r="I979" s="5" t="n">
        <v>6</v>
      </c>
    </row>
    <row r="980">
      <c r="A980" t="inlineStr">
        <is>
          <t>2026-10-07</t>
        </is>
      </c>
      <c r="B980" t="inlineStr">
        <is>
          <t>神女降临</t>
        </is>
      </c>
      <c r="C980" t="n">
        <v>409612</v>
      </c>
      <c r="D980" s="5" t="n">
        <v>2182891</v>
      </c>
      <c r="E980" s="5" t="n">
        <v>1151</v>
      </c>
      <c r="F980" s="5" t="n">
        <v>109245</v>
      </c>
      <c r="G980" s="5" t="n">
        <v>9</v>
      </c>
      <c r="H980" s="5" t="n">
        <v>10117</v>
      </c>
      <c r="I980" s="5" t="n">
        <v>3</v>
      </c>
    </row>
    <row r="981">
      <c r="A981" t="inlineStr">
        <is>
          <t>2026-10-07</t>
        </is>
      </c>
      <c r="B981" t="inlineStr">
        <is>
          <t>万人迷反派他渣而不自知</t>
        </is>
      </c>
      <c r="C981" t="n">
        <v>1390345</v>
      </c>
      <c r="D981" s="5" t="n">
        <v>710941</v>
      </c>
      <c r="E981" s="5" t="n">
        <v>1136</v>
      </c>
      <c r="F981" s="5" t="n">
        <v>95941</v>
      </c>
      <c r="G981" s="5" t="n">
        <v>32</v>
      </c>
      <c r="H981" s="5" t="n">
        <v>5976</v>
      </c>
      <c r="I981" s="5" t="n">
        <v>3</v>
      </c>
    </row>
    <row r="982">
      <c r="A982" t="inlineStr">
        <is>
          <t>2026-10-07</t>
        </is>
      </c>
      <c r="B982" t="inlineStr">
        <is>
          <t>末日：禁区</t>
        </is>
      </c>
      <c r="C982" t="n">
        <v>1486431</v>
      </c>
      <c r="D982" s="5" t="n">
        <v>1416904</v>
      </c>
      <c r="E982" s="5" t="n">
        <v>1117</v>
      </c>
      <c r="F982" s="5" t="n">
        <v>97901</v>
      </c>
      <c r="G982" s="5" t="n">
        <v>22</v>
      </c>
      <c r="H982" s="5" t="n">
        <v>8365</v>
      </c>
      <c r="I982" s="5" t="n">
        <v>5</v>
      </c>
    </row>
    <row r="983">
      <c r="A983" t="inlineStr">
        <is>
          <t>2026-10-07</t>
        </is>
      </c>
      <c r="B983" t="inlineStr">
        <is>
          <t>怪谈宠物院</t>
        </is>
      </c>
      <c r="C983" t="n">
        <v>981660</v>
      </c>
      <c r="D983" s="5" t="n">
        <v>534602</v>
      </c>
      <c r="E983" s="5" t="n">
        <v>1115</v>
      </c>
      <c r="F983" s="5" t="n">
        <v>91813</v>
      </c>
      <c r="G983" s="5" t="n">
        <v>22</v>
      </c>
      <c r="H983" s="5" t="n">
        <v>4911</v>
      </c>
      <c r="I983" s="5" t="n">
        <v>7</v>
      </c>
    </row>
    <row r="984">
      <c r="A984" t="inlineStr">
        <is>
          <t>2026-10-07</t>
        </is>
      </c>
      <c r="B984" t="inlineStr">
        <is>
          <t>弥留之境</t>
        </is>
      </c>
      <c r="C984" t="n">
        <v>484780</v>
      </c>
      <c r="D984" s="5" t="n">
        <v>3277077</v>
      </c>
      <c r="E984" s="5" t="n">
        <v>1112</v>
      </c>
      <c r="F984" s="5" t="n">
        <v>142567</v>
      </c>
      <c r="G984" s="5" t="n">
        <v>-10</v>
      </c>
      <c r="H984" s="5" t="n">
        <v>21700</v>
      </c>
      <c r="I984" s="5" t="n">
        <v>2</v>
      </c>
    </row>
    <row r="985">
      <c r="A985" t="inlineStr">
        <is>
          <t>2026-10-07</t>
        </is>
      </c>
      <c r="B985" t="inlineStr">
        <is>
          <t>精神抚慰区</t>
        </is>
      </c>
      <c r="C985" t="n">
        <v>2202895</v>
      </c>
      <c r="D985" s="5" t="n">
        <v>46281</v>
      </c>
      <c r="E985" s="5" t="n">
        <v>1088</v>
      </c>
      <c r="F985" s="5" t="n">
        <v>9690</v>
      </c>
      <c r="G985" s="5" t="n">
        <v>70</v>
      </c>
      <c r="H985" s="5" t="n">
        <v>615</v>
      </c>
      <c r="I985" s="5" t="n">
        <v>25</v>
      </c>
    </row>
    <row r="986">
      <c r="A986" t="inlineStr">
        <is>
          <t>2026-10-07</t>
        </is>
      </c>
      <c r="B986" t="inlineStr">
        <is>
          <t>这届宫斗玩不起</t>
        </is>
      </c>
      <c r="C986" t="n">
        <v>36214</v>
      </c>
      <c r="D986" s="5" t="n">
        <v>13311321</v>
      </c>
      <c r="E986" s="5" t="n">
        <v>1078</v>
      </c>
      <c r="F986" s="5" t="n">
        <v>191509</v>
      </c>
      <c r="G986" s="5" t="n">
        <v>5</v>
      </c>
      <c r="H986" s="5" t="n">
        <v>34749</v>
      </c>
      <c r="I986" s="5" t="n">
        <v>0</v>
      </c>
    </row>
    <row r="987">
      <c r="A987" t="inlineStr">
        <is>
          <t>2026-10-07</t>
        </is>
      </c>
      <c r="B987" t="inlineStr">
        <is>
          <t>趣味人生模拟器</t>
        </is>
      </c>
      <c r="C987" t="n">
        <v>998265</v>
      </c>
      <c r="D987" s="5" t="n">
        <v>2941412</v>
      </c>
      <c r="E987" s="5" t="n">
        <v>1046</v>
      </c>
      <c r="F987" s="5" t="n">
        <v>208331</v>
      </c>
      <c r="G987" s="5" t="n">
        <v>3</v>
      </c>
      <c r="H987" s="5" t="n">
        <v>16419</v>
      </c>
      <c r="I987" s="5" t="n">
        <v>4</v>
      </c>
    </row>
    <row r="988">
      <c r="A988" t="inlineStr">
        <is>
          <t>2026-10-07</t>
        </is>
      </c>
      <c r="B988" t="inlineStr">
        <is>
          <t>灵雀</t>
        </is>
      </c>
      <c r="C988" t="n">
        <v>103808</v>
      </c>
      <c r="D988" s="5" t="n">
        <v>2285958</v>
      </c>
      <c r="E988" s="5" t="n">
        <v>1020</v>
      </c>
      <c r="F988" s="5" t="n">
        <v>48068</v>
      </c>
      <c r="G988" s="5" t="n">
        <v>16</v>
      </c>
      <c r="H988" s="5" t="n">
        <v>7456</v>
      </c>
      <c r="I988" s="5" t="n">
        <v>0</v>
      </c>
    </row>
    <row r="989">
      <c r="A989" t="inlineStr">
        <is>
          <t>2026-10-07</t>
        </is>
      </c>
      <c r="B989" t="inlineStr">
        <is>
          <t>夜班日</t>
        </is>
      </c>
      <c r="C989" t="n">
        <v>1614798</v>
      </c>
      <c r="D989" s="5" t="n">
        <v>326320</v>
      </c>
      <c r="E989" s="5" t="n">
        <v>1019</v>
      </c>
      <c r="F989" s="5" t="n">
        <v>37893</v>
      </c>
      <c r="G989" s="5" t="n">
        <v>38</v>
      </c>
      <c r="H989" s="5" t="n">
        <v>3404</v>
      </c>
      <c r="I989" s="5" t="n">
        <v>6</v>
      </c>
    </row>
    <row r="990">
      <c r="A990" t="inlineStr">
        <is>
          <t>2026-10-07</t>
        </is>
      </c>
      <c r="B990" t="inlineStr">
        <is>
          <t>兄长在上</t>
        </is>
      </c>
      <c r="C990" t="n">
        <v>2161257</v>
      </c>
      <c r="D990" s="5" t="n">
        <v>316881</v>
      </c>
      <c r="E990" s="5" t="n">
        <v>1009</v>
      </c>
      <c r="F990" s="5" t="n">
        <v>52401</v>
      </c>
      <c r="G990" s="5" t="n">
        <v>91</v>
      </c>
      <c r="H990" s="5" t="n">
        <v>2805</v>
      </c>
      <c r="I990" s="5" t="n">
        <v>13</v>
      </c>
    </row>
    <row r="991">
      <c r="A991" t="inlineStr">
        <is>
          <t>2026-10-07</t>
        </is>
      </c>
      <c r="B991" t="inlineStr">
        <is>
          <t>女魔头她在六界当海后</t>
        </is>
      </c>
      <c r="C991" t="n">
        <v>878073</v>
      </c>
      <c r="D991" s="5" t="n">
        <v>558325</v>
      </c>
      <c r="E991" s="5" t="n">
        <v>996</v>
      </c>
      <c r="F991" s="5" t="n">
        <v>86321</v>
      </c>
      <c r="G991" s="5" t="n">
        <v>10</v>
      </c>
      <c r="H991" s="5" t="n">
        <v>3692</v>
      </c>
      <c r="I991" s="5" t="n">
        <v>3</v>
      </c>
    </row>
    <row r="992">
      <c r="A992" t="inlineStr">
        <is>
          <t>2026-10-07</t>
        </is>
      </c>
      <c r="B992" t="inlineStr">
        <is>
          <t>贵女养鱼指南</t>
        </is>
      </c>
      <c r="C992" t="n">
        <v>734401</v>
      </c>
      <c r="D992" s="5" t="n">
        <v>2210050</v>
      </c>
      <c r="E992" s="5" t="n">
        <v>982</v>
      </c>
      <c r="F992" s="5" t="n">
        <v>181640</v>
      </c>
      <c r="G992" s="5" t="n">
        <v>-5</v>
      </c>
      <c r="H992" s="5" t="n">
        <v>14464</v>
      </c>
      <c r="I992" s="5" t="n">
        <v>4</v>
      </c>
    </row>
    <row r="993">
      <c r="A993" t="inlineStr">
        <is>
          <t>2026-10-07</t>
        </is>
      </c>
      <c r="B993" t="inlineStr">
        <is>
          <t>穷宗主的暴富之路</t>
        </is>
      </c>
      <c r="C993" t="n">
        <v>1372498</v>
      </c>
      <c r="D993" s="5" t="n">
        <v>493210</v>
      </c>
      <c r="E993" s="5" t="n">
        <v>982</v>
      </c>
      <c r="F993" s="5" t="n">
        <v>76848</v>
      </c>
      <c r="G993" s="5" t="n">
        <v>8</v>
      </c>
      <c r="H993" s="5" t="n">
        <v>2175</v>
      </c>
      <c r="I993" s="5" t="n">
        <v>4</v>
      </c>
    </row>
    <row r="994">
      <c r="A994" t="inlineStr">
        <is>
          <t>2026-10-07</t>
        </is>
      </c>
      <c r="B994" t="inlineStr">
        <is>
          <t>我在末世当领主</t>
        </is>
      </c>
      <c r="C994" t="n">
        <v>579703</v>
      </c>
      <c r="D994" s="5" t="n">
        <v>1507945</v>
      </c>
      <c r="E994" s="5" t="n">
        <v>954</v>
      </c>
      <c r="F994" s="5" t="n">
        <v>74754</v>
      </c>
      <c r="G994" s="5" t="n">
        <v>22</v>
      </c>
      <c r="H994" s="5" t="n">
        <v>5905</v>
      </c>
      <c r="I994" s="5" t="n">
        <v>6</v>
      </c>
    </row>
    <row r="995">
      <c r="A995" t="inlineStr">
        <is>
          <t>2026-10-07</t>
        </is>
      </c>
      <c r="B995" t="inlineStr">
        <is>
          <t>国色天香·妃途</t>
        </is>
      </c>
      <c r="C995" t="n">
        <v>493385</v>
      </c>
      <c r="D995" s="5" t="n">
        <v>3599542</v>
      </c>
      <c r="E995" s="5" t="n">
        <v>928</v>
      </c>
      <c r="F995" s="5" t="n">
        <v>130023</v>
      </c>
      <c r="G995" s="5" t="n">
        <v>4</v>
      </c>
      <c r="H995" s="5" t="n">
        <v>9036</v>
      </c>
      <c r="I995" s="5" t="n">
        <v>2</v>
      </c>
    </row>
    <row r="996">
      <c r="A996" t="inlineStr">
        <is>
          <t>2026-10-07</t>
        </is>
      </c>
      <c r="B996" t="inlineStr">
        <is>
          <t>真千金她三人成瘾</t>
        </is>
      </c>
      <c r="C996" t="n">
        <v>2122702</v>
      </c>
      <c r="D996" s="5" t="n">
        <v>390523</v>
      </c>
      <c r="E996" s="5" t="n">
        <v>863</v>
      </c>
      <c r="F996" s="5" t="n">
        <v>55839</v>
      </c>
      <c r="G996" s="5" t="n">
        <v>-3</v>
      </c>
      <c r="H996" s="5" t="n">
        <v>1556</v>
      </c>
      <c r="I996" s="5" t="n">
        <v>2</v>
      </c>
    </row>
    <row r="997">
      <c r="A997" t="inlineStr">
        <is>
          <t>2026-10-07</t>
        </is>
      </c>
      <c r="B997" t="inlineStr">
        <is>
          <t>迢迢江湖梦</t>
        </is>
      </c>
      <c r="C997" t="n">
        <v>1249262</v>
      </c>
      <c r="D997" s="5" t="n">
        <v>1627087</v>
      </c>
      <c r="E997" s="5" t="n">
        <v>845</v>
      </c>
      <c r="F997" s="5" t="n">
        <v>120347</v>
      </c>
      <c r="G997" s="5" t="n">
        <v>8</v>
      </c>
      <c r="H997" s="5" t="n">
        <v>7208</v>
      </c>
      <c r="I997" s="5" t="n">
        <v>-1</v>
      </c>
    </row>
    <row r="998">
      <c r="A998" t="inlineStr">
        <is>
          <t>2026-10-07</t>
        </is>
      </c>
      <c r="B998" t="inlineStr">
        <is>
          <t>依赖上哥哥</t>
        </is>
      </c>
      <c r="C998" t="n">
        <v>2194208</v>
      </c>
      <c r="D998" s="5" t="n">
        <v>301882</v>
      </c>
      <c r="E998" s="5" t="n">
        <v>795</v>
      </c>
      <c r="F998" s="5" t="n">
        <v>34319</v>
      </c>
      <c r="G998" s="5" t="n">
        <v>86</v>
      </c>
      <c r="H998" s="5" t="n">
        <v>5186</v>
      </c>
      <c r="I998" s="5" t="n">
        <v>13</v>
      </c>
    </row>
    <row r="999">
      <c r="A999" t="inlineStr">
        <is>
          <t>2026-10-07</t>
        </is>
      </c>
      <c r="B999" t="inlineStr">
        <is>
          <t>绑定恋综系统后我爆红了</t>
        </is>
      </c>
      <c r="C999" t="n">
        <v>1144916</v>
      </c>
      <c r="D999" s="5" t="n">
        <v>2715597</v>
      </c>
      <c r="E999" s="5" t="n">
        <v>785</v>
      </c>
      <c r="F999" s="5" t="n">
        <v>154635</v>
      </c>
      <c r="G999" s="5" t="n">
        <v>4</v>
      </c>
      <c r="H999" s="5" t="n">
        <v>12849</v>
      </c>
      <c r="I999" s="5" t="n">
        <v>0</v>
      </c>
    </row>
    <row r="1000">
      <c r="A1000" t="inlineStr">
        <is>
          <t>2026-10-07</t>
        </is>
      </c>
      <c r="B1000" t="inlineStr">
        <is>
          <t>闲庭梦落花</t>
        </is>
      </c>
      <c r="C1000" t="n">
        <v>157924</v>
      </c>
      <c r="D1000" s="5" t="n">
        <v>3836467</v>
      </c>
      <c r="E1000" s="5" t="n">
        <v>719</v>
      </c>
      <c r="F1000" s="5" t="n">
        <v>121783</v>
      </c>
      <c r="G1000" s="5" t="n">
        <v>-4</v>
      </c>
      <c r="H1000" s="5" t="n">
        <v>19479</v>
      </c>
      <c r="I1000" s="5" t="n">
        <v>2</v>
      </c>
    </row>
    <row r="1001">
      <c r="A1001" t="inlineStr">
        <is>
          <t>2026-10-07</t>
        </is>
      </c>
      <c r="B1001" t="inlineStr">
        <is>
          <t>神御三千界</t>
        </is>
      </c>
      <c r="C1001" t="n">
        <v>853773</v>
      </c>
      <c r="D1001" s="5" t="n">
        <v>1040206</v>
      </c>
      <c r="E1001" s="5" t="n">
        <v>686</v>
      </c>
      <c r="F1001" s="5" t="n">
        <v>83052</v>
      </c>
      <c r="G1001" s="5" t="n">
        <v>17</v>
      </c>
      <c r="H1001" s="5" t="n">
        <v>4442</v>
      </c>
      <c r="I1001" s="5" t="n">
        <v>1</v>
      </c>
    </row>
    <row r="1002">
      <c r="A1002" t="inlineStr">
        <is>
          <t>2026-10-07</t>
        </is>
      </c>
      <c r="B1002" t="inlineStr">
        <is>
          <t>醉卧江山若浮生</t>
        </is>
      </c>
      <c r="C1002" t="n">
        <v>415533</v>
      </c>
      <c r="D1002" s="5" t="n">
        <v>3611247</v>
      </c>
      <c r="E1002" s="5" t="n">
        <v>676</v>
      </c>
      <c r="F1002" s="5" t="n">
        <v>152475</v>
      </c>
      <c r="G1002" s="5" t="n">
        <v>16</v>
      </c>
      <c r="H1002" s="5" t="n">
        <v>16039</v>
      </c>
      <c r="I1002" s="5" t="n">
        <v>1</v>
      </c>
    </row>
    <row r="1003">
      <c r="A1003" t="inlineStr">
        <is>
          <t>2026-10-07</t>
        </is>
      </c>
      <c r="B1003" t="inlineStr">
        <is>
          <t>说好苟命结果撩过头了</t>
        </is>
      </c>
      <c r="C1003" t="n">
        <v>1563062</v>
      </c>
      <c r="D1003" s="5" t="n">
        <v>794768</v>
      </c>
      <c r="E1003" s="5" t="n">
        <v>608</v>
      </c>
      <c r="F1003" s="5" t="n">
        <v>74309</v>
      </c>
      <c r="G1003" s="5" t="n">
        <v>20</v>
      </c>
      <c r="H1003" s="5" t="n">
        <v>7100</v>
      </c>
      <c r="I1003" s="5" t="n">
        <v>0</v>
      </c>
    </row>
    <row r="1004">
      <c r="A1004" t="inlineStr">
        <is>
          <t>2026-10-07</t>
        </is>
      </c>
      <c r="B1004" t="inlineStr">
        <is>
          <t>全世界都想给我生猴子</t>
        </is>
      </c>
      <c r="C1004" t="n">
        <v>1282143</v>
      </c>
      <c r="D1004" s="5" t="n">
        <v>889009</v>
      </c>
      <c r="E1004" s="5" t="n">
        <v>476</v>
      </c>
      <c r="F1004" s="5" t="n">
        <v>71778</v>
      </c>
      <c r="G1004" s="5" t="n">
        <v>22</v>
      </c>
      <c r="H1004" s="5" t="n">
        <v>7590</v>
      </c>
      <c r="I1004" s="5" t="n">
        <v>5</v>
      </c>
    </row>
    <row r="1005">
      <c r="A1005" t="inlineStr">
        <is>
          <t>2026-10-07</t>
        </is>
      </c>
      <c r="B1005" t="inlineStr">
        <is>
          <t>随身仙府记</t>
        </is>
      </c>
      <c r="C1005" t="n">
        <v>97387</v>
      </c>
      <c r="D1005" s="5" t="n">
        <v>5686505</v>
      </c>
      <c r="E1005" s="5" t="n">
        <v>236</v>
      </c>
      <c r="F1005" s="5" t="n">
        <v>145243</v>
      </c>
      <c r="G1005" s="5" t="n">
        <v>2</v>
      </c>
      <c r="H1005" s="5" t="n">
        <v>20694</v>
      </c>
      <c r="I1005" s="5" t="n">
        <v>0</v>
      </c>
    </row>
    <row r="1006">
      <c r="A1006" t="inlineStr">
        <is>
          <t>2026-10-07</t>
        </is>
      </c>
      <c r="B1006" t="inlineStr">
        <is>
          <t>校园怪谈新编·重生</t>
        </is>
      </c>
      <c r="C1006" t="n">
        <v>841257</v>
      </c>
      <c r="D1006" s="5" t="n">
        <v>3701</v>
      </c>
      <c r="E1006" s="5" t="n">
        <v>62</v>
      </c>
      <c r="F1006" s="5" t="n">
        <v>9940</v>
      </c>
      <c r="G1006" s="5" t="n">
        <v>-6</v>
      </c>
      <c r="H1006" s="5" t="n">
        <v>59</v>
      </c>
      <c r="I1006" s="5" t="n">
        <v>0</v>
      </c>
    </row>
    <row r="1007">
      <c r="A1007" t="inlineStr">
        <is>
          <t>2026-10-07</t>
        </is>
      </c>
      <c r="B1007" t="inlineStr">
        <is>
          <t>御妖名单</t>
        </is>
      </c>
      <c r="C1007" t="n">
        <v>19681</v>
      </c>
      <c r="D1007" s="5" t="n">
        <v>1294211</v>
      </c>
      <c r="E1007" s="5" t="n">
        <v>0</v>
      </c>
      <c r="F1007" s="5" t="n">
        <v>62289</v>
      </c>
      <c r="G1007" s="5" t="n">
        <v>19</v>
      </c>
      <c r="H1007" s="5" t="n">
        <v>10046</v>
      </c>
      <c r="I1007" s="5" t="n">
        <v>5</v>
      </c>
    </row>
    <row r="1008">
      <c r="A1008" t="inlineStr">
        <is>
          <t>2026-10-07</t>
        </is>
      </c>
      <c r="B1008" t="inlineStr">
        <is>
          <t>谁主沉浮·韶华故</t>
        </is>
      </c>
      <c r="C1008" t="n">
        <v>278198</v>
      </c>
      <c r="D1008" s="5" t="n">
        <v>7193069</v>
      </c>
      <c r="E1008" s="5" t="n">
        <v>0</v>
      </c>
      <c r="F1008" s="5" t="n">
        <v>238573</v>
      </c>
      <c r="G1008" s="5" t="n">
        <v>0</v>
      </c>
      <c r="H1008" s="5" t="n">
        <v>67745</v>
      </c>
      <c r="I1008" s="5" t="n">
        <v>0</v>
      </c>
    </row>
    <row r="1009">
      <c r="A1009" t="inlineStr">
        <is>
          <t>2026-10-07</t>
        </is>
      </c>
      <c r="B1009" t="inlineStr">
        <is>
          <t>文昭皇后</t>
        </is>
      </c>
      <c r="C1009" t="n">
        <v>391822</v>
      </c>
      <c r="D1009" s="5" t="n">
        <v>1693870</v>
      </c>
      <c r="E1009" s="5" t="n">
        <v>0</v>
      </c>
      <c r="F1009" s="5" t="n">
        <v>64447</v>
      </c>
      <c r="G1009" s="5" t="n">
        <v>0</v>
      </c>
      <c r="H1009" s="5" t="n">
        <v>6045</v>
      </c>
      <c r="I1009" s="5" t="n">
        <v>0</v>
      </c>
    </row>
    <row r="1010">
      <c r="A1010" t="inlineStr">
        <is>
          <t>2026-10-07</t>
        </is>
      </c>
      <c r="B1010" t="inlineStr">
        <is>
          <t>世子捕猎图鉴</t>
        </is>
      </c>
      <c r="C1010" t="n">
        <v>1130189</v>
      </c>
      <c r="D1010" s="5" t="n">
        <v>2704164</v>
      </c>
      <c r="E1010" s="5" t="n">
        <v>0</v>
      </c>
      <c r="F1010" s="5" t="n">
        <v>129183</v>
      </c>
      <c r="G1010" s="5" t="n">
        <v>1</v>
      </c>
      <c r="H1010" s="5" t="n">
        <v>13677</v>
      </c>
      <c r="I1010" s="5" t="n">
        <v>0</v>
      </c>
    </row>
    <row r="1011">
      <c r="A1011" t="inlineStr">
        <is>
          <t>2026-10-07</t>
        </is>
      </c>
      <c r="B1011" t="inlineStr">
        <is>
          <t>折云令</t>
        </is>
      </c>
      <c r="C1011" t="n">
        <v>1184417</v>
      </c>
      <c r="D1011" s="5" t="n">
        <v>724050</v>
      </c>
      <c r="E1011" s="5" t="n">
        <v>0</v>
      </c>
      <c r="F1011" s="5" t="n">
        <v>100655</v>
      </c>
      <c r="G1011" s="5" t="n">
        <v>0</v>
      </c>
      <c r="H1011" s="5" t="n">
        <v>3954</v>
      </c>
      <c r="I1011" s="5" t="n">
        <v>0</v>
      </c>
    </row>
    <row r="1012">
      <c r="A1012" t="inlineStr">
        <is>
          <t>2026-10-07</t>
        </is>
      </c>
      <c r="B1012" t="inlineStr">
        <is>
          <t>豪门寡夫的危险情场</t>
        </is>
      </c>
      <c r="C1012" t="n">
        <v>1311881</v>
      </c>
      <c r="D1012" s="5" t="n">
        <v>452447</v>
      </c>
      <c r="E1012" s="5" t="n">
        <v>0</v>
      </c>
      <c r="F1012" s="5" t="n">
        <v>40213</v>
      </c>
      <c r="G1012" s="5" t="n">
        <v>2</v>
      </c>
      <c r="H1012" s="5" t="n">
        <v>2598</v>
      </c>
      <c r="I1012" s="5" t="n">
        <v>0</v>
      </c>
    </row>
    <row r="1013">
      <c r="A1013" t="inlineStr">
        <is>
          <t>2026-10-07</t>
        </is>
      </c>
      <c r="B1013" t="inlineStr">
        <is>
          <t>昭情调</t>
        </is>
      </c>
      <c r="C1013" t="n">
        <v>2270521</v>
      </c>
      <c r="D1013" s="5" t="n">
        <v>60125</v>
      </c>
      <c r="E1013" s="5" t="n">
        <v>0</v>
      </c>
      <c r="F1013" s="5" t="n">
        <v>29011</v>
      </c>
      <c r="G1013" s="5" t="n">
        <v>-3</v>
      </c>
      <c r="H1013" s="5" t="n">
        <v>469</v>
      </c>
      <c r="I1013" s="5" t="n">
        <v>1</v>
      </c>
    </row>
    <row r="1014">
      <c r="A1014" t="inlineStr">
        <is>
          <t>2026-10-07</t>
        </is>
      </c>
      <c r="B1014" t="inlineStr">
        <is>
          <t>京城第一经纪人</t>
        </is>
      </c>
      <c r="C1014" t="n">
        <v>33125</v>
      </c>
      <c r="D1014" s="5" t="n">
        <v>11339625</v>
      </c>
      <c r="E1014" s="5" t="n"/>
      <c r="F1014" s="5" t="n">
        <v>193617</v>
      </c>
      <c r="G1014" s="5" t="n"/>
      <c r="H1014" s="5" t="n">
        <v>35661</v>
      </c>
      <c r="I1014" s="5" t="n"/>
    </row>
    <row r="1015">
      <c r="A1015" t="inlineStr">
        <is>
          <t>2026-10-07</t>
        </is>
      </c>
      <c r="B1015" t="inlineStr">
        <is>
          <t>从此再无天人书-阅世篇</t>
        </is>
      </c>
      <c r="C1015" t="n">
        <v>55502</v>
      </c>
      <c r="D1015" s="5" t="n">
        <v>7195038</v>
      </c>
      <c r="E1015" s="5" t="n"/>
      <c r="F1015" s="5" t="n">
        <v>54464</v>
      </c>
      <c r="G1015" s="5" t="n"/>
      <c r="H1015" s="5" t="n">
        <v>12656</v>
      </c>
      <c r="I1015" s="5" t="n"/>
    </row>
    <row r="1016">
      <c r="A1016" t="inlineStr">
        <is>
          <t>2026-10-07</t>
        </is>
      </c>
      <c r="B1016" t="inlineStr">
        <is>
          <t>欲望使徒</t>
        </is>
      </c>
      <c r="C1016" t="n">
        <v>60908</v>
      </c>
      <c r="D1016" s="5" t="n">
        <v>5456596</v>
      </c>
      <c r="E1016" s="5" t="n"/>
      <c r="F1016" s="5" t="n">
        <v>127686</v>
      </c>
      <c r="G1016" s="5" t="n"/>
      <c r="H1016" s="5" t="n">
        <v>25709</v>
      </c>
      <c r="I1016" s="5" t="n"/>
    </row>
    <row r="1017">
      <c r="A1017" t="inlineStr">
        <is>
          <t>2026-10-07</t>
        </is>
      </c>
      <c r="B1017" t="inlineStr">
        <is>
          <t>女帝后宫·朝凰</t>
        </is>
      </c>
      <c r="C1017" t="n">
        <v>89097</v>
      </c>
      <c r="D1017" s="5" t="n">
        <v>22723939</v>
      </c>
      <c r="E1017" s="5" t="n"/>
      <c r="F1017" s="5" t="n">
        <v>395759</v>
      </c>
      <c r="G1017" s="5" t="n"/>
      <c r="H1017" s="5" t="n">
        <v>65499</v>
      </c>
      <c r="I1017" s="5" t="n"/>
    </row>
    <row r="1018">
      <c r="A1018" t="inlineStr">
        <is>
          <t>2026-10-07</t>
        </is>
      </c>
      <c r="B1018" t="inlineStr">
        <is>
          <t>今晚别出声</t>
        </is>
      </c>
      <c r="C1018" t="n">
        <v>89356</v>
      </c>
      <c r="D1018" s="5" t="n">
        <v>4487512</v>
      </c>
      <c r="E1018" s="5" t="n"/>
      <c r="F1018" s="5" t="n">
        <v>106585</v>
      </c>
      <c r="G1018" s="5" t="n"/>
      <c r="H1018" s="5" t="n">
        <v>18100</v>
      </c>
      <c r="I1018" s="5" t="n"/>
    </row>
    <row r="1019">
      <c r="A1019" t="inlineStr">
        <is>
          <t>2026-10-07</t>
        </is>
      </c>
      <c r="B1019" t="inlineStr">
        <is>
          <t>本宫已上线</t>
        </is>
      </c>
      <c r="C1019" t="n">
        <v>95439</v>
      </c>
      <c r="D1019" s="5" t="n">
        <v>35452164</v>
      </c>
      <c r="E1019" s="5" t="n"/>
      <c r="F1019" s="5" t="n">
        <v>613696</v>
      </c>
      <c r="G1019" s="5" t="n"/>
      <c r="H1019" s="5" t="n">
        <v>106331</v>
      </c>
      <c r="I1019" s="5" t="n"/>
    </row>
    <row r="1020">
      <c r="A1020" t="inlineStr">
        <is>
          <t>2026-10-07</t>
        </is>
      </c>
      <c r="B1020" t="inlineStr">
        <is>
          <t>京城恶少不好当</t>
        </is>
      </c>
      <c r="C1020" t="n">
        <v>98044</v>
      </c>
      <c r="D1020" s="5" t="n">
        <v>2474994</v>
      </c>
      <c r="E1020" s="5" t="n"/>
      <c r="F1020" s="5" t="n">
        <v>86944</v>
      </c>
      <c r="G1020" s="5" t="n"/>
      <c r="H1020" s="5" t="n">
        <v>13947</v>
      </c>
      <c r="I1020" s="5" t="n"/>
    </row>
    <row r="1021">
      <c r="A1021" t="inlineStr">
        <is>
          <t>2026-10-07</t>
        </is>
      </c>
      <c r="B1021" t="inlineStr">
        <is>
          <t>信息素诱惑</t>
        </is>
      </c>
      <c r="C1021" t="n">
        <v>101553</v>
      </c>
      <c r="D1021" s="5" t="n">
        <v>14889667</v>
      </c>
      <c r="E1021" s="5" t="n"/>
      <c r="F1021" s="5" t="n">
        <v>282687</v>
      </c>
      <c r="G1021" s="5" t="n"/>
      <c r="H1021" s="5" t="n">
        <v>60936</v>
      </c>
      <c r="I1021" s="5" t="n"/>
    </row>
    <row r="1022">
      <c r="A1022" t="inlineStr">
        <is>
          <t>2026-10-07</t>
        </is>
      </c>
      <c r="B1022" t="inlineStr">
        <is>
          <t>囚情</t>
        </is>
      </c>
      <c r="C1022" t="n">
        <v>107220</v>
      </c>
      <c r="D1022" s="5" t="n">
        <v>3666642</v>
      </c>
      <c r="E1022" s="5" t="n"/>
      <c r="F1022" s="5" t="n">
        <v>112281</v>
      </c>
      <c r="G1022" s="5" t="n"/>
      <c r="H1022" s="5" t="n">
        <v>15420</v>
      </c>
      <c r="I1022" s="5" t="n"/>
    </row>
    <row r="1023">
      <c r="A1023" t="inlineStr">
        <is>
          <t>2026-10-07</t>
        </is>
      </c>
      <c r="B1023" t="inlineStr">
        <is>
          <t>继母准则</t>
        </is>
      </c>
      <c r="C1023" t="n">
        <v>127772</v>
      </c>
      <c r="D1023" s="5" t="n">
        <v>6471606</v>
      </c>
      <c r="E1023" s="5" t="n"/>
      <c r="F1023" s="5" t="n">
        <v>175166</v>
      </c>
      <c r="G1023" s="5" t="n"/>
      <c r="H1023" s="5" t="n">
        <v>24181</v>
      </c>
      <c r="I1023" s="5" t="n"/>
    </row>
    <row r="1024">
      <c r="A1024" t="inlineStr">
        <is>
          <t>2026-10-07</t>
        </is>
      </c>
      <c r="B1024" t="inlineStr">
        <is>
          <t>我当昏君那几年</t>
        </is>
      </c>
      <c r="C1024" t="n">
        <v>130938</v>
      </c>
      <c r="D1024" s="5" t="n">
        <v>7094548</v>
      </c>
      <c r="E1024" s="5" t="n"/>
      <c r="F1024" s="5" t="n">
        <v>186498</v>
      </c>
      <c r="G1024" s="5" t="n"/>
      <c r="H1024" s="5" t="n">
        <v>29211</v>
      </c>
      <c r="I1024" s="5" t="n"/>
    </row>
    <row r="1025">
      <c r="A1025" t="inlineStr">
        <is>
          <t>2026-10-07</t>
        </is>
      </c>
      <c r="B1025" t="inlineStr">
        <is>
          <t>步摇赋</t>
        </is>
      </c>
      <c r="C1025" t="n">
        <v>136951</v>
      </c>
      <c r="D1025" s="5" t="n">
        <v>29545677</v>
      </c>
      <c r="E1025" s="5" t="n"/>
      <c r="F1025" s="5" t="n">
        <v>330025</v>
      </c>
      <c r="G1025" s="5" t="n"/>
      <c r="H1025" s="5" t="n">
        <v>61729</v>
      </c>
      <c r="I1025" s="5" t="n"/>
    </row>
    <row r="1026">
      <c r="A1026" t="inlineStr">
        <is>
          <t>2026-10-07</t>
        </is>
      </c>
      <c r="B1026" t="inlineStr">
        <is>
          <t>反派不当炮灰（新上线版）</t>
        </is>
      </c>
      <c r="C1026" t="n">
        <v>165439</v>
      </c>
      <c r="D1026" s="5" t="n">
        <v>7080117</v>
      </c>
      <c r="E1026" s="5" t="n"/>
      <c r="F1026" s="5" t="n">
        <v>195496</v>
      </c>
      <c r="G1026" s="5" t="n"/>
      <c r="H1026" s="5" t="n">
        <v>36484</v>
      </c>
      <c r="I1026" s="5" t="n"/>
    </row>
    <row r="1027">
      <c r="A1027" t="inlineStr">
        <is>
          <t>2026-10-07</t>
        </is>
      </c>
      <c r="B1027" t="inlineStr">
        <is>
          <t>山海驳异录</t>
        </is>
      </c>
      <c r="C1027" t="n">
        <v>169122</v>
      </c>
      <c r="D1027" s="5" t="n">
        <v>5176857</v>
      </c>
      <c r="E1027" s="5" t="n"/>
      <c r="F1027" s="5" t="n">
        <v>126689</v>
      </c>
      <c r="G1027" s="5" t="n"/>
      <c r="H1027" s="5" t="n">
        <v>15156</v>
      </c>
      <c r="I1027" s="5" t="n"/>
    </row>
    <row r="1028">
      <c r="A1028" t="inlineStr">
        <is>
          <t>2026-10-07</t>
        </is>
      </c>
      <c r="B1028" t="inlineStr">
        <is>
          <t>建章往事</t>
        </is>
      </c>
      <c r="C1028" t="n">
        <v>175197</v>
      </c>
      <c r="D1028" s="5" t="n">
        <v>2896891</v>
      </c>
      <c r="E1028" s="5" t="n"/>
      <c r="F1028" s="5" t="n">
        <v>65433</v>
      </c>
      <c r="G1028" s="5" t="n"/>
      <c r="H1028" s="5" t="n">
        <v>7438</v>
      </c>
      <c r="I1028" s="5" t="n"/>
    </row>
    <row r="1029">
      <c r="A1029" t="inlineStr">
        <is>
          <t>2026-10-07</t>
        </is>
      </c>
      <c r="B1029" t="inlineStr">
        <is>
          <t>无限奇迹人生</t>
        </is>
      </c>
      <c r="C1029" t="n">
        <v>183630</v>
      </c>
      <c r="D1029" s="5" t="n">
        <v>8941612</v>
      </c>
      <c r="E1029" s="5" t="n"/>
      <c r="F1029" s="5" t="n">
        <v>186937</v>
      </c>
      <c r="G1029" s="5" t="n"/>
      <c r="H1029" s="5" t="n">
        <v>30165</v>
      </c>
      <c r="I1029" s="5" t="n"/>
    </row>
    <row r="1030">
      <c r="A1030" t="inlineStr">
        <is>
          <t>2026-10-07</t>
        </is>
      </c>
      <c r="B1030" t="inlineStr">
        <is>
          <t>斩月</t>
        </is>
      </c>
      <c r="C1030" t="n">
        <v>206067</v>
      </c>
      <c r="D1030" s="5" t="n">
        <v>2056581</v>
      </c>
      <c r="E1030" s="5" t="n"/>
      <c r="F1030" s="5" t="n">
        <v>136266</v>
      </c>
      <c r="G1030" s="5" t="n"/>
      <c r="H1030" s="5" t="n">
        <v>13057</v>
      </c>
      <c r="I1030" s="5" t="n"/>
    </row>
    <row r="1031">
      <c r="A1031" t="inlineStr">
        <is>
          <t>2026-10-07</t>
        </is>
      </c>
      <c r="B1031" t="inlineStr">
        <is>
          <t>我在后宫当娘娘的那些年</t>
        </is>
      </c>
      <c r="C1031" t="n">
        <v>239623</v>
      </c>
      <c r="D1031" s="5" t="n">
        <v>7501667</v>
      </c>
      <c r="E1031" s="5" t="n"/>
      <c r="F1031" s="5" t="n">
        <v>231940</v>
      </c>
      <c r="G1031" s="5" t="n"/>
      <c r="H1031" s="5" t="n">
        <v>25876</v>
      </c>
      <c r="I1031" s="5" t="n"/>
    </row>
    <row r="1032">
      <c r="A1032" t="inlineStr">
        <is>
          <t>2026-10-07</t>
        </is>
      </c>
      <c r="B1032" t="inlineStr">
        <is>
          <t>两栖天后</t>
        </is>
      </c>
      <c r="C1032" t="n">
        <v>271966</v>
      </c>
      <c r="D1032" s="5" t="n">
        <v>2748047</v>
      </c>
      <c r="E1032" s="5" t="n"/>
      <c r="F1032" s="5" t="n">
        <v>84305</v>
      </c>
      <c r="G1032" s="5" t="n"/>
      <c r="H1032" s="5" t="n">
        <v>6525</v>
      </c>
      <c r="I1032" s="5" t="n"/>
    </row>
    <row r="1033">
      <c r="A1033" t="inlineStr">
        <is>
          <t>2026-10-07</t>
        </is>
      </c>
      <c r="B1033" t="inlineStr">
        <is>
          <t>世代本纪</t>
        </is>
      </c>
      <c r="C1033" t="n">
        <v>306994</v>
      </c>
      <c r="D1033" s="5" t="n">
        <v>11326164</v>
      </c>
      <c r="E1033" s="5" t="n"/>
      <c r="F1033" s="5" t="n">
        <v>319209</v>
      </c>
      <c r="G1033" s="5" t="n"/>
      <c r="H1033" s="5" t="n">
        <v>36048</v>
      </c>
      <c r="I1033" s="5" t="n"/>
    </row>
    <row r="1034">
      <c r="A1034" t="inlineStr">
        <is>
          <t>2026-10-07</t>
        </is>
      </c>
      <c r="B1034" t="inlineStr">
        <is>
          <t>从零开始的顶流</t>
        </is>
      </c>
      <c r="C1034" t="n">
        <v>334794</v>
      </c>
      <c r="D1034" s="5" t="n">
        <v>6360776</v>
      </c>
      <c r="E1034" s="5" t="n"/>
      <c r="F1034" s="5" t="n">
        <v>156357</v>
      </c>
      <c r="G1034" s="5" t="n"/>
      <c r="H1034" s="5" t="n">
        <v>16897</v>
      </c>
      <c r="I1034" s="5" t="n"/>
    </row>
    <row r="1035">
      <c r="A1035" t="inlineStr">
        <is>
          <t>2026-10-07</t>
        </is>
      </c>
      <c r="B1035" t="inlineStr">
        <is>
          <t>疯人院怪谈</t>
        </is>
      </c>
      <c r="C1035" t="n">
        <v>337108</v>
      </c>
      <c r="D1035" s="5" t="n">
        <v>4437612</v>
      </c>
      <c r="E1035" s="5" t="n"/>
      <c r="F1035" s="5" t="n">
        <v>167434</v>
      </c>
      <c r="G1035" s="5" t="n"/>
      <c r="H1035" s="5" t="n">
        <v>30552</v>
      </c>
      <c r="I1035" s="5" t="n"/>
    </row>
    <row r="1036">
      <c r="A1036" t="inlineStr">
        <is>
          <t>2026-10-07</t>
        </is>
      </c>
      <c r="B1036" t="inlineStr">
        <is>
          <t>姐姐们都煞疯了</t>
        </is>
      </c>
      <c r="C1036" t="n">
        <v>347306</v>
      </c>
      <c r="D1036" s="5" t="n">
        <v>1463997</v>
      </c>
      <c r="E1036" s="5" t="n"/>
      <c r="F1036" s="5" t="n">
        <v>75420</v>
      </c>
      <c r="G1036" s="5" t="n"/>
      <c r="H1036" s="5" t="n">
        <v>8210</v>
      </c>
      <c r="I1036" s="5" t="n"/>
    </row>
    <row r="1037">
      <c r="A1037" t="inlineStr">
        <is>
          <t>2026-10-07</t>
        </is>
      </c>
      <c r="B1037" t="inlineStr">
        <is>
          <t>宫官手记</t>
        </is>
      </c>
      <c r="C1037" t="n">
        <v>388520</v>
      </c>
      <c r="D1037" s="5" t="n">
        <v>4888328</v>
      </c>
      <c r="E1037" s="5" t="n"/>
      <c r="F1037" s="5" t="n">
        <v>127277</v>
      </c>
      <c r="G1037" s="5" t="n"/>
      <c r="H1037" s="5" t="n">
        <v>14689</v>
      </c>
      <c r="I1037" s="5" t="n"/>
    </row>
    <row r="1038">
      <c r="A1038" t="inlineStr">
        <is>
          <t>2026-10-07</t>
        </is>
      </c>
      <c r="B1038" t="inlineStr">
        <is>
          <t>逃离桃李村</t>
        </is>
      </c>
      <c r="C1038" t="n">
        <v>395002</v>
      </c>
      <c r="D1038" s="5" t="n">
        <v>350976</v>
      </c>
      <c r="E1038" s="5" t="n"/>
      <c r="F1038" s="5" t="n">
        <v>21504</v>
      </c>
      <c r="G1038" s="5" t="n"/>
      <c r="H1038" s="5" t="n">
        <v>1895</v>
      </c>
      <c r="I1038" s="5" t="n"/>
    </row>
    <row r="1039">
      <c r="A1039" t="inlineStr">
        <is>
          <t>2026-10-07</t>
        </is>
      </c>
      <c r="B1039" t="inlineStr">
        <is>
          <t>失序仙境</t>
        </is>
      </c>
      <c r="C1039" t="n">
        <v>467987</v>
      </c>
      <c r="D1039" s="5" t="n">
        <v>4266233</v>
      </c>
      <c r="E1039" s="5" t="n"/>
      <c r="F1039" s="5" t="n">
        <v>117119</v>
      </c>
      <c r="G1039" s="5" t="n"/>
      <c r="H1039" s="5" t="n">
        <v>18549</v>
      </c>
      <c r="I1039" s="5" t="n"/>
    </row>
    <row r="1040">
      <c r="A1040" t="inlineStr">
        <is>
          <t>2026-10-07</t>
        </is>
      </c>
      <c r="B1040" t="inlineStr">
        <is>
          <t>惑乱宫闱</t>
        </is>
      </c>
      <c r="C1040" t="n">
        <v>510337</v>
      </c>
      <c r="D1040" s="5" t="n">
        <v>4914647</v>
      </c>
      <c r="E1040" s="5" t="n"/>
      <c r="F1040" s="5" t="n">
        <v>197466</v>
      </c>
      <c r="G1040" s="5" t="n"/>
      <c r="H1040" s="5" t="n">
        <v>21807</v>
      </c>
      <c r="I1040" s="5" t="n"/>
    </row>
    <row r="1041">
      <c r="A1041" t="inlineStr">
        <is>
          <t>2026-10-07</t>
        </is>
      </c>
      <c r="B1041" t="inlineStr">
        <is>
          <t>帝宫辞纵千秋</t>
        </is>
      </c>
      <c r="C1041" t="n">
        <v>515513</v>
      </c>
      <c r="D1041" s="5" t="n">
        <v>3817441</v>
      </c>
      <c r="E1041" s="5" t="n"/>
      <c r="F1041" s="5" t="n">
        <v>129208</v>
      </c>
      <c r="G1041" s="5" t="n"/>
      <c r="H1041" s="5" t="n">
        <v>12146</v>
      </c>
      <c r="I1041" s="5" t="n"/>
    </row>
    <row r="1042">
      <c r="A1042" t="inlineStr">
        <is>
          <t>2026-10-07</t>
        </is>
      </c>
      <c r="B1042" t="inlineStr">
        <is>
          <t>有个传说</t>
        </is>
      </c>
      <c r="C1042" t="n">
        <v>522847</v>
      </c>
      <c r="D1042" s="5" t="n">
        <v>1506237</v>
      </c>
      <c r="E1042" s="5" t="n"/>
      <c r="F1042" s="5" t="n">
        <v>114112</v>
      </c>
      <c r="G1042" s="5" t="n"/>
      <c r="H1042" s="5" t="n">
        <v>7561</v>
      </c>
      <c r="I1042" s="5" t="n"/>
    </row>
    <row r="1043">
      <c r="A1043" t="inlineStr">
        <is>
          <t>2026-10-07</t>
        </is>
      </c>
      <c r="B1043" t="inlineStr">
        <is>
          <t>攻略10086个男主后，我摆烂了！</t>
        </is>
      </c>
      <c r="C1043" t="n">
        <v>526633</v>
      </c>
      <c r="D1043" s="5" t="n">
        <v>2139022</v>
      </c>
      <c r="E1043" s="5" t="n"/>
      <c r="F1043" s="5" t="n">
        <v>124827</v>
      </c>
      <c r="G1043" s="5" t="n"/>
      <c r="H1043" s="5" t="n">
        <v>9966</v>
      </c>
      <c r="I1043" s="5" t="n"/>
    </row>
    <row r="1044">
      <c r="A1044" t="inlineStr">
        <is>
          <t>2026-10-07</t>
        </is>
      </c>
      <c r="B1044" t="inlineStr">
        <is>
          <t>反派公主不洗白</t>
        </is>
      </c>
      <c r="C1044" t="n">
        <v>553841</v>
      </c>
      <c r="D1044" s="5" t="n">
        <v>4842696</v>
      </c>
      <c r="E1044" s="5" t="n"/>
      <c r="F1044" s="5" t="n">
        <v>183217</v>
      </c>
      <c r="G1044" s="5" t="n"/>
      <c r="H1044" s="5" t="n">
        <v>24034</v>
      </c>
      <c r="I1044" s="5" t="n"/>
    </row>
    <row r="1045">
      <c r="A1045" t="inlineStr">
        <is>
          <t>2026-10-07</t>
        </is>
      </c>
      <c r="B1045" t="inlineStr">
        <is>
          <t>补魔的特殊方式♡</t>
        </is>
      </c>
      <c r="C1045" t="n">
        <v>554228</v>
      </c>
      <c r="D1045" s="5" t="n">
        <v>4451207</v>
      </c>
      <c r="E1045" s="5" t="n"/>
      <c r="F1045" s="5" t="n">
        <v>243769</v>
      </c>
      <c r="G1045" s="5" t="n"/>
      <c r="H1045" s="5" t="n">
        <v>35499</v>
      </c>
      <c r="I1045" s="5" t="n"/>
    </row>
    <row r="1046">
      <c r="A1046" t="inlineStr">
        <is>
          <t>2026-10-07</t>
        </is>
      </c>
      <c r="B1046" t="inlineStr">
        <is>
          <t>海后翻车现场</t>
        </is>
      </c>
      <c r="C1046" t="n">
        <v>555249</v>
      </c>
      <c r="D1046" s="5" t="n">
        <v>436103</v>
      </c>
      <c r="E1046" s="5" t="n"/>
      <c r="F1046" s="5" t="n">
        <v>42761</v>
      </c>
      <c r="G1046" s="5" t="n"/>
      <c r="H1046" s="5" t="n">
        <v>2190</v>
      </c>
      <c r="I1046" s="5" t="n"/>
    </row>
    <row r="1047">
      <c r="A1047" t="inlineStr">
        <is>
          <t>2026-10-07</t>
        </is>
      </c>
      <c r="B1047" t="inlineStr">
        <is>
          <t>九秋来</t>
        </is>
      </c>
      <c r="C1047" t="n">
        <v>558003</v>
      </c>
      <c r="D1047" s="5" t="n">
        <v>221038</v>
      </c>
      <c r="E1047" s="5" t="n"/>
      <c r="F1047" s="5" t="n">
        <v>16331</v>
      </c>
      <c r="G1047" s="5" t="n"/>
      <c r="H1047" s="5" t="n">
        <v>702</v>
      </c>
      <c r="I1047" s="5" t="n"/>
    </row>
    <row r="1048">
      <c r="A1048" t="inlineStr">
        <is>
          <t>2026-10-07</t>
        </is>
      </c>
      <c r="B1048" t="inlineStr">
        <is>
          <t>陛下撩人不自知</t>
        </is>
      </c>
      <c r="C1048" t="n">
        <v>561556</v>
      </c>
      <c r="D1048" s="5" t="n">
        <v>1510891</v>
      </c>
      <c r="E1048" s="5" t="n"/>
      <c r="F1048" s="5" t="n">
        <v>95240</v>
      </c>
      <c r="G1048" s="5" t="n"/>
      <c r="H1048" s="5" t="n">
        <v>11083</v>
      </c>
      <c r="I1048" s="5" t="n"/>
    </row>
    <row r="1049">
      <c r="A1049" t="inlineStr">
        <is>
          <t>2026-10-07</t>
        </is>
      </c>
      <c r="B1049" t="inlineStr">
        <is>
          <t>漂亮炮灰在线求生</t>
        </is>
      </c>
      <c r="C1049" t="n">
        <v>562371</v>
      </c>
      <c r="D1049" s="5" t="n">
        <v>3397389</v>
      </c>
      <c r="E1049" s="5" t="n"/>
      <c r="F1049" s="5" t="n">
        <v>131519</v>
      </c>
      <c r="G1049" s="5" t="n"/>
      <c r="H1049" s="5" t="n">
        <v>15801</v>
      </c>
      <c r="I1049" s="5" t="n"/>
    </row>
    <row r="1050">
      <c r="A1050" t="inlineStr">
        <is>
          <t>2026-10-07</t>
        </is>
      </c>
      <c r="B1050" t="inlineStr">
        <is>
          <t>他挽明月归</t>
        </is>
      </c>
      <c r="C1050" t="n">
        <v>605513</v>
      </c>
      <c r="D1050" s="5" t="n">
        <v>1868920</v>
      </c>
      <c r="E1050" s="5" t="n"/>
      <c r="F1050" s="5" t="n">
        <v>122394</v>
      </c>
      <c r="G1050" s="5" t="n"/>
      <c r="H1050" s="5" t="n">
        <v>7057</v>
      </c>
      <c r="I1050" s="5" t="n"/>
    </row>
    <row r="1051">
      <c r="A1051" t="inlineStr">
        <is>
          <t>2026-10-07</t>
        </is>
      </c>
      <c r="B1051" t="inlineStr">
        <is>
          <t>想离婚却被疯批强制了</t>
        </is>
      </c>
      <c r="C1051" t="n">
        <v>619133</v>
      </c>
      <c r="D1051" s="5" t="n">
        <v>2427827</v>
      </c>
      <c r="E1051" s="5" t="n"/>
      <c r="F1051" s="5" t="n">
        <v>129599</v>
      </c>
      <c r="G1051" s="5" t="n"/>
      <c r="H1051" s="5" t="n">
        <v>16337</v>
      </c>
      <c r="I1051" s="5" t="n"/>
    </row>
    <row r="1052">
      <c r="A1052" t="inlineStr">
        <is>
          <t>2026-10-07</t>
        </is>
      </c>
      <c r="B1052" t="inlineStr">
        <is>
          <t>帝辞枕上赋</t>
        </is>
      </c>
      <c r="C1052" t="n">
        <v>723034</v>
      </c>
      <c r="D1052" s="5" t="n">
        <v>946667</v>
      </c>
      <c r="E1052" s="5" t="n"/>
      <c r="F1052" s="5" t="n">
        <v>100856</v>
      </c>
      <c r="G1052" s="5" t="n"/>
      <c r="H1052" s="5" t="n">
        <v>3908</v>
      </c>
      <c r="I1052" s="5" t="n"/>
    </row>
    <row r="1053">
      <c r="A1053" t="inlineStr">
        <is>
          <t>2026-10-07</t>
        </is>
      </c>
      <c r="B1053" t="inlineStr">
        <is>
          <t>44号居民楼</t>
        </is>
      </c>
      <c r="C1053" t="n">
        <v>733358</v>
      </c>
      <c r="D1053" s="5" t="n">
        <v>1448511</v>
      </c>
      <c r="E1053" s="5" t="n"/>
      <c r="F1053" s="5" t="n">
        <v>72629</v>
      </c>
      <c r="G1053" s="5" t="n"/>
      <c r="H1053" s="5" t="n">
        <v>9487</v>
      </c>
      <c r="I1053" s="5" t="n"/>
    </row>
    <row r="1054">
      <c r="A1054" t="inlineStr">
        <is>
          <t>2026-10-07</t>
        </is>
      </c>
      <c r="B1054" t="inlineStr">
        <is>
          <t>被攻略的黑化反派</t>
        </is>
      </c>
      <c r="C1054" t="n">
        <v>762900</v>
      </c>
      <c r="D1054" s="5" t="n">
        <v>2548578</v>
      </c>
      <c r="E1054" s="5" t="n"/>
      <c r="F1054" s="5" t="n">
        <v>184811</v>
      </c>
      <c r="G1054" s="5" t="n"/>
      <c r="H1054" s="5" t="n">
        <v>14279</v>
      </c>
      <c r="I1054" s="5" t="n"/>
    </row>
    <row r="1055">
      <c r="A1055" t="inlineStr">
        <is>
          <t>2026-10-07</t>
        </is>
      </c>
      <c r="B1055" t="inlineStr">
        <is>
          <t>九州皆是池中鱼</t>
        </is>
      </c>
      <c r="C1055" t="n">
        <v>946953</v>
      </c>
      <c r="D1055" s="5" t="n">
        <v>2586530</v>
      </c>
      <c r="E1055" s="5" t="n"/>
      <c r="F1055" s="5" t="n">
        <v>133876</v>
      </c>
      <c r="G1055" s="5" t="n"/>
      <c r="H1055" s="5" t="n">
        <v>10091</v>
      </c>
      <c r="I1055" s="5" t="n"/>
    </row>
    <row r="1056">
      <c r="A1056" t="inlineStr">
        <is>
          <t>2026-10-07</t>
        </is>
      </c>
      <c r="B1056" t="inlineStr">
        <is>
          <t>反派的另类救赎法</t>
        </is>
      </c>
      <c r="C1056" t="n">
        <v>949881</v>
      </c>
      <c r="D1056" s="5" t="n">
        <v>1303983</v>
      </c>
      <c r="E1056" s="5" t="n"/>
      <c r="F1056" s="5" t="n">
        <v>62064</v>
      </c>
      <c r="G1056" s="5" t="n"/>
      <c r="H1056" s="5" t="n">
        <v>6595</v>
      </c>
      <c r="I1056" s="5" t="n"/>
    </row>
    <row r="1057">
      <c r="A1057" t="inlineStr">
        <is>
          <t>2026-10-07</t>
        </is>
      </c>
      <c r="B1057" t="inlineStr">
        <is>
          <t>妖啊</t>
        </is>
      </c>
      <c r="C1057" t="n">
        <v>995189</v>
      </c>
      <c r="D1057" s="5" t="n">
        <v>2116390</v>
      </c>
      <c r="E1057" s="5" t="n"/>
      <c r="F1057" s="5" t="n">
        <v>164091</v>
      </c>
      <c r="G1057" s="5" t="n"/>
      <c r="H1057" s="5" t="n">
        <v>11756</v>
      </c>
      <c r="I1057" s="5" t="n"/>
    </row>
    <row r="1058">
      <c r="A1058" t="inlineStr">
        <is>
          <t>2026-10-07</t>
        </is>
      </c>
      <c r="B1058" t="inlineStr">
        <is>
          <t>系统大人，宿主们又惹祸儿啦！</t>
        </is>
      </c>
      <c r="C1058" t="n">
        <v>1024224</v>
      </c>
      <c r="D1058" s="5" t="n">
        <v>80568</v>
      </c>
      <c r="E1058" s="5" t="n"/>
      <c r="F1058" s="5" t="n">
        <v>85971</v>
      </c>
      <c r="G1058" s="5" t="n"/>
      <c r="H1058" s="5" t="n">
        <v>918</v>
      </c>
      <c r="I1058" s="5" t="n"/>
    </row>
    <row r="1059">
      <c r="A1059" t="inlineStr">
        <is>
          <t>2026-10-07</t>
        </is>
      </c>
      <c r="B1059" t="inlineStr">
        <is>
          <t>位极人臣</t>
        </is>
      </c>
      <c r="C1059" t="n">
        <v>1057150</v>
      </c>
      <c r="D1059" s="5" t="n">
        <v>2428423</v>
      </c>
      <c r="E1059" s="5" t="n"/>
      <c r="F1059" s="5" t="n">
        <v>131278</v>
      </c>
      <c r="G1059" s="5" t="n"/>
      <c r="H1059" s="5" t="n">
        <v>7164</v>
      </c>
      <c r="I1059" s="5" t="n"/>
    </row>
    <row r="1060">
      <c r="A1060" t="inlineStr">
        <is>
          <t>2026-10-07</t>
        </is>
      </c>
      <c r="B1060" t="inlineStr">
        <is>
          <t>合欢小师妹不想修罗场</t>
        </is>
      </c>
      <c r="C1060" t="n">
        <v>1072192</v>
      </c>
      <c r="D1060" s="5" t="n">
        <v>1231987</v>
      </c>
      <c r="E1060" s="5" t="n"/>
      <c r="F1060" s="5" t="n">
        <v>100890</v>
      </c>
      <c r="G1060" s="5" t="n"/>
      <c r="H1060" s="5" t="n">
        <v>8661</v>
      </c>
      <c r="I1060" s="5" t="n"/>
    </row>
    <row r="1061">
      <c r="A1061" t="inlineStr">
        <is>
          <t>2026-10-07</t>
        </is>
      </c>
      <c r="B1061" t="inlineStr">
        <is>
          <t>风过千山雪</t>
        </is>
      </c>
      <c r="C1061" t="n">
        <v>1195755</v>
      </c>
      <c r="D1061" s="5" t="n">
        <v>709274</v>
      </c>
      <c r="E1061" s="5" t="n"/>
      <c r="F1061" s="5" t="n">
        <v>127332</v>
      </c>
      <c r="G1061" s="5" t="n"/>
      <c r="H1061" s="5" t="n">
        <v>4250</v>
      </c>
      <c r="I1061" s="5" t="n"/>
    </row>
    <row r="1062">
      <c r="A1062" t="inlineStr">
        <is>
          <t>2026-10-07</t>
        </is>
      </c>
      <c r="B1062" t="inlineStr">
        <is>
          <t>穿成古早师徒文里的炮灰</t>
        </is>
      </c>
      <c r="C1062" t="n">
        <v>1217929</v>
      </c>
      <c r="D1062" s="5" t="n">
        <v>950644</v>
      </c>
      <c r="E1062" s="5" t="n"/>
      <c r="F1062" s="5" t="n">
        <v>94473</v>
      </c>
      <c r="G1062" s="5" t="n"/>
      <c r="H1062" s="5" t="n">
        <v>8439</v>
      </c>
      <c r="I1062" s="5" t="n"/>
    </row>
    <row r="1063">
      <c r="A1063" t="inlineStr">
        <is>
          <t>2026-10-07</t>
        </is>
      </c>
      <c r="B1063" t="inlineStr">
        <is>
          <t>窥鸾</t>
        </is>
      </c>
      <c r="C1063" t="n">
        <v>1242596</v>
      </c>
      <c r="D1063" s="5" t="n">
        <v>2710696</v>
      </c>
      <c r="E1063" s="5" t="n"/>
      <c r="F1063" s="5" t="n">
        <v>202056</v>
      </c>
      <c r="G1063" s="5" t="n"/>
      <c r="H1063" s="5" t="n">
        <v>14325</v>
      </c>
      <c r="I1063" s="5" t="n"/>
    </row>
    <row r="1064">
      <c r="A1064" t="inlineStr">
        <is>
          <t>2026-10-07</t>
        </is>
      </c>
      <c r="B1064" t="inlineStr">
        <is>
          <t>梦一场风花雪月</t>
        </is>
      </c>
      <c r="C1064" t="n">
        <v>1251368</v>
      </c>
      <c r="D1064" s="5" t="n">
        <v>639581</v>
      </c>
      <c r="E1064" s="5" t="n"/>
      <c r="F1064" s="5" t="n">
        <v>57124</v>
      </c>
      <c r="G1064" s="5" t="n"/>
      <c r="H1064" s="5" t="n">
        <v>3959</v>
      </c>
      <c r="I1064" s="5" t="n"/>
    </row>
    <row r="1065">
      <c r="A1065" t="inlineStr">
        <is>
          <t>2026-10-07</t>
        </is>
      </c>
      <c r="B1065" t="inlineStr">
        <is>
          <t>废土复兴计划</t>
        </is>
      </c>
      <c r="C1065" t="n">
        <v>1253001</v>
      </c>
      <c r="D1065" s="5" t="n">
        <v>376684</v>
      </c>
      <c r="E1065" s="5" t="n"/>
      <c r="F1065" s="5" t="n">
        <v>36397</v>
      </c>
      <c r="G1065" s="5" t="n"/>
      <c r="H1065" s="5" t="n">
        <v>1503</v>
      </c>
      <c r="I1065" s="5" t="n"/>
    </row>
    <row r="1066">
      <c r="A1066" t="inlineStr">
        <is>
          <t>2026-10-07</t>
        </is>
      </c>
      <c r="B1066" t="inlineStr">
        <is>
          <t>我养的疯批都爱上我了</t>
        </is>
      </c>
      <c r="C1066" t="n">
        <v>1253175</v>
      </c>
      <c r="D1066" s="5" t="n">
        <v>475401</v>
      </c>
      <c r="E1066" s="5" t="n"/>
      <c r="F1066" s="5" t="n">
        <v>69077</v>
      </c>
      <c r="G1066" s="5" t="n"/>
      <c r="H1066" s="5" t="n">
        <v>3636</v>
      </c>
      <c r="I1066" s="5" t="n"/>
    </row>
    <row r="1067">
      <c r="A1067" t="inlineStr">
        <is>
          <t>2026-10-07</t>
        </is>
      </c>
      <c r="B1067" t="inlineStr">
        <is>
          <t>致永夜尽头</t>
        </is>
      </c>
      <c r="C1067" t="n">
        <v>1267675</v>
      </c>
      <c r="D1067" s="5" t="n">
        <v>546350</v>
      </c>
      <c r="E1067" s="5" t="n"/>
      <c r="F1067" s="5" t="n">
        <v>124460</v>
      </c>
      <c r="G1067" s="5" t="n"/>
      <c r="H1067" s="5" t="n">
        <v>7231</v>
      </c>
      <c r="I1067" s="5" t="n"/>
    </row>
    <row r="1068">
      <c r="A1068" t="inlineStr">
        <is>
          <t>2026-10-07</t>
        </is>
      </c>
      <c r="B1068" t="inlineStr">
        <is>
          <t>月色步风华</t>
        </is>
      </c>
      <c r="C1068" t="n">
        <v>1267807</v>
      </c>
      <c r="D1068" s="5" t="n">
        <v>1987440</v>
      </c>
      <c r="E1068" s="5" t="n"/>
      <c r="F1068" s="5" t="n">
        <v>124309</v>
      </c>
      <c r="G1068" s="5" t="n"/>
      <c r="H1068" s="5" t="n">
        <v>7326</v>
      </c>
      <c r="I1068" s="5" t="n"/>
    </row>
    <row r="1069">
      <c r="A1069" t="inlineStr">
        <is>
          <t>2026-10-07</t>
        </is>
      </c>
      <c r="B1069" t="inlineStr">
        <is>
          <t>人鬼乱戏</t>
        </is>
      </c>
      <c r="C1069" t="n">
        <v>1272852</v>
      </c>
      <c r="D1069" s="5" t="n">
        <v>809253</v>
      </c>
      <c r="E1069" s="5" t="n"/>
      <c r="F1069" s="5" t="n">
        <v>114218</v>
      </c>
      <c r="G1069" s="5" t="n"/>
      <c r="H1069" s="5" t="n">
        <v>6151</v>
      </c>
      <c r="I1069" s="5" t="n"/>
    </row>
    <row r="1070">
      <c r="A1070" t="inlineStr">
        <is>
          <t>2026-10-07</t>
        </is>
      </c>
      <c r="B1070" t="inlineStr">
        <is>
          <t>南疆王要杀我十次</t>
        </is>
      </c>
      <c r="C1070" t="n">
        <v>1311546</v>
      </c>
      <c r="D1070" s="5" t="n">
        <v>515910</v>
      </c>
      <c r="E1070" s="5" t="n"/>
      <c r="F1070" s="5" t="n">
        <v>91931</v>
      </c>
      <c r="G1070" s="5" t="n"/>
      <c r="H1070" s="5" t="n">
        <v>2787</v>
      </c>
      <c r="I1070" s="5" t="n"/>
    </row>
    <row r="1071">
      <c r="A1071" t="inlineStr">
        <is>
          <t>2026-10-07</t>
        </is>
      </c>
      <c r="B1071" t="inlineStr">
        <is>
          <t>惹恼药修的话会被囚禁哦</t>
        </is>
      </c>
      <c r="C1071" t="n">
        <v>1321705</v>
      </c>
      <c r="D1071" s="5" t="n">
        <v>1695434</v>
      </c>
      <c r="E1071" s="5" t="n"/>
      <c r="F1071" s="5" t="n">
        <v>160192</v>
      </c>
      <c r="G1071" s="5" t="n"/>
      <c r="H1071" s="5" t="n">
        <v>9891</v>
      </c>
      <c r="I1071" s="5" t="n"/>
    </row>
    <row r="1072">
      <c r="A1072" t="inlineStr">
        <is>
          <t>2026-10-07</t>
        </is>
      </c>
      <c r="B1072" t="inlineStr">
        <is>
          <t>神魔两界的白月光</t>
        </is>
      </c>
      <c r="C1072" t="n">
        <v>1327137</v>
      </c>
      <c r="D1072" s="5" t="n">
        <v>230840</v>
      </c>
      <c r="E1072" s="5" t="n"/>
      <c r="F1072" s="5" t="n">
        <v>49009</v>
      </c>
      <c r="G1072" s="5" t="n"/>
      <c r="H1072" s="5" t="n">
        <v>1472</v>
      </c>
      <c r="I1072" s="5" t="n"/>
    </row>
    <row r="1073">
      <c r="A1073" t="inlineStr">
        <is>
          <t>2026-10-07</t>
        </is>
      </c>
      <c r="B1073" t="inlineStr">
        <is>
          <t>剑临</t>
        </is>
      </c>
      <c r="C1073" t="n">
        <v>1388536</v>
      </c>
      <c r="D1073" s="5" t="n">
        <v>667067</v>
      </c>
      <c r="E1073" s="5" t="n"/>
      <c r="F1073" s="5" t="n">
        <v>114541</v>
      </c>
      <c r="G1073" s="5" t="n"/>
      <c r="H1073" s="5" t="n">
        <v>5282</v>
      </c>
      <c r="I1073" s="5" t="n"/>
    </row>
    <row r="1074">
      <c r="A1074" t="inlineStr">
        <is>
          <t>2026-10-07</t>
        </is>
      </c>
      <c r="B1074" t="inlineStr">
        <is>
          <t>开间首饰铺</t>
        </is>
      </c>
      <c r="C1074" t="n">
        <v>1392042</v>
      </c>
      <c r="D1074" s="5" t="n">
        <v>91610</v>
      </c>
      <c r="E1074" s="5" t="n"/>
      <c r="F1074" s="5" t="n">
        <v>28216</v>
      </c>
      <c r="G1074" s="5" t="n"/>
      <c r="H1074" s="5" t="n">
        <v>531</v>
      </c>
      <c r="I1074" s="5" t="n"/>
    </row>
    <row r="1075">
      <c r="A1075" t="inlineStr">
        <is>
          <t>2026-10-07</t>
        </is>
      </c>
      <c r="B1075" t="inlineStr">
        <is>
          <t>假如我不爱你</t>
        </is>
      </c>
      <c r="C1075" t="n">
        <v>1421446</v>
      </c>
      <c r="D1075" s="5" t="n">
        <v>713552</v>
      </c>
      <c r="E1075" s="5" t="n"/>
      <c r="F1075" s="5" t="n">
        <v>72859</v>
      </c>
      <c r="G1075" s="5" t="n"/>
      <c r="H1075" s="5" t="n">
        <v>7889</v>
      </c>
      <c r="I1075" s="5" t="n"/>
    </row>
    <row r="1076">
      <c r="A1076" t="inlineStr">
        <is>
          <t>2026-10-07</t>
        </is>
      </c>
      <c r="B1076" t="inlineStr">
        <is>
          <t>被病娇皇儿囚爱的30天</t>
        </is>
      </c>
      <c r="C1076" t="n">
        <v>1498123</v>
      </c>
      <c r="D1076" s="5" t="n">
        <v>455939</v>
      </c>
      <c r="E1076" s="5" t="n"/>
      <c r="F1076" s="5" t="n">
        <v>47437</v>
      </c>
      <c r="G1076" s="5" t="n"/>
      <c r="H1076" s="5" t="n">
        <v>3052</v>
      </c>
      <c r="I1076" s="5" t="n"/>
    </row>
    <row r="1077">
      <c r="A1077" t="inlineStr">
        <is>
          <t>2026-10-07</t>
        </is>
      </c>
      <c r="B1077" t="inlineStr">
        <is>
          <t>高冷剑仙风月鉴</t>
        </is>
      </c>
      <c r="C1077" t="n">
        <v>1498298</v>
      </c>
      <c r="D1077" s="5" t="n">
        <v>697017</v>
      </c>
      <c r="E1077" s="5" t="n"/>
      <c r="F1077" s="5" t="n">
        <v>102979</v>
      </c>
      <c r="G1077" s="5" t="n"/>
      <c r="H1077" s="5" t="n">
        <v>4662</v>
      </c>
      <c r="I1077" s="5" t="n"/>
    </row>
    <row r="1078">
      <c r="A1078" t="inlineStr">
        <is>
          <t>2026-10-07</t>
        </is>
      </c>
      <c r="B1078" t="inlineStr">
        <is>
          <t>漂亮小可怜被抛弃后</t>
        </is>
      </c>
      <c r="C1078" t="n">
        <v>1508549</v>
      </c>
      <c r="D1078" s="5" t="n">
        <v>232440</v>
      </c>
      <c r="E1078" s="5" t="n"/>
      <c r="F1078" s="5" t="n">
        <v>35211</v>
      </c>
      <c r="G1078" s="5" t="n"/>
      <c r="H1078" s="5" t="n">
        <v>1674</v>
      </c>
      <c r="I1078" s="5" t="n"/>
    </row>
    <row r="1079">
      <c r="A1079" t="inlineStr">
        <is>
          <t>2026-10-07</t>
        </is>
      </c>
      <c r="B1079" t="inlineStr">
        <is>
          <t>知君仙骨</t>
        </is>
      </c>
      <c r="C1079" t="n">
        <v>1523185</v>
      </c>
      <c r="D1079" s="5" t="n">
        <v>587436</v>
      </c>
      <c r="E1079" s="5" t="n"/>
      <c r="F1079" s="5" t="n">
        <v>94750</v>
      </c>
      <c r="G1079" s="5" t="n"/>
      <c r="H1079" s="5" t="n">
        <v>4272</v>
      </c>
      <c r="I1079" s="5" t="n"/>
    </row>
    <row r="1080">
      <c r="A1080" t="inlineStr">
        <is>
          <t>2026-10-07</t>
        </is>
      </c>
      <c r="B1080" t="inlineStr">
        <is>
          <t>镣铐与吻</t>
        </is>
      </c>
      <c r="C1080" t="n">
        <v>1548583</v>
      </c>
      <c r="D1080" s="5" t="n">
        <v>329962</v>
      </c>
      <c r="E1080" s="5" t="n"/>
      <c r="F1080" s="5" t="n">
        <v>29154</v>
      </c>
      <c r="G1080" s="5" t="n"/>
      <c r="H1080" s="5" t="n">
        <v>4129</v>
      </c>
      <c r="I1080" s="5" t="n"/>
    </row>
    <row r="1081">
      <c r="A1081" t="inlineStr">
        <is>
          <t>2026-10-07</t>
        </is>
      </c>
      <c r="B1081" t="inlineStr">
        <is>
          <t>神谕我</t>
        </is>
      </c>
      <c r="C1081" t="n">
        <v>1548746</v>
      </c>
      <c r="D1081" s="5" t="n">
        <v>75194</v>
      </c>
      <c r="E1081" s="5" t="n"/>
      <c r="F1081" s="5" t="n">
        <v>71859</v>
      </c>
      <c r="G1081" s="5" t="n"/>
      <c r="H1081" s="5" t="n">
        <v>521</v>
      </c>
      <c r="I1081" s="5" t="n"/>
    </row>
    <row r="1082">
      <c r="A1082" t="inlineStr">
        <is>
          <t>2026-10-07</t>
        </is>
      </c>
      <c r="B1082" t="inlineStr">
        <is>
          <t>寻君不渡</t>
        </is>
      </c>
      <c r="C1082" t="n">
        <v>1554283</v>
      </c>
      <c r="D1082" s="5" t="n">
        <v>373269</v>
      </c>
      <c r="E1082" s="5" t="n"/>
      <c r="F1082" s="5" t="n">
        <v>52331</v>
      </c>
      <c r="G1082" s="5" t="n"/>
      <c r="H1082" s="5" t="n">
        <v>3439</v>
      </c>
      <c r="I1082" s="5" t="n"/>
    </row>
    <row r="1083">
      <c r="A1083" t="inlineStr">
        <is>
          <t>2026-10-07</t>
        </is>
      </c>
      <c r="B1083" t="inlineStr">
        <is>
          <t>末日房车小队</t>
        </is>
      </c>
      <c r="C1083" t="n">
        <v>1600386</v>
      </c>
      <c r="D1083" s="5" t="n">
        <v>399543</v>
      </c>
      <c r="E1083" s="5" t="n"/>
      <c r="F1083" s="5" t="n">
        <v>68489</v>
      </c>
      <c r="G1083" s="5" t="n"/>
      <c r="H1083" s="5" t="n">
        <v>1829</v>
      </c>
      <c r="I1083" s="5" t="n"/>
    </row>
    <row r="1084">
      <c r="A1084" t="inlineStr">
        <is>
          <t>2026-10-07</t>
        </is>
      </c>
      <c r="B1084" t="inlineStr">
        <is>
          <t>将弈</t>
        </is>
      </c>
      <c r="C1084" t="n">
        <v>1708045</v>
      </c>
      <c r="D1084" s="5" t="n">
        <v>319281</v>
      </c>
      <c r="E1084" s="5" t="n"/>
      <c r="F1084" s="5" t="n">
        <v>87611</v>
      </c>
      <c r="G1084" s="5" t="n"/>
      <c r="H1084" s="5" t="n">
        <v>1784</v>
      </c>
      <c r="I1084" s="5" t="n"/>
    </row>
    <row r="1085">
      <c r="A1085" t="inlineStr">
        <is>
          <t>2026-10-07</t>
        </is>
      </c>
      <c r="B1085" t="inlineStr">
        <is>
          <t>皇后也宫斗</t>
        </is>
      </c>
      <c r="C1085" t="n">
        <v>1716558</v>
      </c>
      <c r="D1085" s="5" t="n">
        <v>204187</v>
      </c>
      <c r="E1085" s="5" t="n"/>
      <c r="F1085" s="5" t="n">
        <v>39245</v>
      </c>
      <c r="G1085" s="5" t="n"/>
      <c r="H1085" s="5" t="n">
        <v>945</v>
      </c>
      <c r="I1085" s="5" t="n"/>
    </row>
    <row r="1086">
      <c r="A1086" t="inlineStr">
        <is>
          <t>2026-10-07</t>
        </is>
      </c>
      <c r="B1086" t="inlineStr">
        <is>
          <t>妖心劫</t>
        </is>
      </c>
      <c r="C1086" t="n">
        <v>1909344</v>
      </c>
      <c r="D1086" s="5" t="n">
        <v>751706</v>
      </c>
      <c r="E1086" s="5" t="n"/>
      <c r="F1086" s="5" t="n">
        <v>136918</v>
      </c>
      <c r="G1086" s="5" t="n"/>
      <c r="H1086" s="5" t="n">
        <v>5602</v>
      </c>
      <c r="I1086" s="5" t="n"/>
    </row>
    <row r="1087">
      <c r="A1087" t="inlineStr">
        <is>
          <t>2026-10-07</t>
        </is>
      </c>
      <c r="B1087" t="inlineStr">
        <is>
          <t>她的狩猎场</t>
        </is>
      </c>
      <c r="C1087" t="n">
        <v>1922637</v>
      </c>
      <c r="D1087" s="5" t="n">
        <v>239143</v>
      </c>
      <c r="E1087" s="5" t="n"/>
      <c r="F1087" s="5" t="n">
        <v>54362</v>
      </c>
      <c r="G1087" s="5" t="n"/>
      <c r="H1087" s="5" t="n">
        <v>1966</v>
      </c>
      <c r="I1087" s="5" t="n"/>
    </row>
    <row r="1088">
      <c r="A1088" t="inlineStr">
        <is>
          <t>2026-10-07</t>
        </is>
      </c>
      <c r="B1088" t="inlineStr">
        <is>
          <t>今朝葬我</t>
        </is>
      </c>
      <c r="C1088" t="n">
        <v>1923622</v>
      </c>
      <c r="D1088" s="5" t="n">
        <v>167407</v>
      </c>
      <c r="E1088" s="5" t="n"/>
      <c r="F1088" s="5" t="n">
        <v>65936</v>
      </c>
      <c r="G1088" s="5" t="n"/>
      <c r="H1088" s="5" t="n">
        <v>1672</v>
      </c>
      <c r="I1088" s="5" t="n"/>
    </row>
    <row r="1089">
      <c r="A1089" t="inlineStr">
        <is>
          <t>2026-10-07</t>
        </is>
      </c>
      <c r="B1089" t="inlineStr">
        <is>
          <t>天命不奈何</t>
        </is>
      </c>
      <c r="C1089" t="n">
        <v>1967410</v>
      </c>
      <c r="D1089" s="5" t="n">
        <v>721760</v>
      </c>
      <c r="E1089" s="5" t="n"/>
      <c r="F1089" s="5" t="n">
        <v>113620</v>
      </c>
      <c r="G1089" s="5" t="n"/>
      <c r="H1089" s="5" t="n">
        <v>4440</v>
      </c>
      <c r="I1089" s="5" t="n"/>
    </row>
    <row r="1090">
      <c r="A1090" t="inlineStr">
        <is>
          <t>2026-10-07</t>
        </is>
      </c>
      <c r="B1090" t="inlineStr">
        <is>
          <t>正义之下</t>
        </is>
      </c>
      <c r="C1090" t="n">
        <v>1979979</v>
      </c>
      <c r="D1090" s="5" t="n">
        <v>82649</v>
      </c>
      <c r="E1090" s="5" t="n"/>
      <c r="F1090" s="5" t="n">
        <v>32613</v>
      </c>
      <c r="G1090" s="5" t="n"/>
      <c r="H1090" s="5" t="n">
        <v>587</v>
      </c>
      <c r="I1090" s="5" t="n"/>
    </row>
    <row r="1091">
      <c r="A1091" t="inlineStr">
        <is>
          <t>2026-10-07</t>
        </is>
      </c>
      <c r="B1091" t="inlineStr">
        <is>
          <t>成为团播TOP之后</t>
        </is>
      </c>
      <c r="C1091" t="n">
        <v>1991368</v>
      </c>
      <c r="D1091" s="5" t="n">
        <v>86948</v>
      </c>
      <c r="E1091" s="5" t="n"/>
      <c r="F1091" s="5" t="n">
        <v>75359</v>
      </c>
      <c r="G1091" s="5" t="n"/>
      <c r="H1091" s="5" t="n">
        <v>640</v>
      </c>
      <c r="I1091" s="5" t="n"/>
    </row>
    <row r="1092">
      <c r="A1092" t="inlineStr">
        <is>
          <t>2026-10-07</t>
        </is>
      </c>
      <c r="B1092" t="inlineStr">
        <is>
          <t>浮生青云录</t>
        </is>
      </c>
      <c r="C1092" t="n">
        <v>2018595</v>
      </c>
      <c r="D1092" s="5" t="n">
        <v>471285</v>
      </c>
      <c r="E1092" s="5" t="n"/>
      <c r="F1092" s="5" t="n">
        <v>127093</v>
      </c>
      <c r="G1092" s="5" t="n"/>
      <c r="H1092" s="5" t="n">
        <v>2599</v>
      </c>
      <c r="I1092" s="5" t="n"/>
    </row>
    <row r="1093">
      <c r="A1093" t="inlineStr">
        <is>
          <t>2026-10-07</t>
        </is>
      </c>
      <c r="B1093" t="inlineStr">
        <is>
          <t>我自为天</t>
        </is>
      </c>
      <c r="C1093" t="n">
        <v>2049896</v>
      </c>
      <c r="D1093" s="5" t="n">
        <v>30721</v>
      </c>
      <c r="E1093" s="5" t="n"/>
      <c r="F1093" s="5" t="n">
        <v>22315</v>
      </c>
      <c r="G1093" s="5" t="n"/>
      <c r="H1093" s="5" t="n">
        <v>171</v>
      </c>
      <c r="I1093" s="5" t="n"/>
    </row>
    <row r="1094">
      <c r="A1094" t="inlineStr">
        <is>
          <t>2026-10-07</t>
        </is>
      </c>
      <c r="B1094" t="inlineStr">
        <is>
          <t>夫人掌家之后</t>
        </is>
      </c>
      <c r="C1094" t="n">
        <v>2055296</v>
      </c>
      <c r="D1094" s="5" t="n">
        <v>216113</v>
      </c>
      <c r="E1094" s="5" t="n"/>
      <c r="F1094" s="5" t="n">
        <v>24737</v>
      </c>
      <c r="G1094" s="5" t="n"/>
      <c r="H1094" s="5" t="n">
        <v>870</v>
      </c>
      <c r="I1094" s="5" t="n"/>
    </row>
    <row r="1095">
      <c r="A1095" t="inlineStr">
        <is>
          <t>2026-10-07</t>
        </is>
      </c>
      <c r="B1095" t="inlineStr">
        <is>
          <t>大明浮生记</t>
        </is>
      </c>
      <c r="C1095" t="n">
        <v>2061383</v>
      </c>
      <c r="D1095" s="5" t="n">
        <v>67125</v>
      </c>
      <c r="E1095" s="5" t="n"/>
      <c r="F1095" s="5" t="n">
        <v>43476</v>
      </c>
      <c r="G1095" s="5" t="n"/>
      <c r="H1095" s="5" t="n">
        <v>379</v>
      </c>
      <c r="I1095" s="5" t="n"/>
    </row>
    <row r="1096">
      <c r="A1096" t="inlineStr">
        <is>
          <t>2026-10-07</t>
        </is>
      </c>
      <c r="B1096" t="inlineStr">
        <is>
          <t>冥中誓</t>
        </is>
      </c>
      <c r="C1096" t="n">
        <v>2105441</v>
      </c>
      <c r="D1096" s="5" t="n">
        <v>236235</v>
      </c>
      <c r="E1096" s="5" t="n"/>
      <c r="F1096" s="5" t="n">
        <v>45056</v>
      </c>
      <c r="G1096" s="5" t="n"/>
      <c r="H1096" s="5" t="n">
        <v>2450</v>
      </c>
      <c r="I1096" s="5" t="n"/>
    </row>
    <row r="1097">
      <c r="A1097" t="inlineStr">
        <is>
          <t>2026-10-07</t>
        </is>
      </c>
      <c r="B1097" t="inlineStr">
        <is>
          <t>春秋折</t>
        </is>
      </c>
      <c r="C1097" t="n">
        <v>2171266</v>
      </c>
      <c r="D1097" s="5" t="n">
        <v>313054</v>
      </c>
      <c r="E1097" s="5" t="n"/>
      <c r="F1097" s="5" t="n">
        <v>86301</v>
      </c>
      <c r="G1097" s="5" t="n"/>
      <c r="H1097" s="5" t="n">
        <v>2717</v>
      </c>
      <c r="I1097" s="5" t="n"/>
    </row>
    <row r="1098">
      <c r="A1098" t="inlineStr">
        <is>
          <t>2026-10-07</t>
        </is>
      </c>
      <c r="B1098" t="inlineStr">
        <is>
          <t>开间小店！</t>
        </is>
      </c>
      <c r="C1098" t="n">
        <v>2188537</v>
      </c>
      <c r="D1098" s="5" t="n">
        <v>153286</v>
      </c>
      <c r="E1098" s="5" t="n"/>
      <c r="F1098" s="5" t="n">
        <v>40728</v>
      </c>
      <c r="G1098" s="5" t="n"/>
      <c r="H1098" s="5" t="n">
        <v>649</v>
      </c>
      <c r="I1098" s="5" t="n"/>
    </row>
    <row r="1099">
      <c r="A1099" t="inlineStr">
        <is>
          <t>2026-10-07</t>
        </is>
      </c>
      <c r="B1099" t="inlineStr">
        <is>
          <t>养父醋意滔天</t>
        </is>
      </c>
      <c r="C1099" t="n">
        <v>2194594</v>
      </c>
      <c r="D1099" s="5" t="n">
        <v>280662</v>
      </c>
      <c r="E1099" s="5" t="n"/>
      <c r="F1099" s="5" t="n">
        <v>73697</v>
      </c>
      <c r="G1099" s="5" t="n"/>
      <c r="H1099" s="5" t="n">
        <v>2346</v>
      </c>
      <c r="I1099" s="5" t="n"/>
    </row>
    <row r="1100">
      <c r="A1100" t="inlineStr">
        <is>
          <t>2026-10-07</t>
        </is>
      </c>
      <c r="B1100" t="inlineStr">
        <is>
          <t>夹心· 饼干</t>
        </is>
      </c>
      <c r="C1100" t="n">
        <v>2216442</v>
      </c>
      <c r="D1100" s="5" t="n">
        <v>195448</v>
      </c>
      <c r="E1100" s="5" t="n"/>
      <c r="F1100" s="5" t="n">
        <v>21532</v>
      </c>
      <c r="G1100" s="5" t="n"/>
      <c r="H1100" s="5" t="n">
        <v>2060</v>
      </c>
      <c r="I1100" s="5" t="n"/>
    </row>
    <row r="1101">
      <c r="A1101" t="inlineStr">
        <is>
          <t>2026-10-07</t>
        </is>
      </c>
      <c r="B1101" t="inlineStr">
        <is>
          <t>穿越后我在三国为所欲为</t>
        </is>
      </c>
      <c r="C1101" t="n">
        <v>2217865</v>
      </c>
      <c r="D1101" s="5" t="n">
        <v>80859</v>
      </c>
      <c r="E1101" s="5" t="n"/>
      <c r="F1101" s="5" t="n">
        <v>29125</v>
      </c>
      <c r="G1101" s="5" t="n"/>
      <c r="H1101" s="5" t="n">
        <v>818</v>
      </c>
      <c r="I1101" s="5" t="n"/>
    </row>
    <row r="1102">
      <c r="A1102" t="inlineStr">
        <is>
          <t>2026-10-07</t>
        </is>
      </c>
      <c r="B1102" t="inlineStr">
        <is>
          <t>烟雨入君怀</t>
        </is>
      </c>
      <c r="C1102" t="n">
        <v>2222308</v>
      </c>
      <c r="D1102" s="5" t="n">
        <v>88312</v>
      </c>
      <c r="E1102" s="5" t="n"/>
      <c r="F1102" s="5" t="n">
        <v>82370</v>
      </c>
      <c r="G1102" s="5" t="n"/>
      <c r="H1102" s="5" t="n">
        <v>994</v>
      </c>
      <c r="I1102" s="5" t="n"/>
    </row>
    <row r="1103">
      <c r="A1103" t="inlineStr">
        <is>
          <t>2026-10-07</t>
        </is>
      </c>
      <c r="B1103" t="inlineStr">
        <is>
          <t>吉时未到</t>
        </is>
      </c>
      <c r="C1103" t="n">
        <v>2224381</v>
      </c>
      <c r="D1103" s="5" t="n">
        <v>114388</v>
      </c>
      <c r="E1103" s="5" t="n"/>
      <c r="F1103" s="5" t="n">
        <v>32918</v>
      </c>
      <c r="G1103" s="5" t="n"/>
      <c r="H1103" s="5" t="n">
        <v>1238</v>
      </c>
      <c r="I1103" s="5" t="n"/>
    </row>
    <row r="1104">
      <c r="A1104" t="inlineStr">
        <is>
          <t>2026-10-07</t>
        </is>
      </c>
      <c r="B1104" t="inlineStr">
        <is>
          <t>雪夜渡春</t>
        </is>
      </c>
      <c r="C1104" t="n">
        <v>2233970</v>
      </c>
      <c r="D1104" s="5" t="n">
        <v>105175</v>
      </c>
      <c r="E1104" s="5" t="n"/>
      <c r="F1104" s="5" t="n">
        <v>52732</v>
      </c>
      <c r="G1104" s="5" t="n"/>
      <c r="H1104" s="5" t="n">
        <v>733</v>
      </c>
      <c r="I1104" s="5" t="n"/>
    </row>
    <row r="1105">
      <c r="A1105" t="inlineStr">
        <is>
          <t>2026-10-07</t>
        </is>
      </c>
      <c r="B1105" t="inlineStr">
        <is>
          <t>逆徒破我无情道</t>
        </is>
      </c>
      <c r="C1105" t="n">
        <v>2259203</v>
      </c>
      <c r="D1105" s="5" t="n">
        <v>71822</v>
      </c>
      <c r="E1105" s="5" t="n"/>
      <c r="F1105" s="5" t="n">
        <v>54798</v>
      </c>
      <c r="G1105" s="5" t="n"/>
      <c r="H1105" s="5" t="n">
        <v>590</v>
      </c>
      <c r="I1105" s="5" t="n"/>
    </row>
    <row r="1106">
      <c r="A1106" t="inlineStr">
        <is>
          <t>2026-10-07</t>
        </is>
      </c>
      <c r="B1106" t="inlineStr">
        <is>
          <t>不依赖哥哥算长大嘛</t>
        </is>
      </c>
      <c r="C1106" t="n">
        <v>2287678</v>
      </c>
      <c r="D1106" s="5" t="n">
        <v>34640</v>
      </c>
      <c r="E1106" s="5" t="n"/>
      <c r="F1106" s="5" t="n">
        <v>26341</v>
      </c>
      <c r="G1106" s="5" t="n"/>
      <c r="H1106" s="5" t="n">
        <v>308</v>
      </c>
      <c r="I1106" s="5" t="n"/>
    </row>
    <row r="1107">
      <c r="A1107" t="inlineStr">
        <is>
          <t>2026-10-07</t>
        </is>
      </c>
      <c r="B1107" t="inlineStr">
        <is>
          <t>万里登云</t>
        </is>
      </c>
      <c r="C1107" t="n">
        <v>2290507</v>
      </c>
      <c r="D1107" s="5" t="n">
        <v>47003</v>
      </c>
      <c r="E1107" s="5" t="n"/>
      <c r="F1107" s="5" t="n">
        <v>19918</v>
      </c>
      <c r="G1107" s="5" t="n"/>
      <c r="H1107" s="5" t="n">
        <v>292</v>
      </c>
      <c r="I1107" s="5" t="n"/>
    </row>
    <row r="1108">
      <c r="A1108" t="inlineStr">
        <is>
          <t>2026-10-07</t>
        </is>
      </c>
      <c r="B1108" t="inlineStr">
        <is>
          <t>暴君总想攻略我</t>
        </is>
      </c>
      <c r="C1108" t="n">
        <v>2384556</v>
      </c>
      <c r="D1108" s="5" t="n">
        <v>10184</v>
      </c>
      <c r="E1108" s="5" t="n"/>
      <c r="F1108" s="5" t="n">
        <v>19888</v>
      </c>
      <c r="G1108" s="5" t="n"/>
      <c r="H1108" s="5" t="n">
        <v>326</v>
      </c>
      <c r="I1108" s="5" t="n"/>
    </row>
    <row r="1109">
      <c r="A1109" t="inlineStr">
        <is>
          <t>2026-10-08</t>
        </is>
      </c>
      <c r="B1109" t="inlineStr">
        <is>
          <t>临帝阙</t>
        </is>
      </c>
      <c r="C1109" t="n">
        <v>178176</v>
      </c>
      <c r="D1109" s="5" t="n">
        <v>140692172</v>
      </c>
      <c r="E1109" s="5" t="n">
        <v>64808</v>
      </c>
      <c r="F1109" s="5" t="n">
        <v>1633947</v>
      </c>
      <c r="G1109" s="5" t="n">
        <v>344</v>
      </c>
      <c r="H1109" s="5" t="n">
        <v>330358</v>
      </c>
      <c r="I1109" s="5" t="n">
        <v>94</v>
      </c>
    </row>
    <row r="1110">
      <c r="A1110" t="inlineStr">
        <is>
          <t>2026-10-08</t>
        </is>
      </c>
      <c r="B1110" t="inlineStr">
        <is>
          <t>江山千秋万代</t>
        </is>
      </c>
      <c r="C1110" t="n">
        <v>368816</v>
      </c>
      <c r="D1110" s="5" t="n">
        <v>36997793</v>
      </c>
      <c r="E1110" s="5" t="n">
        <v>56539</v>
      </c>
      <c r="F1110" s="5" t="n">
        <v>462156</v>
      </c>
      <c r="G1110" s="5" t="n">
        <v>471</v>
      </c>
      <c r="H1110" s="5" t="n">
        <v>60989</v>
      </c>
      <c r="I1110" s="5" t="n">
        <v>64</v>
      </c>
    </row>
    <row r="1111">
      <c r="A1111" t="inlineStr">
        <is>
          <t>2026-10-08</t>
        </is>
      </c>
      <c r="B1111" t="inlineStr">
        <is>
          <t>师途</t>
        </is>
      </c>
      <c r="C1111" t="n">
        <v>32351</v>
      </c>
      <c r="D1111" s="5" t="n">
        <v>158804066</v>
      </c>
      <c r="E1111" s="5" t="n">
        <v>45453</v>
      </c>
      <c r="F1111" s="5" t="n">
        <v>1696105</v>
      </c>
      <c r="G1111" s="5" t="n">
        <v>288</v>
      </c>
      <c r="H1111" s="5" t="n">
        <v>441164</v>
      </c>
      <c r="I1111" s="5" t="n">
        <v>86</v>
      </c>
    </row>
    <row r="1112">
      <c r="A1112" t="inlineStr">
        <is>
          <t>2026-10-08</t>
        </is>
      </c>
      <c r="B1112" t="inlineStr">
        <is>
          <t>勿扰修仙中</t>
        </is>
      </c>
      <c r="C1112" t="n">
        <v>397723</v>
      </c>
      <c r="D1112" s="5" t="n">
        <v>15089707</v>
      </c>
      <c r="E1112" s="5" t="n">
        <v>32441</v>
      </c>
      <c r="F1112" s="5" t="n">
        <v>322434</v>
      </c>
      <c r="G1112" s="5" t="n">
        <v>374</v>
      </c>
      <c r="H1112" s="5" t="n">
        <v>44653</v>
      </c>
      <c r="I1112" s="5" t="n">
        <v>74</v>
      </c>
    </row>
    <row r="1113">
      <c r="A1113" t="inlineStr">
        <is>
          <t>2026-10-08</t>
        </is>
      </c>
      <c r="B1113" t="inlineStr">
        <is>
          <t>三界衔</t>
        </is>
      </c>
      <c r="C1113" t="n">
        <v>1561773</v>
      </c>
      <c r="D1113" s="5" t="n">
        <v>2290497</v>
      </c>
      <c r="E1113" s="5" t="n">
        <v>30894</v>
      </c>
      <c r="F1113" s="5" t="n">
        <v>361432</v>
      </c>
      <c r="G1113" s="5" t="n">
        <v>163</v>
      </c>
      <c r="H1113" s="5" t="n">
        <v>18781</v>
      </c>
      <c r="I1113" s="5" t="n">
        <v>80</v>
      </c>
    </row>
    <row r="1114">
      <c r="A1114" t="inlineStr">
        <is>
          <t>2026-10-08</t>
        </is>
      </c>
      <c r="B1114" t="inlineStr">
        <is>
          <t>神也梦春秋</t>
        </is>
      </c>
      <c r="C1114" t="n">
        <v>325672</v>
      </c>
      <c r="D1114" s="5" t="n">
        <v>41985635</v>
      </c>
      <c r="E1114" s="5" t="n">
        <v>29539</v>
      </c>
      <c r="F1114" s="5" t="n">
        <v>481273</v>
      </c>
      <c r="G1114" s="5" t="n">
        <v>116</v>
      </c>
      <c r="H1114" s="5" t="n">
        <v>86811</v>
      </c>
      <c r="I1114" s="5" t="n">
        <v>20</v>
      </c>
    </row>
    <row r="1115">
      <c r="A1115" t="inlineStr">
        <is>
          <t>2026-10-08</t>
        </is>
      </c>
      <c r="B1115" t="inlineStr">
        <is>
          <t>娱乐圈|热搜预定</t>
        </is>
      </c>
      <c r="C1115" t="n">
        <v>802492</v>
      </c>
      <c r="D1115" s="5" t="n">
        <v>15559315</v>
      </c>
      <c r="E1115" s="5" t="n">
        <v>28815</v>
      </c>
      <c r="F1115" s="5" t="n">
        <v>312745</v>
      </c>
      <c r="G1115" s="5" t="n">
        <v>172</v>
      </c>
      <c r="H1115" s="5" t="n">
        <v>40563</v>
      </c>
      <c r="I1115" s="5" t="n">
        <v>41</v>
      </c>
    </row>
    <row r="1116">
      <c r="A1116" t="inlineStr">
        <is>
          <t>2026-10-08</t>
        </is>
      </c>
      <c r="B1116" t="inlineStr">
        <is>
          <t>风华临安</t>
        </is>
      </c>
      <c r="C1116" t="n">
        <v>1644173</v>
      </c>
      <c r="D1116" s="5" t="n">
        <v>5484945</v>
      </c>
      <c r="E1116" s="5" t="n">
        <v>28571</v>
      </c>
      <c r="F1116" s="5" t="n">
        <v>210339</v>
      </c>
      <c r="G1116" s="5" t="n">
        <v>456</v>
      </c>
      <c r="H1116" s="5" t="n">
        <v>30694</v>
      </c>
      <c r="I1116" s="5" t="n">
        <v>150</v>
      </c>
    </row>
    <row r="1117">
      <c r="A1117" t="inlineStr">
        <is>
          <t>2026-10-08</t>
        </is>
      </c>
      <c r="B1117" t="inlineStr">
        <is>
          <t>星期天不上头条</t>
        </is>
      </c>
      <c r="C1117" t="n">
        <v>468214</v>
      </c>
      <c r="D1117" s="5" t="n">
        <v>8077262</v>
      </c>
      <c r="E1117" s="5" t="n">
        <v>28075</v>
      </c>
      <c r="F1117" s="5" t="n">
        <v>188719</v>
      </c>
      <c r="G1117" s="5" t="n">
        <v>164</v>
      </c>
      <c r="H1117" s="5" t="n">
        <v>16336</v>
      </c>
      <c r="I1117" s="5" t="n">
        <v>23</v>
      </c>
    </row>
    <row r="1118">
      <c r="A1118" t="inlineStr">
        <is>
          <t>2026-10-08</t>
        </is>
      </c>
      <c r="B1118" t="inlineStr">
        <is>
          <t>怪我过分美丽</t>
        </is>
      </c>
      <c r="C1118" t="n">
        <v>103593</v>
      </c>
      <c r="D1118" s="5" t="n">
        <v>62383200</v>
      </c>
      <c r="E1118" s="5" t="n">
        <v>27353</v>
      </c>
      <c r="F1118" s="5" t="n">
        <v>714190</v>
      </c>
      <c r="G1118" s="5" t="n">
        <v>143</v>
      </c>
      <c r="H1118" s="5" t="n">
        <v>123173</v>
      </c>
      <c r="I1118" s="5" t="n">
        <v>31</v>
      </c>
    </row>
    <row r="1119">
      <c r="A1119" t="inlineStr">
        <is>
          <t>2026-10-08</t>
        </is>
      </c>
      <c r="B1119" t="inlineStr">
        <is>
          <t>捉鬼师后日谈</t>
        </is>
      </c>
      <c r="C1119" t="n">
        <v>436436</v>
      </c>
      <c r="D1119" s="5" t="n">
        <v>29722928</v>
      </c>
      <c r="E1119" s="5" t="n">
        <v>22703</v>
      </c>
      <c r="F1119" s="5" t="n">
        <v>854725</v>
      </c>
      <c r="G1119" s="5" t="n">
        <v>491</v>
      </c>
      <c r="H1119" s="5" t="n">
        <v>244524</v>
      </c>
      <c r="I1119" s="5" t="n">
        <v>136</v>
      </c>
    </row>
    <row r="1120">
      <c r="A1120" t="inlineStr">
        <is>
          <t>2026-10-08</t>
        </is>
      </c>
      <c r="B1120" t="inlineStr">
        <is>
          <t>成为团播TOP之后</t>
        </is>
      </c>
      <c r="C1120" t="n">
        <v>1991368</v>
      </c>
      <c r="D1120" s="5" t="n">
        <v>106152</v>
      </c>
      <c r="E1120" s="5" t="n">
        <v>19204</v>
      </c>
      <c r="F1120" s="5" t="n">
        <v>75850</v>
      </c>
      <c r="G1120" s="5" t="n">
        <v>491</v>
      </c>
      <c r="H1120" s="5" t="n">
        <v>740</v>
      </c>
      <c r="I1120" s="5" t="n">
        <v>100</v>
      </c>
    </row>
    <row r="1121">
      <c r="A1121" t="inlineStr">
        <is>
          <t>2026-10-08</t>
        </is>
      </c>
      <c r="B1121" t="inlineStr">
        <is>
          <t>天纵</t>
        </is>
      </c>
      <c r="C1121" t="n">
        <v>532304</v>
      </c>
      <c r="D1121" s="5" t="n">
        <v>13254371</v>
      </c>
      <c r="E1121" s="5" t="n">
        <v>18072</v>
      </c>
      <c r="F1121" s="5" t="n">
        <v>368995</v>
      </c>
      <c r="G1121" s="5" t="n">
        <v>118</v>
      </c>
      <c r="H1121" s="5" t="n">
        <v>54940</v>
      </c>
      <c r="I1121" s="5" t="n">
        <v>23</v>
      </c>
    </row>
    <row r="1122">
      <c r="A1122" t="inlineStr">
        <is>
          <t>2026-10-08</t>
        </is>
      </c>
      <c r="B1122" t="inlineStr">
        <is>
          <t>仙路漫漫</t>
        </is>
      </c>
      <c r="C1122" t="n">
        <v>35066</v>
      </c>
      <c r="D1122" s="5" t="n">
        <v>92971639</v>
      </c>
      <c r="E1122" s="5" t="n">
        <v>16054</v>
      </c>
      <c r="F1122" s="5" t="n">
        <v>908662</v>
      </c>
      <c r="G1122" s="5" t="n">
        <v>70</v>
      </c>
      <c r="H1122" s="5" t="n">
        <v>220041</v>
      </c>
      <c r="I1122" s="5" t="n">
        <v>18</v>
      </c>
    </row>
    <row r="1123">
      <c r="A1123" t="inlineStr">
        <is>
          <t>2026-10-08</t>
        </is>
      </c>
      <c r="B1123" t="inlineStr">
        <is>
          <t>后宫升职手札</t>
        </is>
      </c>
      <c r="C1123" t="n">
        <v>379597</v>
      </c>
      <c r="D1123" s="5" t="n">
        <v>10144553</v>
      </c>
      <c r="E1123" s="5" t="n">
        <v>14755</v>
      </c>
      <c r="F1123" s="5" t="n">
        <v>296296</v>
      </c>
      <c r="G1123" s="5" t="n">
        <v>94</v>
      </c>
      <c r="H1123" s="5" t="n">
        <v>31917</v>
      </c>
      <c r="I1123" s="5" t="n">
        <v>21</v>
      </c>
    </row>
    <row r="1124">
      <c r="A1124" t="inlineStr">
        <is>
          <t>2026-10-08</t>
        </is>
      </c>
      <c r="B1124" t="inlineStr">
        <is>
          <t>赴韶光</t>
        </is>
      </c>
      <c r="C1124" t="n">
        <v>1070596</v>
      </c>
      <c r="D1124" s="5" t="n">
        <v>5978064</v>
      </c>
      <c r="E1124" s="5" t="n">
        <v>14625</v>
      </c>
      <c r="F1124" s="5" t="n">
        <v>387636</v>
      </c>
      <c r="G1124" s="5" t="n">
        <v>302</v>
      </c>
      <c r="H1124" s="5" t="n">
        <v>27592</v>
      </c>
      <c r="I1124" s="5" t="n">
        <v>41</v>
      </c>
    </row>
    <row r="1125">
      <c r="A1125" t="inlineStr">
        <is>
          <t>2026-10-08</t>
        </is>
      </c>
      <c r="B1125" t="inlineStr">
        <is>
          <t>帝宴千秋</t>
        </is>
      </c>
      <c r="C1125" t="n">
        <v>2204392</v>
      </c>
      <c r="D1125" s="5" t="n">
        <v>350896</v>
      </c>
      <c r="E1125" s="5" t="n">
        <v>13857</v>
      </c>
      <c r="F1125" s="5" t="n">
        <v>133773</v>
      </c>
      <c r="G1125" s="5" t="n">
        <v>237</v>
      </c>
      <c r="H1125" s="5" t="n">
        <v>1972</v>
      </c>
      <c r="I1125" s="5" t="n">
        <v>43</v>
      </c>
    </row>
    <row r="1126">
      <c r="A1126" t="inlineStr">
        <is>
          <t>2026-10-08</t>
        </is>
      </c>
      <c r="B1126" t="inlineStr">
        <is>
          <t>古代主母风华录</t>
        </is>
      </c>
      <c r="C1126" t="n">
        <v>388793</v>
      </c>
      <c r="D1126" s="5" t="n">
        <v>7310656</v>
      </c>
      <c r="E1126" s="5" t="n">
        <v>13303</v>
      </c>
      <c r="F1126" s="5" t="n">
        <v>263760</v>
      </c>
      <c r="G1126" s="5" t="n">
        <v>243</v>
      </c>
      <c r="H1126" s="5" t="n">
        <v>24274</v>
      </c>
      <c r="I1126" s="5" t="n">
        <v>25</v>
      </c>
    </row>
    <row r="1127">
      <c r="A1127" t="inlineStr">
        <is>
          <t>2026-10-08</t>
        </is>
      </c>
      <c r="B1127" t="inlineStr">
        <is>
          <t>京中叙</t>
        </is>
      </c>
      <c r="C1127" t="n">
        <v>1544579</v>
      </c>
      <c r="D1127" s="5" t="n">
        <v>5956524</v>
      </c>
      <c r="E1127" s="5" t="n">
        <v>12922</v>
      </c>
      <c r="F1127" s="5" t="n">
        <v>336233</v>
      </c>
      <c r="G1127" s="5" t="n">
        <v>290</v>
      </c>
      <c r="H1127" s="5" t="n">
        <v>29116</v>
      </c>
      <c r="I1127" s="5" t="n">
        <v>57</v>
      </c>
    </row>
    <row r="1128">
      <c r="A1128" t="inlineStr">
        <is>
          <t>2026-10-08</t>
        </is>
      </c>
      <c r="B1128" t="inlineStr">
        <is>
          <t>妄情债</t>
        </is>
      </c>
      <c r="C1128" t="n">
        <v>1738960</v>
      </c>
      <c r="D1128" s="5" t="n">
        <v>3196444</v>
      </c>
      <c r="E1128" s="5" t="n">
        <v>12690</v>
      </c>
      <c r="F1128" s="5" t="n">
        <v>314836</v>
      </c>
      <c r="G1128" s="5" t="n">
        <v>230</v>
      </c>
      <c r="H1128" s="5" t="n">
        <v>24924</v>
      </c>
      <c r="I1128" s="5" t="n">
        <v>50</v>
      </c>
    </row>
    <row r="1129">
      <c r="A1129" t="inlineStr">
        <is>
          <t>2026-10-08</t>
        </is>
      </c>
      <c r="B1129" t="inlineStr">
        <is>
          <t>AMNESIA 失忆症</t>
        </is>
      </c>
      <c r="C1129" t="n">
        <v>3862</v>
      </c>
      <c r="D1129" s="5" t="n">
        <v>9197511</v>
      </c>
      <c r="E1129" s="5" t="n">
        <v>12459</v>
      </c>
      <c r="F1129" s="5" t="n">
        <v>497354</v>
      </c>
      <c r="G1129" s="5" t="n">
        <v>699</v>
      </c>
      <c r="H1129" s="5" t="n">
        <v>105831</v>
      </c>
      <c r="I1129" s="5" t="n">
        <v>148</v>
      </c>
    </row>
    <row r="1130">
      <c r="A1130" t="inlineStr">
        <is>
          <t>2026-10-08</t>
        </is>
      </c>
      <c r="B1130" t="inlineStr">
        <is>
          <t>并不是一般穿游</t>
        </is>
      </c>
      <c r="C1130" t="n">
        <v>481832</v>
      </c>
      <c r="D1130" s="5" t="n">
        <v>28409007</v>
      </c>
      <c r="E1130" s="5" t="n">
        <v>12405</v>
      </c>
      <c r="F1130" s="5" t="n">
        <v>592784</v>
      </c>
      <c r="G1130" s="5" t="n">
        <v>53</v>
      </c>
      <c r="H1130" s="5" t="n">
        <v>91668</v>
      </c>
      <c r="I1130" s="5" t="n">
        <v>19</v>
      </c>
    </row>
    <row r="1131">
      <c r="A1131" t="inlineStr">
        <is>
          <t>2026-10-08</t>
        </is>
      </c>
      <c r="B1131" t="inlineStr">
        <is>
          <t>渡前缘</t>
        </is>
      </c>
      <c r="C1131" t="n">
        <v>882435</v>
      </c>
      <c r="D1131" s="5" t="n">
        <v>16580740</v>
      </c>
      <c r="E1131" s="5" t="n">
        <v>12350</v>
      </c>
      <c r="F1131" s="5" t="n">
        <v>474866</v>
      </c>
      <c r="G1131" s="5" t="n">
        <v>45</v>
      </c>
      <c r="H1131" s="5" t="n">
        <v>62019</v>
      </c>
      <c r="I1131" s="5" t="n">
        <v>12</v>
      </c>
    </row>
    <row r="1132">
      <c r="A1132" t="inlineStr">
        <is>
          <t>2026-10-08</t>
        </is>
      </c>
      <c r="B1132" t="inlineStr">
        <is>
          <t>渡皇朝</t>
        </is>
      </c>
      <c r="C1132" t="n">
        <v>2201939</v>
      </c>
      <c r="D1132" s="5" t="n">
        <v>522782</v>
      </c>
      <c r="E1132" s="5" t="n">
        <v>11043</v>
      </c>
      <c r="F1132" s="5" t="n">
        <v>210399</v>
      </c>
      <c r="G1132" s="5" t="n">
        <v>-76</v>
      </c>
      <c r="H1132" s="5" t="n">
        <v>4283</v>
      </c>
      <c r="I1132" s="5" t="n">
        <v>22</v>
      </c>
    </row>
    <row r="1133">
      <c r="A1133" t="inlineStr">
        <is>
          <t>2026-10-08</t>
        </is>
      </c>
      <c r="B1133" t="inlineStr">
        <is>
          <t>谋仙渡</t>
        </is>
      </c>
      <c r="C1133" t="n">
        <v>2196891</v>
      </c>
      <c r="D1133" s="5" t="n">
        <v>759768</v>
      </c>
      <c r="E1133" s="5" t="n">
        <v>10868</v>
      </c>
      <c r="F1133" s="5" t="n">
        <v>203007</v>
      </c>
      <c r="G1133" s="5" t="n">
        <v>-33</v>
      </c>
      <c r="H1133" s="5" t="n">
        <v>5504</v>
      </c>
      <c r="I1133" s="5" t="n">
        <v>9</v>
      </c>
    </row>
    <row r="1134">
      <c r="A1134" t="inlineStr">
        <is>
          <t>2026-10-08</t>
        </is>
      </c>
      <c r="B1134" t="inlineStr">
        <is>
          <t>恶女模拟器</t>
        </is>
      </c>
      <c r="C1134" t="n">
        <v>495331</v>
      </c>
      <c r="D1134" s="5" t="n">
        <v>10536005</v>
      </c>
      <c r="E1134" s="5" t="n">
        <v>10810</v>
      </c>
      <c r="F1134" s="5" t="n">
        <v>394680</v>
      </c>
      <c r="G1134" s="5" t="n">
        <v>167</v>
      </c>
      <c r="H1134" s="5" t="n">
        <v>36261</v>
      </c>
      <c r="I1134" s="5" t="n">
        <v>19</v>
      </c>
    </row>
    <row r="1135">
      <c r="A1135" t="inlineStr">
        <is>
          <t>2026-10-08</t>
        </is>
      </c>
      <c r="B1135" t="inlineStr">
        <is>
          <t>后妃成长录</t>
        </is>
      </c>
      <c r="C1135" t="n">
        <v>371407</v>
      </c>
      <c r="D1135" s="5" t="n">
        <v>16742294</v>
      </c>
      <c r="E1135" s="5" t="n">
        <v>10587</v>
      </c>
      <c r="F1135" s="5" t="n">
        <v>311722</v>
      </c>
      <c r="G1135" s="5" t="n">
        <v>53</v>
      </c>
      <c r="H1135" s="5" t="n">
        <v>39922</v>
      </c>
      <c r="I1135" s="5" t="n">
        <v>13</v>
      </c>
    </row>
    <row r="1136">
      <c r="A1136" t="inlineStr">
        <is>
          <t>2026-10-08</t>
        </is>
      </c>
      <c r="B1136" t="inlineStr">
        <is>
          <t>入罗帷</t>
        </is>
      </c>
      <c r="C1136" t="n">
        <v>1024818</v>
      </c>
      <c r="D1136" s="5" t="n">
        <v>6925558</v>
      </c>
      <c r="E1136" s="5" t="n">
        <v>10430</v>
      </c>
      <c r="F1136" s="5" t="n">
        <v>260469</v>
      </c>
      <c r="G1136" s="5" t="n">
        <v>96</v>
      </c>
      <c r="H1136" s="5" t="n">
        <v>35008</v>
      </c>
      <c r="I1136" s="5" t="n">
        <v>14</v>
      </c>
    </row>
    <row r="1137">
      <c r="A1137" t="inlineStr">
        <is>
          <t>2026-10-08</t>
        </is>
      </c>
      <c r="B1137" t="inlineStr">
        <is>
          <t>山河长憾</t>
        </is>
      </c>
      <c r="C1137" t="n">
        <v>1832279</v>
      </c>
      <c r="D1137" s="5" t="n">
        <v>2632703</v>
      </c>
      <c r="E1137" s="5" t="n">
        <v>10029</v>
      </c>
      <c r="F1137" s="5" t="n">
        <v>242735</v>
      </c>
      <c r="G1137" s="5" t="n">
        <v>56</v>
      </c>
      <c r="H1137" s="5" t="n">
        <v>14793</v>
      </c>
      <c r="I1137" s="5" t="n">
        <v>14</v>
      </c>
    </row>
    <row r="1138">
      <c r="A1138" t="inlineStr">
        <is>
          <t>2026-10-08</t>
        </is>
      </c>
      <c r="B1138" t="inlineStr">
        <is>
          <t>青宫赋</t>
        </is>
      </c>
      <c r="C1138" t="n">
        <v>2253369</v>
      </c>
      <c r="D1138" s="5" t="n">
        <v>477119</v>
      </c>
      <c r="E1138" s="5" t="n">
        <v>9709</v>
      </c>
      <c r="F1138" s="5" t="n">
        <v>148774</v>
      </c>
      <c r="G1138" s="5" t="n">
        <v>104</v>
      </c>
      <c r="H1138" s="5" t="n">
        <v>2541</v>
      </c>
      <c r="I1138" s="5" t="n">
        <v>19</v>
      </c>
    </row>
    <row r="1139">
      <c r="A1139" t="inlineStr">
        <is>
          <t>2026-10-08</t>
        </is>
      </c>
      <c r="B1139" t="inlineStr">
        <is>
          <t>世家主母日常</t>
        </is>
      </c>
      <c r="C1139" t="n">
        <v>137880</v>
      </c>
      <c r="D1139" s="5" t="n">
        <v>11337299</v>
      </c>
      <c r="E1139" s="5" t="n">
        <v>9364</v>
      </c>
      <c r="F1139" s="5" t="n">
        <v>317715</v>
      </c>
      <c r="G1139" s="5" t="n">
        <v>86</v>
      </c>
      <c r="H1139" s="5" t="n">
        <v>31879</v>
      </c>
      <c r="I1139" s="5" t="n">
        <v>14</v>
      </c>
    </row>
    <row r="1140">
      <c r="A1140" t="inlineStr">
        <is>
          <t>2026-10-08</t>
        </is>
      </c>
      <c r="B1140" t="inlineStr">
        <is>
          <t>金珠遗梦</t>
        </is>
      </c>
      <c r="C1140" t="n">
        <v>1055656</v>
      </c>
      <c r="D1140" s="5" t="n">
        <v>4669077</v>
      </c>
      <c r="E1140" s="5" t="n">
        <v>9337</v>
      </c>
      <c r="F1140" s="5" t="n">
        <v>235000</v>
      </c>
      <c r="G1140" s="5" t="n">
        <v>83</v>
      </c>
      <c r="H1140" s="5" t="n">
        <v>18871</v>
      </c>
      <c r="I1140" s="5" t="n">
        <v>23</v>
      </c>
    </row>
    <row r="1141">
      <c r="A1141" t="inlineStr">
        <is>
          <t>2026-10-08</t>
        </is>
      </c>
      <c r="B1141" t="inlineStr">
        <is>
          <t>开播吧！电视台</t>
        </is>
      </c>
      <c r="C1141" t="n">
        <v>806177</v>
      </c>
      <c r="D1141" s="5" t="n">
        <v>3301127</v>
      </c>
      <c r="E1141" s="5" t="n">
        <v>8773</v>
      </c>
      <c r="F1141" s="5" t="n">
        <v>118609</v>
      </c>
      <c r="G1141" s="5" t="n">
        <v>156</v>
      </c>
      <c r="H1141" s="5" t="n">
        <v>8584</v>
      </c>
      <c r="I1141" s="5" t="n">
        <v>20</v>
      </c>
    </row>
    <row r="1142">
      <c r="A1142" t="inlineStr">
        <is>
          <t>2026-10-08</t>
        </is>
      </c>
      <c r="B1142" t="inlineStr">
        <is>
          <t>系统大人，宿主们又惹祸儿啦！</t>
        </is>
      </c>
      <c r="C1142" t="n">
        <v>1024224</v>
      </c>
      <c r="D1142" s="5" t="n">
        <v>89336</v>
      </c>
      <c r="E1142" s="5" t="n">
        <v>8768</v>
      </c>
      <c r="F1142" s="5" t="n">
        <v>85640</v>
      </c>
      <c r="G1142" s="5" t="n">
        <v>-331</v>
      </c>
      <c r="H1142" s="5" t="n">
        <v>942</v>
      </c>
      <c r="I1142" s="5" t="n">
        <v>24</v>
      </c>
    </row>
    <row r="1143">
      <c r="A1143" t="inlineStr">
        <is>
          <t>2026-10-08</t>
        </is>
      </c>
      <c r="B1143" t="inlineStr">
        <is>
          <t>我在古代当首富￥</t>
        </is>
      </c>
      <c r="C1143" t="n">
        <v>2141006</v>
      </c>
      <c r="D1143" s="5" t="n">
        <v>253345</v>
      </c>
      <c r="E1143" s="5" t="n">
        <v>8710</v>
      </c>
      <c r="F1143" s="5" t="n">
        <v>98219</v>
      </c>
      <c r="G1143" s="5" t="n">
        <v>153</v>
      </c>
      <c r="H1143" s="5" t="n">
        <v>1109</v>
      </c>
      <c r="I1143" s="5" t="n">
        <v>31</v>
      </c>
    </row>
    <row r="1144">
      <c r="A1144" t="inlineStr">
        <is>
          <t>2026-10-08</t>
        </is>
      </c>
      <c r="B1144" t="inlineStr">
        <is>
          <t>宫妃</t>
        </is>
      </c>
      <c r="C1144" t="n">
        <v>8075</v>
      </c>
      <c r="D1144" s="5" t="n">
        <v>38247601</v>
      </c>
      <c r="E1144" s="5" t="n">
        <v>8289</v>
      </c>
      <c r="F1144" s="5" t="n">
        <v>494056</v>
      </c>
      <c r="G1144" s="5" t="n">
        <v>176</v>
      </c>
      <c r="H1144" s="5" t="n">
        <v>105983</v>
      </c>
      <c r="I1144" s="5" t="n">
        <v>16</v>
      </c>
    </row>
    <row r="1145">
      <c r="A1145" t="inlineStr">
        <is>
          <t>2026-10-08</t>
        </is>
      </c>
      <c r="B1145" t="inlineStr">
        <is>
          <t>世系长歌</t>
        </is>
      </c>
      <c r="C1145" t="n">
        <v>367416</v>
      </c>
      <c r="D1145" s="5" t="n">
        <v>6380401</v>
      </c>
      <c r="E1145" s="5" t="n">
        <v>7972</v>
      </c>
      <c r="F1145" s="5" t="n">
        <v>345058</v>
      </c>
      <c r="G1145" s="5" t="n">
        <v>81</v>
      </c>
      <c r="H1145" s="5" t="n">
        <v>23612</v>
      </c>
      <c r="I1145" s="5" t="n">
        <v>14</v>
      </c>
    </row>
    <row r="1146">
      <c r="A1146" t="inlineStr">
        <is>
          <t>2026-10-08</t>
        </is>
      </c>
      <c r="B1146" t="inlineStr">
        <is>
          <t>在下凤三离</t>
        </is>
      </c>
      <c r="C1146" t="n">
        <v>377523</v>
      </c>
      <c r="D1146" s="5" t="n">
        <v>5314899</v>
      </c>
      <c r="E1146" s="5" t="n">
        <v>7838</v>
      </c>
      <c r="F1146" s="5" t="n">
        <v>142460</v>
      </c>
      <c r="G1146" s="5" t="n">
        <v>290</v>
      </c>
      <c r="H1146" s="5" t="n">
        <v>19109</v>
      </c>
      <c r="I1146" s="5" t="n">
        <v>28</v>
      </c>
    </row>
    <row r="1147">
      <c r="A1147" t="inlineStr">
        <is>
          <t>2026-10-08</t>
        </is>
      </c>
      <c r="B1147" t="inlineStr">
        <is>
          <t>暗卫他又跑</t>
        </is>
      </c>
      <c r="C1147" t="n">
        <v>1577628</v>
      </c>
      <c r="D1147" s="5" t="n">
        <v>2488996</v>
      </c>
      <c r="E1147" s="5" t="n">
        <v>7710</v>
      </c>
      <c r="F1147" s="5" t="n">
        <v>141337</v>
      </c>
      <c r="G1147" s="5" t="n">
        <v>146</v>
      </c>
      <c r="H1147" s="5" t="n">
        <v>18321</v>
      </c>
      <c r="I1147" s="5" t="n">
        <v>24</v>
      </c>
    </row>
    <row r="1148">
      <c r="A1148" t="inlineStr">
        <is>
          <t>2026-10-08</t>
        </is>
      </c>
      <c r="B1148" t="inlineStr">
        <is>
          <t>问道缥缈</t>
        </is>
      </c>
      <c r="C1148" t="n">
        <v>492292</v>
      </c>
      <c r="D1148" s="5" t="n">
        <v>11304216</v>
      </c>
      <c r="E1148" s="5" t="n">
        <v>7690</v>
      </c>
      <c r="F1148" s="5" t="n">
        <v>327139</v>
      </c>
      <c r="G1148" s="5" t="n">
        <v>114</v>
      </c>
      <c r="H1148" s="5" t="n">
        <v>44833</v>
      </c>
      <c r="I1148" s="5" t="n">
        <v>14</v>
      </c>
    </row>
    <row r="1149">
      <c r="A1149" t="inlineStr">
        <is>
          <t>2026-10-08</t>
        </is>
      </c>
      <c r="B1149" t="inlineStr">
        <is>
          <t>明月照千山</t>
        </is>
      </c>
      <c r="C1149" t="n">
        <v>2273898</v>
      </c>
      <c r="D1149" s="5" t="n">
        <v>166459</v>
      </c>
      <c r="E1149" s="5" t="n">
        <v>7589</v>
      </c>
      <c r="F1149" s="5" t="n">
        <v>80799</v>
      </c>
      <c r="G1149" s="5" t="n">
        <v>35</v>
      </c>
      <c r="H1149" s="5" t="n">
        <v>1207</v>
      </c>
      <c r="I1149" s="5" t="n">
        <v>28</v>
      </c>
    </row>
    <row r="1150">
      <c r="A1150" t="inlineStr">
        <is>
          <t>2026-10-08</t>
        </is>
      </c>
      <c r="B1150" t="inlineStr">
        <is>
          <t>我被主角包围了</t>
        </is>
      </c>
      <c r="C1150" t="n">
        <v>2240823</v>
      </c>
      <c r="D1150" s="5" t="n">
        <v>275969</v>
      </c>
      <c r="E1150" s="5" t="n">
        <v>7410</v>
      </c>
      <c r="F1150" s="5" t="n">
        <v>138468</v>
      </c>
      <c r="G1150" s="5" t="n">
        <v>-49</v>
      </c>
      <c r="H1150" s="5" t="n">
        <v>2349</v>
      </c>
      <c r="I1150" s="5" t="n">
        <v>20</v>
      </c>
    </row>
    <row r="1151">
      <c r="A1151" t="inlineStr">
        <is>
          <t>2026-10-08</t>
        </is>
      </c>
      <c r="B1151" t="inlineStr">
        <is>
          <t>迢迢江湖梦</t>
        </is>
      </c>
      <c r="C1151" t="n">
        <v>1249262</v>
      </c>
      <c r="D1151" s="5" t="n">
        <v>1634469</v>
      </c>
      <c r="E1151" s="5" t="n">
        <v>7382</v>
      </c>
      <c r="F1151" s="5" t="n">
        <v>120399</v>
      </c>
      <c r="G1151" s="5" t="n">
        <v>52</v>
      </c>
      <c r="H1151" s="5" t="n">
        <v>7214</v>
      </c>
      <c r="I1151" s="5" t="n">
        <v>6</v>
      </c>
    </row>
    <row r="1152">
      <c r="A1152" t="inlineStr">
        <is>
          <t>2026-10-08</t>
        </is>
      </c>
      <c r="B1152" t="inlineStr">
        <is>
          <t>无情笺</t>
        </is>
      </c>
      <c r="C1152" t="n">
        <v>1059026</v>
      </c>
      <c r="D1152" s="5" t="n">
        <v>9613779</v>
      </c>
      <c r="E1152" s="5" t="n">
        <v>7303</v>
      </c>
      <c r="F1152" s="5" t="n">
        <v>466891</v>
      </c>
      <c r="G1152" s="5" t="n">
        <v>181</v>
      </c>
      <c r="H1152" s="5" t="n">
        <v>68402</v>
      </c>
      <c r="I1152" s="5" t="n">
        <v>38</v>
      </c>
    </row>
    <row r="1153">
      <c r="A1153" t="inlineStr">
        <is>
          <t>2026-10-08</t>
        </is>
      </c>
      <c r="B1153" t="inlineStr">
        <is>
          <t>后宫群妃录</t>
        </is>
      </c>
      <c r="C1153" t="n">
        <v>908005</v>
      </c>
      <c r="D1153" s="5" t="n">
        <v>1946660</v>
      </c>
      <c r="E1153" s="5" t="n">
        <v>6794</v>
      </c>
      <c r="F1153" s="5" t="n">
        <v>147565</v>
      </c>
      <c r="G1153" s="5" t="n">
        <v>68</v>
      </c>
      <c r="H1153" s="5" t="n">
        <v>5533</v>
      </c>
      <c r="I1153" s="5" t="n">
        <v>8</v>
      </c>
    </row>
    <row r="1154">
      <c r="A1154" t="inlineStr">
        <is>
          <t>2026-10-08</t>
        </is>
      </c>
      <c r="B1154" t="inlineStr">
        <is>
          <t>聚光灯后</t>
        </is>
      </c>
      <c r="C1154" t="n">
        <v>461090</v>
      </c>
      <c r="D1154" s="5" t="n">
        <v>14128065</v>
      </c>
      <c r="E1154" s="5" t="n">
        <v>6578</v>
      </c>
      <c r="F1154" s="5" t="n">
        <v>224007</v>
      </c>
      <c r="G1154" s="5" t="n">
        <v>13</v>
      </c>
      <c r="H1154" s="5" t="n">
        <v>25732</v>
      </c>
      <c r="I1154" s="5" t="n">
        <v>1</v>
      </c>
    </row>
    <row r="1155">
      <c r="A1155" t="inlineStr">
        <is>
          <t>2026-10-08</t>
        </is>
      </c>
      <c r="B1155" t="inlineStr">
        <is>
          <t>由我改君命</t>
        </is>
      </c>
      <c r="C1155" t="n">
        <v>2195517</v>
      </c>
      <c r="D1155" s="5" t="n">
        <v>1650433</v>
      </c>
      <c r="E1155" s="5" t="n">
        <v>6550</v>
      </c>
      <c r="F1155" s="5" t="n">
        <v>111651</v>
      </c>
      <c r="G1155" s="5" t="n">
        <v>241</v>
      </c>
      <c r="H1155" s="5" t="n">
        <v>20280</v>
      </c>
      <c r="I1155" s="5" t="n">
        <v>52</v>
      </c>
    </row>
    <row r="1156">
      <c r="A1156" t="inlineStr">
        <is>
          <t>2026-10-08</t>
        </is>
      </c>
      <c r="B1156" t="inlineStr">
        <is>
          <t>纵神欢</t>
        </is>
      </c>
      <c r="C1156" t="n">
        <v>1113864</v>
      </c>
      <c r="D1156" s="5" t="n">
        <v>9155674</v>
      </c>
      <c r="E1156" s="5" t="n">
        <v>6540</v>
      </c>
      <c r="F1156" s="5" t="n">
        <v>404273</v>
      </c>
      <c r="G1156" s="5" t="n">
        <v>104</v>
      </c>
      <c r="H1156" s="5" t="n">
        <v>48772</v>
      </c>
      <c r="I1156" s="5" t="n">
        <v>15</v>
      </c>
    </row>
    <row r="1157">
      <c r="A1157" t="inlineStr">
        <is>
          <t>2026-10-08</t>
        </is>
      </c>
      <c r="B1157" t="inlineStr">
        <is>
          <t>凭什么我是反派</t>
        </is>
      </c>
      <c r="C1157" t="n">
        <v>454060</v>
      </c>
      <c r="D1157" s="5" t="n">
        <v>12227529</v>
      </c>
      <c r="E1157" s="5" t="n">
        <v>6520</v>
      </c>
      <c r="F1157" s="5" t="n">
        <v>331076</v>
      </c>
      <c r="G1157" s="5" t="n">
        <v>49</v>
      </c>
      <c r="H1157" s="5" t="n">
        <v>56325</v>
      </c>
      <c r="I1157" s="5" t="n">
        <v>14</v>
      </c>
    </row>
    <row r="1158">
      <c r="A1158" t="inlineStr">
        <is>
          <t>2026-10-08</t>
        </is>
      </c>
      <c r="B1158" t="inlineStr">
        <is>
          <t>这宫斗没法继续了</t>
        </is>
      </c>
      <c r="C1158" t="n">
        <v>499545</v>
      </c>
      <c r="D1158" s="5" t="n">
        <v>4170098</v>
      </c>
      <c r="E1158" s="5" t="n">
        <v>6485</v>
      </c>
      <c r="F1158" s="5" t="n">
        <v>143328</v>
      </c>
      <c r="G1158" s="5" t="n">
        <v>126</v>
      </c>
      <c r="H1158" s="5" t="n">
        <v>13367</v>
      </c>
      <c r="I1158" s="5" t="n">
        <v>13</v>
      </c>
    </row>
    <row r="1159">
      <c r="A1159" t="inlineStr">
        <is>
          <t>2026-10-08</t>
        </is>
      </c>
      <c r="B1159" t="inlineStr">
        <is>
          <t>古代富婆模拟器</t>
        </is>
      </c>
      <c r="C1159" t="n">
        <v>1444027</v>
      </c>
      <c r="D1159" s="5" t="n">
        <v>260754</v>
      </c>
      <c r="E1159" s="5" t="n">
        <v>6363</v>
      </c>
      <c r="F1159" s="5" t="n">
        <v>104391</v>
      </c>
      <c r="G1159" s="5" t="n">
        <v>75</v>
      </c>
      <c r="H1159" s="5" t="n">
        <v>1117</v>
      </c>
      <c r="I1159" s="5" t="n">
        <v>24</v>
      </c>
    </row>
    <row r="1160">
      <c r="A1160" t="inlineStr">
        <is>
          <t>2026-10-08</t>
        </is>
      </c>
      <c r="B1160" t="inlineStr">
        <is>
          <t>青梅折枝意</t>
        </is>
      </c>
      <c r="C1160" t="n">
        <v>835017</v>
      </c>
      <c r="D1160" s="5" t="n">
        <v>2008586</v>
      </c>
      <c r="E1160" s="5" t="n">
        <v>6306</v>
      </c>
      <c r="F1160" s="5" t="n">
        <v>95090</v>
      </c>
      <c r="G1160" s="5" t="n">
        <v>129</v>
      </c>
      <c r="H1160" s="5" t="n">
        <v>7807</v>
      </c>
      <c r="I1160" s="5" t="n">
        <v>20</v>
      </c>
    </row>
    <row r="1161">
      <c r="A1161" t="inlineStr">
        <is>
          <t>2026-10-08</t>
        </is>
      </c>
      <c r="B1161" t="inlineStr">
        <is>
          <t>非正常异能恋爱指南</t>
        </is>
      </c>
      <c r="C1161" t="n">
        <v>1305865</v>
      </c>
      <c r="D1161" s="5" t="n">
        <v>1179369</v>
      </c>
      <c r="E1161" s="5" t="n">
        <v>6164</v>
      </c>
      <c r="F1161" s="5" t="n">
        <v>137231</v>
      </c>
      <c r="G1161" s="5" t="n">
        <v>168</v>
      </c>
      <c r="H1161" s="5" t="n">
        <v>14942</v>
      </c>
      <c r="I1161" s="5" t="n">
        <v>54</v>
      </c>
    </row>
    <row r="1162">
      <c r="A1162" t="inlineStr">
        <is>
          <t>2026-10-08</t>
        </is>
      </c>
      <c r="B1162" t="inlineStr">
        <is>
          <t>宫妃风华录</t>
        </is>
      </c>
      <c r="C1162" t="n">
        <v>66777</v>
      </c>
      <c r="D1162" s="5" t="n">
        <v>25331106</v>
      </c>
      <c r="E1162" s="5" t="n">
        <v>6119</v>
      </c>
      <c r="F1162" s="5" t="n">
        <v>473862</v>
      </c>
      <c r="G1162" s="5" t="n">
        <v>57</v>
      </c>
      <c r="H1162" s="5" t="n">
        <v>68033</v>
      </c>
      <c r="I1162" s="5" t="n">
        <v>13</v>
      </c>
    </row>
    <row r="1163">
      <c r="A1163" t="inlineStr">
        <is>
          <t>2026-10-08</t>
        </is>
      </c>
      <c r="B1163" t="inlineStr">
        <is>
          <t>揽仙途</t>
        </is>
      </c>
      <c r="C1163" t="n">
        <v>1923085</v>
      </c>
      <c r="D1163" s="5" t="n">
        <v>1442185</v>
      </c>
      <c r="E1163" s="5" t="n">
        <v>5892</v>
      </c>
      <c r="F1163" s="5" t="n">
        <v>148764</v>
      </c>
      <c r="G1163" s="5" t="n">
        <v>108</v>
      </c>
      <c r="H1163" s="5" t="n">
        <v>7454</v>
      </c>
      <c r="I1163" s="5" t="n">
        <v>21</v>
      </c>
    </row>
    <row r="1164">
      <c r="A1164" t="inlineStr">
        <is>
          <t>2026-10-08</t>
        </is>
      </c>
      <c r="B1164" t="inlineStr">
        <is>
          <t>斩情</t>
        </is>
      </c>
      <c r="C1164" t="n">
        <v>133596</v>
      </c>
      <c r="D1164" s="5" t="n">
        <v>29273170</v>
      </c>
      <c r="E1164" s="5" t="n">
        <v>5891</v>
      </c>
      <c r="F1164" s="5" t="n">
        <v>741272</v>
      </c>
      <c r="G1164" s="5" t="n">
        <v>39</v>
      </c>
      <c r="H1164" s="5" t="n">
        <v>156088</v>
      </c>
      <c r="I1164" s="5" t="n">
        <v>12</v>
      </c>
    </row>
    <row r="1165">
      <c r="A1165" t="inlineStr">
        <is>
          <t>2026-10-08</t>
        </is>
      </c>
      <c r="B1165" t="inlineStr">
        <is>
          <t>恐游病娇boss爱的追逐战</t>
        </is>
      </c>
      <c r="C1165" t="n">
        <v>498667</v>
      </c>
      <c r="D1165" s="5" t="n">
        <v>23079778</v>
      </c>
      <c r="E1165" s="5" t="n">
        <v>5852</v>
      </c>
      <c r="F1165" s="5" t="n">
        <v>1091935</v>
      </c>
      <c r="G1165" s="5" t="n">
        <v>193</v>
      </c>
      <c r="H1165" s="5" t="n">
        <v>249407</v>
      </c>
      <c r="I1165" s="5" t="n">
        <v>51</v>
      </c>
    </row>
    <row r="1166">
      <c r="A1166" t="inlineStr">
        <is>
          <t>2026-10-08</t>
        </is>
      </c>
      <c r="B1166" t="inlineStr">
        <is>
          <t>替兄嫁了公主后</t>
        </is>
      </c>
      <c r="C1166" t="n">
        <v>1471378</v>
      </c>
      <c r="D1166" s="5" t="n">
        <v>2323760</v>
      </c>
      <c r="E1166" s="5" t="n">
        <v>5650</v>
      </c>
      <c r="F1166" s="5" t="n">
        <v>135436</v>
      </c>
      <c r="G1166" s="5" t="n">
        <v>137</v>
      </c>
      <c r="H1166" s="5" t="n">
        <v>12092</v>
      </c>
      <c r="I1166" s="5" t="n">
        <v>23</v>
      </c>
    </row>
    <row r="1167">
      <c r="A1167" t="inlineStr">
        <is>
          <t>2026-10-08</t>
        </is>
      </c>
      <c r="B1167" t="inlineStr">
        <is>
          <t>诱君多采撷</t>
        </is>
      </c>
      <c r="C1167" t="n">
        <v>985739</v>
      </c>
      <c r="D1167" s="5" t="n">
        <v>9078582</v>
      </c>
      <c r="E1167" s="5" t="n">
        <v>5569</v>
      </c>
      <c r="F1167" s="5" t="n">
        <v>396722</v>
      </c>
      <c r="G1167" s="5" t="n">
        <v>95</v>
      </c>
      <c r="H1167" s="5" t="n">
        <v>57105</v>
      </c>
      <c r="I1167" s="5" t="n">
        <v>23</v>
      </c>
    </row>
    <row r="1168">
      <c r="A1168" t="inlineStr">
        <is>
          <t>2026-10-08</t>
        </is>
      </c>
      <c r="B1168" t="inlineStr">
        <is>
          <t>都想攻略女魔头</t>
        </is>
      </c>
      <c r="C1168" t="n">
        <v>155589</v>
      </c>
      <c r="D1168" s="5" t="n">
        <v>33381374</v>
      </c>
      <c r="E1168" s="5" t="n">
        <v>5557</v>
      </c>
      <c r="F1168" s="5" t="n">
        <v>543788</v>
      </c>
      <c r="G1168" s="5" t="n">
        <v>29</v>
      </c>
      <c r="H1168" s="5" t="n">
        <v>105408</v>
      </c>
      <c r="I1168" s="5" t="n">
        <v>6</v>
      </c>
    </row>
    <row r="1169">
      <c r="A1169" t="inlineStr">
        <is>
          <t>2026-10-08</t>
        </is>
      </c>
      <c r="B1169" t="inlineStr">
        <is>
          <t>冒犯哥哥对不起了</t>
        </is>
      </c>
      <c r="C1169" t="n">
        <v>1668747</v>
      </c>
      <c r="D1169" s="5" t="n">
        <v>2810964</v>
      </c>
      <c r="E1169" s="5" t="n">
        <v>5502</v>
      </c>
      <c r="F1169" s="5" t="n">
        <v>165305</v>
      </c>
      <c r="G1169" s="5" t="n">
        <v>286</v>
      </c>
      <c r="H1169" s="5" t="n">
        <v>27192</v>
      </c>
      <c r="I1169" s="5" t="n">
        <v>43</v>
      </c>
    </row>
    <row r="1170">
      <c r="A1170" t="inlineStr">
        <is>
          <t>2026-10-08</t>
        </is>
      </c>
      <c r="B1170" t="inlineStr">
        <is>
          <t>模拟古代生活：万年无疆</t>
        </is>
      </c>
      <c r="C1170" t="n">
        <v>787732</v>
      </c>
      <c r="D1170" s="5" t="n">
        <v>5924575</v>
      </c>
      <c r="E1170" s="5" t="n">
        <v>5395</v>
      </c>
      <c r="F1170" s="5" t="n">
        <v>250845</v>
      </c>
      <c r="G1170" s="5" t="n">
        <v>182</v>
      </c>
      <c r="H1170" s="5" t="n">
        <v>19617</v>
      </c>
      <c r="I1170" s="5" t="n">
        <v>23</v>
      </c>
    </row>
    <row r="1171">
      <c r="A1171" t="inlineStr">
        <is>
          <t>2026-10-08</t>
        </is>
      </c>
      <c r="B1171" t="inlineStr">
        <is>
          <t>从寒门开始</t>
        </is>
      </c>
      <c r="C1171" t="n">
        <v>662397</v>
      </c>
      <c r="D1171" s="5" t="n">
        <v>7232525</v>
      </c>
      <c r="E1171" s="5" t="n">
        <v>5388</v>
      </c>
      <c r="F1171" s="5" t="n">
        <v>191712</v>
      </c>
      <c r="G1171" s="5" t="n">
        <v>-5</v>
      </c>
      <c r="H1171" s="5" t="n">
        <v>16852</v>
      </c>
      <c r="I1171" s="5" t="n">
        <v>3</v>
      </c>
    </row>
    <row r="1172">
      <c r="A1172" t="inlineStr">
        <is>
          <t>2026-10-08</t>
        </is>
      </c>
      <c r="B1172" t="inlineStr">
        <is>
          <t>一瞻杏花雨</t>
        </is>
      </c>
      <c r="C1172" t="n">
        <v>1206600</v>
      </c>
      <c r="D1172" s="5" t="n">
        <v>1983973</v>
      </c>
      <c r="E1172" s="5" t="n">
        <v>5381</v>
      </c>
      <c r="F1172" s="5" t="n">
        <v>142822</v>
      </c>
      <c r="G1172" s="5" t="n">
        <v>114</v>
      </c>
      <c r="H1172" s="5" t="n">
        <v>10446</v>
      </c>
      <c r="I1172" s="5" t="n">
        <v>46</v>
      </c>
    </row>
    <row r="1173">
      <c r="A1173" t="inlineStr">
        <is>
          <t>2026-10-08</t>
        </is>
      </c>
      <c r="B1173" t="inlineStr">
        <is>
          <t>夏日相悖论</t>
        </is>
      </c>
      <c r="C1173" t="n">
        <v>2336256</v>
      </c>
      <c r="D1173" s="5" t="n">
        <v>831778</v>
      </c>
      <c r="E1173" s="5" t="n">
        <v>5321</v>
      </c>
      <c r="F1173" s="5" t="n">
        <v>103094</v>
      </c>
      <c r="G1173" s="5" t="n">
        <v>215</v>
      </c>
      <c r="H1173" s="5" t="n">
        <v>11669</v>
      </c>
      <c r="I1173" s="5" t="n">
        <v>48</v>
      </c>
    </row>
    <row r="1174">
      <c r="A1174" t="inlineStr">
        <is>
          <t>2026-10-08</t>
        </is>
      </c>
      <c r="B1174" t="inlineStr">
        <is>
          <t>虔诚之花的晚钟</t>
        </is>
      </c>
      <c r="C1174" t="n">
        <v>44385</v>
      </c>
      <c r="D1174" s="5" t="n">
        <v>6017175</v>
      </c>
      <c r="E1174" s="5" t="n">
        <v>5318</v>
      </c>
      <c r="F1174" s="5" t="n">
        <v>317638</v>
      </c>
      <c r="G1174" s="5" t="n">
        <v>302</v>
      </c>
      <c r="H1174" s="5" t="n">
        <v>54512</v>
      </c>
      <c r="I1174" s="5" t="n">
        <v>61</v>
      </c>
    </row>
    <row r="1175">
      <c r="A1175" t="inlineStr">
        <is>
          <t>2026-10-08</t>
        </is>
      </c>
      <c r="B1175" t="inlineStr">
        <is>
          <t>仙履奇谈</t>
        </is>
      </c>
      <c r="C1175" t="n">
        <v>116271</v>
      </c>
      <c r="D1175" s="5" t="n">
        <v>10672766</v>
      </c>
      <c r="E1175" s="5" t="n">
        <v>5247</v>
      </c>
      <c r="F1175" s="5" t="n">
        <v>288493</v>
      </c>
      <c r="G1175" s="5" t="n">
        <v>42</v>
      </c>
      <c r="H1175" s="5" t="n">
        <v>48254</v>
      </c>
      <c r="I1175" s="5" t="n">
        <v>7</v>
      </c>
    </row>
    <row r="1176">
      <c r="A1176" t="inlineStr">
        <is>
          <t>2026-10-08</t>
        </is>
      </c>
      <c r="B1176" t="inlineStr">
        <is>
          <t>表小姐成长计划</t>
        </is>
      </c>
      <c r="C1176" t="n">
        <v>2240459</v>
      </c>
      <c r="D1176" s="5" t="n">
        <v>1114355</v>
      </c>
      <c r="E1176" s="5" t="n">
        <v>5240</v>
      </c>
      <c r="F1176" s="5" t="n">
        <v>70515</v>
      </c>
      <c r="G1176" s="5" t="n">
        <v>187</v>
      </c>
      <c r="H1176" s="5" t="n">
        <v>4429</v>
      </c>
      <c r="I1176" s="5" t="n">
        <v>13</v>
      </c>
    </row>
    <row r="1177">
      <c r="A1177" t="inlineStr">
        <is>
          <t>2026-10-08</t>
        </is>
      </c>
      <c r="B1177" t="inlineStr">
        <is>
          <t>古代女子生存实录</t>
        </is>
      </c>
      <c r="C1177" t="n">
        <v>421988</v>
      </c>
      <c r="D1177" s="5" t="n">
        <v>15572581</v>
      </c>
      <c r="E1177" s="5" t="n">
        <v>5135</v>
      </c>
      <c r="F1177" s="5" t="n">
        <v>353070</v>
      </c>
      <c r="G1177" s="5" t="n">
        <v>36</v>
      </c>
      <c r="H1177" s="5" t="n">
        <v>42616</v>
      </c>
      <c r="I1177" s="5" t="n">
        <v>12</v>
      </c>
    </row>
    <row r="1178">
      <c r="A1178" t="inlineStr">
        <is>
          <t>2026-10-08</t>
        </is>
      </c>
      <c r="B1178" t="inlineStr">
        <is>
          <t>朕被迫上位</t>
        </is>
      </c>
      <c r="C1178" t="n">
        <v>1320442</v>
      </c>
      <c r="D1178" s="5" t="n">
        <v>1240539</v>
      </c>
      <c r="E1178" s="5" t="n">
        <v>4927</v>
      </c>
      <c r="F1178" s="5" t="n">
        <v>128860</v>
      </c>
      <c r="G1178" s="5" t="n">
        <v>202</v>
      </c>
      <c r="H1178" s="5" t="n">
        <v>4665</v>
      </c>
      <c r="I1178" s="5" t="n">
        <v>20</v>
      </c>
    </row>
    <row r="1179">
      <c r="A1179" t="inlineStr">
        <is>
          <t>2026-10-08</t>
        </is>
      </c>
      <c r="B1179" t="inlineStr">
        <is>
          <t>造星梦工厂96</t>
        </is>
      </c>
      <c r="C1179" t="n">
        <v>1236739</v>
      </c>
      <c r="D1179" s="5" t="n">
        <v>284753</v>
      </c>
      <c r="E1179" s="5" t="n">
        <v>4890</v>
      </c>
      <c r="F1179" s="5" t="n">
        <v>47373</v>
      </c>
      <c r="G1179" s="5" t="n">
        <v>86</v>
      </c>
      <c r="H1179" s="5" t="n">
        <v>1728</v>
      </c>
      <c r="I1179" s="5" t="n">
        <v>16</v>
      </c>
    </row>
    <row r="1180">
      <c r="A1180" t="inlineStr">
        <is>
          <t>2026-10-08</t>
        </is>
      </c>
      <c r="B1180" t="inlineStr">
        <is>
          <t>三国攻略手札</t>
        </is>
      </c>
      <c r="C1180" t="n">
        <v>61744</v>
      </c>
      <c r="D1180" s="5" t="n">
        <v>11578015</v>
      </c>
      <c r="E1180" s="5" t="n">
        <v>4787</v>
      </c>
      <c r="F1180" s="5" t="n">
        <v>230076</v>
      </c>
      <c r="G1180" s="5" t="n">
        <v>91</v>
      </c>
      <c r="H1180" s="5" t="n">
        <v>43018</v>
      </c>
      <c r="I1180" s="5" t="n">
        <v>15</v>
      </c>
    </row>
    <row r="1181">
      <c r="A1181" t="inlineStr">
        <is>
          <t>2026-10-08</t>
        </is>
      </c>
      <c r="B1181" t="inlineStr">
        <is>
          <t>Time,Ordinary</t>
        </is>
      </c>
      <c r="C1181" t="n">
        <v>2183715</v>
      </c>
      <c r="D1181" s="5" t="n">
        <v>926784</v>
      </c>
      <c r="E1181" s="5" t="n">
        <v>4776</v>
      </c>
      <c r="F1181" s="5" t="n">
        <v>98815</v>
      </c>
      <c r="G1181" s="5" t="n">
        <v>286</v>
      </c>
      <c r="H1181" s="5" t="n">
        <v>13814</v>
      </c>
      <c r="I1181" s="5" t="n">
        <v>49</v>
      </c>
    </row>
    <row r="1182">
      <c r="A1182" t="inlineStr">
        <is>
          <t>2026-10-08</t>
        </is>
      </c>
      <c r="B1182" t="inlineStr">
        <is>
          <t>与君共长生</t>
        </is>
      </c>
      <c r="C1182" t="n">
        <v>562872</v>
      </c>
      <c r="D1182" s="5" t="n">
        <v>4951393</v>
      </c>
      <c r="E1182" s="5" t="n">
        <v>4764</v>
      </c>
      <c r="F1182" s="5" t="n">
        <v>284269</v>
      </c>
      <c r="G1182" s="5" t="n">
        <v>51</v>
      </c>
      <c r="H1182" s="5" t="n">
        <v>22818</v>
      </c>
      <c r="I1182" s="5" t="n">
        <v>8</v>
      </c>
    </row>
    <row r="1183">
      <c r="A1183" t="inlineStr">
        <is>
          <t>2026-10-08</t>
        </is>
      </c>
      <c r="B1183" t="inlineStr">
        <is>
          <t>昭情调</t>
        </is>
      </c>
      <c r="C1183" t="n">
        <v>2270521</v>
      </c>
      <c r="D1183" s="5" t="n">
        <v>64821</v>
      </c>
      <c r="E1183" s="5" t="n">
        <v>4696</v>
      </c>
      <c r="F1183" s="5" t="n">
        <v>29101</v>
      </c>
      <c r="G1183" s="5" t="n">
        <v>90</v>
      </c>
      <c r="H1183" s="5" t="n">
        <v>498</v>
      </c>
      <c r="I1183" s="5" t="n">
        <v>29</v>
      </c>
    </row>
    <row r="1184">
      <c r="A1184" t="inlineStr">
        <is>
          <t>2026-10-08</t>
        </is>
      </c>
      <c r="B1184" t="inlineStr">
        <is>
          <t>渣皇本色</t>
        </is>
      </c>
      <c r="C1184" t="n">
        <v>156229</v>
      </c>
      <c r="D1184" s="5" t="n">
        <v>18040717</v>
      </c>
      <c r="E1184" s="5" t="n">
        <v>4571</v>
      </c>
      <c r="F1184" s="5" t="n">
        <v>474292</v>
      </c>
      <c r="G1184" s="5" t="n">
        <v>86</v>
      </c>
      <c r="H1184" s="5" t="n">
        <v>76474</v>
      </c>
      <c r="I1184" s="5" t="n">
        <v>15</v>
      </c>
    </row>
    <row r="1185">
      <c r="A1185" t="inlineStr">
        <is>
          <t>2026-10-08</t>
        </is>
      </c>
      <c r="B1185" t="inlineStr">
        <is>
          <t>神谕我</t>
        </is>
      </c>
      <c r="C1185" t="n">
        <v>1548746</v>
      </c>
      <c r="D1185" s="5" t="n">
        <v>79591</v>
      </c>
      <c r="E1185" s="5" t="n">
        <v>4397</v>
      </c>
      <c r="F1185" s="5" t="n">
        <v>71674</v>
      </c>
      <c r="G1185" s="5" t="n">
        <v>-185</v>
      </c>
      <c r="H1185" s="5" t="n">
        <v>534</v>
      </c>
      <c r="I1185" s="5" t="n">
        <v>13</v>
      </c>
    </row>
    <row r="1186">
      <c r="A1186" t="inlineStr">
        <is>
          <t>2026-10-08</t>
        </is>
      </c>
      <c r="B1186" t="inlineStr">
        <is>
          <t>烟雨入君怀</t>
        </is>
      </c>
      <c r="C1186" t="n">
        <v>2222308</v>
      </c>
      <c r="D1186" s="5" t="n">
        <v>92677</v>
      </c>
      <c r="E1186" s="5" t="n">
        <v>4365</v>
      </c>
      <c r="F1186" s="5" t="n">
        <v>82166</v>
      </c>
      <c r="G1186" s="5" t="n">
        <v>-204</v>
      </c>
      <c r="H1186" s="5" t="n">
        <v>1014</v>
      </c>
      <c r="I1186" s="5" t="n">
        <v>20</v>
      </c>
    </row>
    <row r="1187">
      <c r="A1187" t="inlineStr">
        <is>
          <t>2026-10-08</t>
        </is>
      </c>
      <c r="B1187" t="inlineStr">
        <is>
          <t>残霜烬</t>
        </is>
      </c>
      <c r="C1187" t="n">
        <v>1590847</v>
      </c>
      <c r="D1187" s="5" t="n">
        <v>2516613</v>
      </c>
      <c r="E1187" s="5" t="n">
        <v>4355</v>
      </c>
      <c r="F1187" s="5" t="n">
        <v>293253</v>
      </c>
      <c r="G1187" s="5" t="n">
        <v>19</v>
      </c>
      <c r="H1187" s="5" t="n">
        <v>16225</v>
      </c>
      <c r="I1187" s="5" t="n">
        <v>19</v>
      </c>
    </row>
    <row r="1188">
      <c r="A1188" t="inlineStr">
        <is>
          <t>2026-10-08</t>
        </is>
      </c>
      <c r="B1188" t="inlineStr">
        <is>
          <t>山月随人归</t>
        </is>
      </c>
      <c r="C1188" t="n">
        <v>1071735</v>
      </c>
      <c r="D1188" s="5" t="n">
        <v>1072392</v>
      </c>
      <c r="E1188" s="5" t="n">
        <v>4317</v>
      </c>
      <c r="F1188" s="5" t="n">
        <v>62571</v>
      </c>
      <c r="G1188" s="5" t="n">
        <v>64</v>
      </c>
      <c r="H1188" s="5" t="n">
        <v>6256</v>
      </c>
      <c r="I1188" s="5" t="n">
        <v>8</v>
      </c>
    </row>
    <row r="1189">
      <c r="A1189" t="inlineStr">
        <is>
          <t>2026-10-08</t>
        </is>
      </c>
      <c r="B1189" t="inlineStr">
        <is>
          <t>我亲爱的跟踪狂</t>
        </is>
      </c>
      <c r="C1189" t="n">
        <v>1822069</v>
      </c>
      <c r="D1189" s="5" t="n">
        <v>1334711</v>
      </c>
      <c r="E1189" s="5" t="n">
        <v>4296</v>
      </c>
      <c r="F1189" s="5" t="n">
        <v>112808</v>
      </c>
      <c r="G1189" s="5" t="n">
        <v>111</v>
      </c>
      <c r="H1189" s="5" t="n">
        <v>19981</v>
      </c>
      <c r="I1189" s="5" t="n">
        <v>22</v>
      </c>
    </row>
    <row r="1190">
      <c r="A1190" t="inlineStr">
        <is>
          <t>2026-10-08</t>
        </is>
      </c>
      <c r="B1190" t="inlineStr">
        <is>
          <t>千秋百代：帝王一小时</t>
        </is>
      </c>
      <c r="C1190" t="n">
        <v>410771</v>
      </c>
      <c r="D1190" s="5" t="n">
        <v>15580712</v>
      </c>
      <c r="E1190" s="5" t="n">
        <v>4294</v>
      </c>
      <c r="F1190" s="5" t="n">
        <v>453035</v>
      </c>
      <c r="G1190" s="5" t="n">
        <v>123</v>
      </c>
      <c r="H1190" s="5" t="n">
        <v>63922</v>
      </c>
      <c r="I1190" s="5" t="n">
        <v>10</v>
      </c>
    </row>
    <row r="1191">
      <c r="A1191" t="inlineStr">
        <is>
          <t>2026-10-08</t>
        </is>
      </c>
      <c r="B1191" t="inlineStr">
        <is>
          <t>社恐勇闯恋综</t>
        </is>
      </c>
      <c r="C1191" t="n">
        <v>1269315</v>
      </c>
      <c r="D1191" s="5" t="n">
        <v>4748955</v>
      </c>
      <c r="E1191" s="5" t="n">
        <v>4277</v>
      </c>
      <c r="F1191" s="5" t="n">
        <v>183186</v>
      </c>
      <c r="G1191" s="5" t="n">
        <v>60</v>
      </c>
      <c r="H1191" s="5" t="n">
        <v>22339</v>
      </c>
      <c r="I1191" s="5" t="n">
        <v>11</v>
      </c>
    </row>
    <row r="1192">
      <c r="A1192" t="inlineStr">
        <is>
          <t>2026-10-08</t>
        </is>
      </c>
      <c r="B1192" t="inlineStr">
        <is>
          <t>宫斗这件小事新版</t>
        </is>
      </c>
      <c r="C1192" t="n">
        <v>18216</v>
      </c>
      <c r="D1192" s="5" t="n">
        <v>83831882</v>
      </c>
      <c r="E1192" s="5" t="n">
        <v>4234</v>
      </c>
      <c r="F1192" s="5" t="n">
        <v>1052032</v>
      </c>
      <c r="G1192" s="5" t="n">
        <v>46</v>
      </c>
      <c r="H1192" s="5" t="n">
        <v>236035</v>
      </c>
      <c r="I1192" s="5" t="n">
        <v>11</v>
      </c>
    </row>
    <row r="1193">
      <c r="A1193" t="inlineStr">
        <is>
          <t>2026-10-08</t>
        </is>
      </c>
      <c r="B1193" t="inlineStr">
        <is>
          <t>恶名远扬</t>
        </is>
      </c>
      <c r="C1193" t="n">
        <v>1491506</v>
      </c>
      <c r="D1193" s="5" t="n">
        <v>438047</v>
      </c>
      <c r="E1193" s="5" t="n">
        <v>4219</v>
      </c>
      <c r="F1193" s="5" t="n">
        <v>64631</v>
      </c>
      <c r="G1193" s="5" t="n">
        <v>113</v>
      </c>
      <c r="H1193" s="5" t="n">
        <v>3138</v>
      </c>
      <c r="I1193" s="5" t="n">
        <v>12</v>
      </c>
    </row>
    <row r="1194">
      <c r="A1194" t="inlineStr">
        <is>
          <t>2026-10-08</t>
        </is>
      </c>
      <c r="B1194" t="inlineStr">
        <is>
          <t>朝暮谣</t>
        </is>
      </c>
      <c r="C1194" t="n">
        <v>2128510</v>
      </c>
      <c r="D1194" s="5" t="n">
        <v>287148</v>
      </c>
      <c r="E1194" s="5" t="n">
        <v>4162</v>
      </c>
      <c r="F1194" s="5" t="n">
        <v>114317</v>
      </c>
      <c r="G1194" s="5" t="n">
        <v>42</v>
      </c>
      <c r="H1194" s="5" t="n">
        <v>2244</v>
      </c>
      <c r="I1194" s="5" t="n">
        <v>17</v>
      </c>
    </row>
    <row r="1195">
      <c r="A1195" t="inlineStr">
        <is>
          <t>2026-10-08</t>
        </is>
      </c>
      <c r="B1195" t="inlineStr">
        <is>
          <t>溯世书⁡</t>
        </is>
      </c>
      <c r="C1195" t="n">
        <v>1232221</v>
      </c>
      <c r="D1195" s="5" t="n">
        <v>1871593</v>
      </c>
      <c r="E1195" s="5" t="n">
        <v>4151</v>
      </c>
      <c r="F1195" s="5" t="n">
        <v>144423</v>
      </c>
      <c r="G1195" s="5" t="n">
        <v>55</v>
      </c>
      <c r="H1195" s="5" t="n">
        <v>8669</v>
      </c>
      <c r="I1195" s="5" t="n">
        <v>2</v>
      </c>
    </row>
    <row r="1196">
      <c r="A1196" t="inlineStr">
        <is>
          <t>2026-10-08</t>
        </is>
      </c>
      <c r="B1196" t="inlineStr">
        <is>
          <t>我竟然是个女魔头</t>
        </is>
      </c>
      <c r="C1196" t="n">
        <v>566957</v>
      </c>
      <c r="D1196" s="5" t="n">
        <v>1647480</v>
      </c>
      <c r="E1196" s="5" t="n">
        <v>4135</v>
      </c>
      <c r="F1196" s="5" t="n">
        <v>173597</v>
      </c>
      <c r="G1196" s="5" t="n">
        <v>51</v>
      </c>
      <c r="H1196" s="5" t="n">
        <v>24249</v>
      </c>
      <c r="I1196" s="5" t="n">
        <v>2</v>
      </c>
    </row>
    <row r="1197">
      <c r="A1197" t="inlineStr">
        <is>
          <t>2026-10-08</t>
        </is>
      </c>
      <c r="B1197" t="inlineStr">
        <is>
          <t>杏林志</t>
        </is>
      </c>
      <c r="C1197" t="n">
        <v>1106890</v>
      </c>
      <c r="D1197" s="5" t="n">
        <v>2376004</v>
      </c>
      <c r="E1197" s="5" t="n">
        <v>4125</v>
      </c>
      <c r="F1197" s="5" t="n">
        <v>123435</v>
      </c>
      <c r="G1197" s="5" t="n">
        <v>75</v>
      </c>
      <c r="H1197" s="5" t="n">
        <v>7349</v>
      </c>
      <c r="I1197" s="5" t="n">
        <v>8</v>
      </c>
    </row>
    <row r="1198">
      <c r="A1198" t="inlineStr">
        <is>
          <t>2026-10-08</t>
        </is>
      </c>
      <c r="B1198" t="inlineStr">
        <is>
          <t>仙迹朝闻录</t>
        </is>
      </c>
      <c r="C1198" t="n">
        <v>1386869</v>
      </c>
      <c r="D1198" s="5" t="n">
        <v>6792304</v>
      </c>
      <c r="E1198" s="5" t="n">
        <v>4120</v>
      </c>
      <c r="F1198" s="5" t="n">
        <v>337846</v>
      </c>
      <c r="G1198" s="5" t="n">
        <v>23</v>
      </c>
      <c r="H1198" s="5" t="n">
        <v>26611</v>
      </c>
      <c r="I1198" s="5" t="n">
        <v>4</v>
      </c>
    </row>
    <row r="1199">
      <c r="A1199" t="inlineStr">
        <is>
          <t>2026-10-08</t>
        </is>
      </c>
      <c r="B1199" t="inlineStr">
        <is>
          <t>女帝风月鉴</t>
        </is>
      </c>
      <c r="C1199" t="n">
        <v>476468</v>
      </c>
      <c r="D1199" s="5" t="n">
        <v>10633804</v>
      </c>
      <c r="E1199" s="5" t="n">
        <v>4116</v>
      </c>
      <c r="F1199" s="5" t="n">
        <v>350825</v>
      </c>
      <c r="G1199" s="5" t="n">
        <v>51</v>
      </c>
      <c r="H1199" s="5" t="n">
        <v>47476</v>
      </c>
      <c r="I1199" s="5" t="n">
        <v>11</v>
      </c>
    </row>
    <row r="1200">
      <c r="A1200" t="inlineStr">
        <is>
          <t>2026-10-08</t>
        </is>
      </c>
      <c r="B1200" t="inlineStr">
        <is>
          <t>风月择枝栖</t>
        </is>
      </c>
      <c r="C1200" t="n">
        <v>1004118</v>
      </c>
      <c r="D1200" s="5" t="n">
        <v>6120895</v>
      </c>
      <c r="E1200" s="5" t="n">
        <v>4071</v>
      </c>
      <c r="F1200" s="5" t="n">
        <v>250357</v>
      </c>
      <c r="G1200" s="5" t="n">
        <v>37</v>
      </c>
      <c r="H1200" s="5" t="n">
        <v>26181</v>
      </c>
      <c r="I1200" s="5" t="n">
        <v>7</v>
      </c>
    </row>
    <row r="1201">
      <c r="A1201" t="inlineStr">
        <is>
          <t>2026-10-08</t>
        </is>
      </c>
      <c r="B1201" t="inlineStr">
        <is>
          <t>全是同的世界与恐同的我</t>
        </is>
      </c>
      <c r="C1201" t="n">
        <v>2022447</v>
      </c>
      <c r="D1201" s="5" t="n">
        <v>673655</v>
      </c>
      <c r="E1201" s="5" t="n">
        <v>4026</v>
      </c>
      <c r="F1201" s="5" t="n">
        <v>104068</v>
      </c>
      <c r="G1201" s="5" t="n">
        <v>153</v>
      </c>
      <c r="H1201" s="5" t="n">
        <v>6981</v>
      </c>
      <c r="I1201" s="5" t="n">
        <v>19</v>
      </c>
    </row>
    <row r="1202">
      <c r="A1202" t="inlineStr">
        <is>
          <t>2026-10-08</t>
        </is>
      </c>
      <c r="B1202" t="inlineStr">
        <is>
          <t>半荀来袭</t>
        </is>
      </c>
      <c r="C1202" t="n">
        <v>78606</v>
      </c>
      <c r="D1202" s="5" t="n">
        <v>4751650</v>
      </c>
      <c r="E1202" s="5" t="n">
        <v>4023</v>
      </c>
      <c r="F1202" s="5" t="n">
        <v>143513</v>
      </c>
      <c r="G1202" s="5" t="n">
        <v>86</v>
      </c>
      <c r="H1202" s="5" t="n">
        <v>21762</v>
      </c>
      <c r="I1202" s="5" t="n">
        <v>17</v>
      </c>
    </row>
    <row r="1203">
      <c r="A1203" t="inlineStr">
        <is>
          <t>2026-10-08</t>
        </is>
      </c>
      <c r="B1203" t="inlineStr">
        <is>
          <t>世长宁</t>
        </is>
      </c>
      <c r="C1203" t="n">
        <v>1672784</v>
      </c>
      <c r="D1203" s="5" t="n">
        <v>908986</v>
      </c>
      <c r="E1203" s="5" t="n">
        <v>3922</v>
      </c>
      <c r="F1203" s="5" t="n">
        <v>105411</v>
      </c>
      <c r="G1203" s="5" t="n">
        <v>173</v>
      </c>
      <c r="H1203" s="5" t="n">
        <v>4130</v>
      </c>
      <c r="I1203" s="5" t="n">
        <v>19</v>
      </c>
    </row>
    <row r="1204">
      <c r="A1204" t="inlineStr">
        <is>
          <t>2026-10-08</t>
        </is>
      </c>
      <c r="B1204" t="inlineStr">
        <is>
          <t>玉台旧事</t>
        </is>
      </c>
      <c r="C1204" t="n">
        <v>1960125</v>
      </c>
      <c r="D1204" s="5" t="n">
        <v>1242360</v>
      </c>
      <c r="E1204" s="5" t="n">
        <v>3851</v>
      </c>
      <c r="F1204" s="5" t="n">
        <v>130814</v>
      </c>
      <c r="G1204" s="5" t="n">
        <v>11</v>
      </c>
      <c r="H1204" s="5" t="n">
        <v>5120</v>
      </c>
      <c r="I1204" s="5" t="n">
        <v>6</v>
      </c>
    </row>
    <row r="1205">
      <c r="A1205" t="inlineStr">
        <is>
          <t>2026-10-08</t>
        </is>
      </c>
      <c r="B1205" t="inlineStr">
        <is>
          <t>天命不奈何</t>
        </is>
      </c>
      <c r="C1205" t="n">
        <v>1967410</v>
      </c>
      <c r="D1205" s="5" t="n">
        <v>725593</v>
      </c>
      <c r="E1205" s="5" t="n">
        <v>3833</v>
      </c>
      <c r="F1205" s="5" t="n">
        <v>113682</v>
      </c>
      <c r="G1205" s="5" t="n">
        <v>62</v>
      </c>
      <c r="H1205" s="5" t="n">
        <v>4452</v>
      </c>
      <c r="I1205" s="5" t="n">
        <v>12</v>
      </c>
    </row>
    <row r="1206">
      <c r="A1206" t="inlineStr">
        <is>
          <t>2026-10-08</t>
        </is>
      </c>
      <c r="B1206" t="inlineStr">
        <is>
          <t>灰日告白</t>
        </is>
      </c>
      <c r="C1206" t="n">
        <v>1536181</v>
      </c>
      <c r="D1206" s="5" t="n">
        <v>4440816</v>
      </c>
      <c r="E1206" s="5" t="n">
        <v>3734</v>
      </c>
      <c r="F1206" s="5" t="n">
        <v>330311</v>
      </c>
      <c r="G1206" s="5" t="n">
        <v>237</v>
      </c>
      <c r="H1206" s="5" t="n">
        <v>56021</v>
      </c>
      <c r="I1206" s="5" t="n">
        <v>42</v>
      </c>
    </row>
    <row r="1207">
      <c r="A1207" t="inlineStr">
        <is>
          <t>2026-10-08</t>
        </is>
      </c>
      <c r="B1207" t="inlineStr">
        <is>
          <t>寡夫房里是非多</t>
        </is>
      </c>
      <c r="C1207" t="n">
        <v>1219255</v>
      </c>
      <c r="D1207" s="5" t="n">
        <v>4840766</v>
      </c>
      <c r="E1207" s="5" t="n">
        <v>3705</v>
      </c>
      <c r="F1207" s="5" t="n">
        <v>265712</v>
      </c>
      <c r="G1207" s="5" t="n">
        <v>77</v>
      </c>
      <c r="H1207" s="5" t="n">
        <v>27316</v>
      </c>
      <c r="I1207" s="5" t="n">
        <v>19</v>
      </c>
    </row>
    <row r="1208">
      <c r="A1208" t="inlineStr">
        <is>
          <t>2026-10-08</t>
        </is>
      </c>
      <c r="B1208" t="inlineStr">
        <is>
          <t>逢尊</t>
        </is>
      </c>
      <c r="C1208" t="n">
        <v>101975</v>
      </c>
      <c r="D1208" s="5" t="n">
        <v>33213545</v>
      </c>
      <c r="E1208" s="5" t="n">
        <v>3596</v>
      </c>
      <c r="F1208" s="5" t="n">
        <v>577605</v>
      </c>
      <c r="G1208" s="5" t="n">
        <v>38</v>
      </c>
      <c r="H1208" s="5" t="n">
        <v>102998</v>
      </c>
      <c r="I1208" s="5" t="n">
        <v>6</v>
      </c>
    </row>
    <row r="1209">
      <c r="A1209" t="inlineStr">
        <is>
          <t>2026-10-08</t>
        </is>
      </c>
      <c r="B1209" t="inlineStr">
        <is>
          <t>非玄录</t>
        </is>
      </c>
      <c r="C1209" t="n">
        <v>2168952</v>
      </c>
      <c r="D1209" s="5" t="n">
        <v>666804</v>
      </c>
      <c r="E1209" s="5" t="n">
        <v>3561</v>
      </c>
      <c r="F1209" s="5" t="n">
        <v>130601</v>
      </c>
      <c r="G1209" s="5" t="n">
        <v>160</v>
      </c>
      <c r="H1209" s="5" t="n">
        <v>4967</v>
      </c>
      <c r="I1209" s="5" t="n">
        <v>32</v>
      </c>
    </row>
    <row r="1210">
      <c r="A1210" t="inlineStr">
        <is>
          <t>2026-10-08</t>
        </is>
      </c>
      <c r="B1210" t="inlineStr">
        <is>
          <t>折灵</t>
        </is>
      </c>
      <c r="C1210" t="n">
        <v>1063393</v>
      </c>
      <c r="D1210" s="5" t="n">
        <v>5052190</v>
      </c>
      <c r="E1210" s="5" t="n">
        <v>3457</v>
      </c>
      <c r="F1210" s="5" t="n">
        <v>265507</v>
      </c>
      <c r="G1210" s="5" t="n">
        <v>82</v>
      </c>
      <c r="H1210" s="5" t="n">
        <v>27093</v>
      </c>
      <c r="I1210" s="5" t="n">
        <v>11</v>
      </c>
    </row>
    <row r="1211">
      <c r="A1211" t="inlineStr">
        <is>
          <t>2026-10-08</t>
        </is>
      </c>
      <c r="B1211" t="inlineStr">
        <is>
          <t>皇后是只狐狸精</t>
        </is>
      </c>
      <c r="C1211" t="n">
        <v>126029</v>
      </c>
      <c r="D1211" s="5" t="n">
        <v>35175042</v>
      </c>
      <c r="E1211" s="5" t="n">
        <v>3339</v>
      </c>
      <c r="F1211" s="5" t="n">
        <v>530853</v>
      </c>
      <c r="G1211" s="5" t="n">
        <v>20</v>
      </c>
      <c r="H1211" s="5" t="n">
        <v>98829</v>
      </c>
      <c r="I1211" s="5" t="n">
        <v>4</v>
      </c>
    </row>
    <row r="1212">
      <c r="A1212" t="inlineStr">
        <is>
          <t>2026-10-08</t>
        </is>
      </c>
      <c r="B1212" t="inlineStr">
        <is>
          <t>邻居是个阴湿男</t>
        </is>
      </c>
      <c r="C1212" t="n">
        <v>2244469</v>
      </c>
      <c r="D1212" s="5" t="n">
        <v>587880</v>
      </c>
      <c r="E1212" s="5" t="n">
        <v>3316</v>
      </c>
      <c r="F1212" s="5" t="n">
        <v>77309</v>
      </c>
      <c r="G1212" s="5" t="n">
        <v>296</v>
      </c>
      <c r="H1212" s="5" t="n">
        <v>10170</v>
      </c>
      <c r="I1212" s="5" t="n">
        <v>67</v>
      </c>
    </row>
    <row r="1213">
      <c r="A1213" t="inlineStr">
        <is>
          <t>2026-10-08</t>
        </is>
      </c>
      <c r="B1213" t="inlineStr">
        <is>
          <t>别慌 问题不大</t>
        </is>
      </c>
      <c r="C1213" t="n">
        <v>2217835</v>
      </c>
      <c r="D1213" s="5" t="n">
        <v>65269</v>
      </c>
      <c r="E1213" s="5" t="n">
        <v>3289</v>
      </c>
      <c r="F1213" s="5" t="n">
        <v>44813</v>
      </c>
      <c r="G1213" s="5" t="n">
        <v>-83</v>
      </c>
      <c r="H1213" s="5" t="n">
        <v>505</v>
      </c>
      <c r="I1213" s="5" t="n">
        <v>7</v>
      </c>
    </row>
    <row r="1214">
      <c r="A1214" t="inlineStr">
        <is>
          <t>2026-10-08</t>
        </is>
      </c>
      <c r="B1214" t="inlineStr">
        <is>
          <t>我在京城上头条</t>
        </is>
      </c>
      <c r="C1214" t="n">
        <v>992127</v>
      </c>
      <c r="D1214" s="5" t="n">
        <v>1172400</v>
      </c>
      <c r="E1214" s="5" t="n">
        <v>3286</v>
      </c>
      <c r="F1214" s="5" t="n">
        <v>107839</v>
      </c>
      <c r="G1214" s="5" t="n">
        <v>59</v>
      </c>
      <c r="H1214" s="5" t="n">
        <v>6056</v>
      </c>
      <c r="I1214" s="5" t="n">
        <v>5</v>
      </c>
    </row>
    <row r="1215">
      <c r="A1215" t="inlineStr">
        <is>
          <t>2026-10-08</t>
        </is>
      </c>
      <c r="B1215" t="inlineStr">
        <is>
          <t>顶流一代</t>
        </is>
      </c>
      <c r="C1215" t="n">
        <v>1347904</v>
      </c>
      <c r="D1215" s="5" t="n">
        <v>1943880</v>
      </c>
      <c r="E1215" s="5" t="n">
        <v>3274</v>
      </c>
      <c r="F1215" s="5" t="n">
        <v>82987</v>
      </c>
      <c r="G1215" s="5" t="n">
        <v>37</v>
      </c>
      <c r="H1215" s="5" t="n">
        <v>5480</v>
      </c>
      <c r="I1215" s="5" t="n">
        <v>10</v>
      </c>
    </row>
    <row r="1216">
      <c r="A1216" t="inlineStr">
        <is>
          <t>2026-10-08</t>
        </is>
      </c>
      <c r="B1216" t="inlineStr">
        <is>
          <t>仙门逸事</t>
        </is>
      </c>
      <c r="C1216" t="n">
        <v>203447</v>
      </c>
      <c r="D1216" s="5" t="n">
        <v>4513555</v>
      </c>
      <c r="E1216" s="5" t="n">
        <v>3267</v>
      </c>
      <c r="F1216" s="5" t="n">
        <v>147753</v>
      </c>
      <c r="G1216" s="5" t="n">
        <v>34</v>
      </c>
      <c r="H1216" s="5" t="n">
        <v>15545</v>
      </c>
      <c r="I1216" s="5" t="n">
        <v>13</v>
      </c>
    </row>
    <row r="1217">
      <c r="A1217" t="inlineStr">
        <is>
          <t>2026-10-08</t>
        </is>
      </c>
      <c r="B1217" t="inlineStr">
        <is>
          <t>被迫成为战五渣后</t>
        </is>
      </c>
      <c r="C1217" t="n">
        <v>1189001</v>
      </c>
      <c r="D1217" s="5" t="n">
        <v>3641349</v>
      </c>
      <c r="E1217" s="5" t="n">
        <v>3214</v>
      </c>
      <c r="F1217" s="5" t="n">
        <v>225967</v>
      </c>
      <c r="G1217" s="5" t="n">
        <v>51</v>
      </c>
      <c r="H1217" s="5" t="n">
        <v>21967</v>
      </c>
      <c r="I1217" s="5" t="n">
        <v>14</v>
      </c>
    </row>
    <row r="1218">
      <c r="A1218" t="inlineStr">
        <is>
          <t>2026-10-08</t>
        </is>
      </c>
      <c r="B1218" t="inlineStr">
        <is>
          <t>孤辰行</t>
        </is>
      </c>
      <c r="C1218" t="n">
        <v>1032446</v>
      </c>
      <c r="D1218" s="5" t="n">
        <v>7353887</v>
      </c>
      <c r="E1218" s="5" t="n">
        <v>3177</v>
      </c>
      <c r="F1218" s="5" t="n">
        <v>317915</v>
      </c>
      <c r="G1218" s="5" t="n">
        <v>31</v>
      </c>
      <c r="H1218" s="5" t="n">
        <v>31643</v>
      </c>
      <c r="I1218" s="5" t="n">
        <v>7</v>
      </c>
    </row>
    <row r="1219">
      <c r="A1219" t="inlineStr">
        <is>
          <t>2026-10-08</t>
        </is>
      </c>
      <c r="B1219" t="inlineStr">
        <is>
          <t>问天·神显</t>
        </is>
      </c>
      <c r="C1219" t="n">
        <v>1001159</v>
      </c>
      <c r="D1219" s="5" t="n">
        <v>9906686</v>
      </c>
      <c r="E1219" s="5" t="n">
        <v>3175</v>
      </c>
      <c r="F1219" s="5" t="n">
        <v>390603</v>
      </c>
      <c r="G1219" s="5" t="n">
        <v>55</v>
      </c>
      <c r="H1219" s="5" t="n">
        <v>55491</v>
      </c>
      <c r="I1219" s="5" t="n">
        <v>9</v>
      </c>
    </row>
    <row r="1220">
      <c r="A1220" t="inlineStr">
        <is>
          <t>2026-10-08</t>
        </is>
      </c>
      <c r="B1220" t="inlineStr">
        <is>
          <t>家族模拟器：主君在上</t>
        </is>
      </c>
      <c r="C1220" t="n">
        <v>1377571</v>
      </c>
      <c r="D1220" s="5" t="n">
        <v>191277</v>
      </c>
      <c r="E1220" s="5" t="n">
        <v>3121</v>
      </c>
      <c r="F1220" s="5" t="n">
        <v>51447</v>
      </c>
      <c r="G1220" s="5" t="n">
        <v>73</v>
      </c>
      <c r="H1220" s="5" t="n">
        <v>807</v>
      </c>
      <c r="I1220" s="5" t="n">
        <v>9</v>
      </c>
    </row>
    <row r="1221">
      <c r="A1221" t="inlineStr">
        <is>
          <t>2026-10-08</t>
        </is>
      </c>
      <c r="B1221" t="inlineStr">
        <is>
          <t>朕真不想造反啊</t>
        </is>
      </c>
      <c r="C1221" t="n">
        <v>1625253</v>
      </c>
      <c r="D1221" s="5" t="n">
        <v>1321112</v>
      </c>
      <c r="E1221" s="5" t="n">
        <v>3087</v>
      </c>
      <c r="F1221" s="5" t="n">
        <v>105781</v>
      </c>
      <c r="G1221" s="5" t="n">
        <v>162</v>
      </c>
      <c r="H1221" s="5" t="n">
        <v>11480</v>
      </c>
      <c r="I1221" s="5" t="n">
        <v>22</v>
      </c>
    </row>
    <row r="1222">
      <c r="A1222" t="inlineStr">
        <is>
          <t>2026-10-08</t>
        </is>
      </c>
      <c r="B1222" t="inlineStr">
        <is>
          <t>缘丝渡</t>
        </is>
      </c>
      <c r="C1222" t="n">
        <v>2253108</v>
      </c>
      <c r="D1222" s="5" t="n">
        <v>74184</v>
      </c>
      <c r="E1222" s="5" t="n">
        <v>3077</v>
      </c>
      <c r="F1222" s="5" t="n">
        <v>41312</v>
      </c>
      <c r="G1222" s="5" t="n">
        <v>93</v>
      </c>
      <c r="H1222" s="5" t="n">
        <v>565</v>
      </c>
      <c r="I1222" s="5" t="n">
        <v>34</v>
      </c>
    </row>
    <row r="1223">
      <c r="A1223" t="inlineStr">
        <is>
          <t>2026-10-08</t>
        </is>
      </c>
      <c r="B1223" t="inlineStr">
        <is>
          <t>请拒绝罪犯们的疯狂示爱</t>
        </is>
      </c>
      <c r="C1223" t="n">
        <v>426804</v>
      </c>
      <c r="D1223" s="5" t="n">
        <v>12802586</v>
      </c>
      <c r="E1223" s="5" t="n">
        <v>3076</v>
      </c>
      <c r="F1223" s="5" t="n">
        <v>490392</v>
      </c>
      <c r="G1223" s="5" t="n">
        <v>59</v>
      </c>
      <c r="H1223" s="5" t="n">
        <v>86777</v>
      </c>
      <c r="I1223" s="5" t="n">
        <v>14</v>
      </c>
    </row>
    <row r="1224">
      <c r="A1224" t="inlineStr">
        <is>
          <t>2026-10-08</t>
        </is>
      </c>
      <c r="B1224" t="inlineStr">
        <is>
          <t>缠梦症</t>
        </is>
      </c>
      <c r="C1224" t="n">
        <v>1461480</v>
      </c>
      <c r="D1224" s="5" t="n">
        <v>2508878</v>
      </c>
      <c r="E1224" s="5" t="n">
        <v>3073</v>
      </c>
      <c r="F1224" s="5" t="n">
        <v>212684</v>
      </c>
      <c r="G1224" s="5" t="n">
        <v>193</v>
      </c>
      <c r="H1224" s="5" t="n">
        <v>26996</v>
      </c>
      <c r="I1224" s="5" t="n">
        <v>33</v>
      </c>
    </row>
    <row r="1225">
      <c r="A1225" t="inlineStr">
        <is>
          <t>2026-10-08</t>
        </is>
      </c>
      <c r="B1225" t="inlineStr">
        <is>
          <t>帝王KPI</t>
        </is>
      </c>
      <c r="C1225" t="n">
        <v>674180</v>
      </c>
      <c r="D1225" s="5" t="n">
        <v>376548</v>
      </c>
      <c r="E1225" s="5" t="n">
        <v>3048</v>
      </c>
      <c r="F1225" s="5" t="n">
        <v>98346</v>
      </c>
      <c r="G1225" s="5" t="n">
        <v>42</v>
      </c>
      <c r="H1225" s="5" t="n">
        <v>1673</v>
      </c>
      <c r="I1225" s="5" t="n">
        <v>7</v>
      </c>
    </row>
    <row r="1226">
      <c r="A1226" t="inlineStr">
        <is>
          <t>2026-10-08</t>
        </is>
      </c>
      <c r="B1226" t="inlineStr">
        <is>
          <t>加入的物业群除你之外都是伪人</t>
        </is>
      </c>
      <c r="C1226" t="n">
        <v>1914226</v>
      </c>
      <c r="D1226" s="5" t="n">
        <v>156588</v>
      </c>
      <c r="E1226" s="5" t="n">
        <v>3045</v>
      </c>
      <c r="F1226" s="5" t="n">
        <v>52759</v>
      </c>
      <c r="G1226" s="5" t="n">
        <v>176</v>
      </c>
      <c r="H1226" s="5" t="n">
        <v>2982</v>
      </c>
      <c r="I1226" s="5" t="n">
        <v>57</v>
      </c>
    </row>
    <row r="1227">
      <c r="A1227" t="inlineStr">
        <is>
          <t>2026-10-08</t>
        </is>
      </c>
      <c r="B1227" t="inlineStr">
        <is>
          <t>玩转娱圈</t>
        </is>
      </c>
      <c r="C1227" t="n">
        <v>402765</v>
      </c>
      <c r="D1227" s="5" t="n">
        <v>22462610</v>
      </c>
      <c r="E1227" s="5" t="n">
        <v>3043</v>
      </c>
      <c r="F1227" s="5" t="n">
        <v>318427</v>
      </c>
      <c r="G1227" s="5" t="n">
        <v>4</v>
      </c>
      <c r="H1227" s="5" t="n">
        <v>46270</v>
      </c>
      <c r="I1227" s="5" t="n">
        <v>4</v>
      </c>
    </row>
    <row r="1228">
      <c r="A1228" t="inlineStr">
        <is>
          <t>2026-10-08</t>
        </is>
      </c>
      <c r="B1228" t="inlineStr">
        <is>
          <t>捉鬼文女配all in</t>
        </is>
      </c>
      <c r="C1228" t="n">
        <v>1098480</v>
      </c>
      <c r="D1228" s="5" t="n">
        <v>2359101</v>
      </c>
      <c r="E1228" s="5" t="n">
        <v>3041</v>
      </c>
      <c r="F1228" s="5" t="n">
        <v>100552</v>
      </c>
      <c r="G1228" s="5" t="n">
        <v>51</v>
      </c>
      <c r="H1228" s="5" t="n">
        <v>12764</v>
      </c>
      <c r="I1228" s="5" t="n">
        <v>8</v>
      </c>
    </row>
    <row r="1229">
      <c r="A1229" t="inlineStr">
        <is>
          <t>2026-10-08</t>
        </is>
      </c>
      <c r="B1229" t="inlineStr">
        <is>
          <t>偏执大佬的金丝雀</t>
        </is>
      </c>
      <c r="C1229" t="n">
        <v>387487</v>
      </c>
      <c r="D1229" s="5" t="n">
        <v>8203686</v>
      </c>
      <c r="E1229" s="5" t="n">
        <v>2990</v>
      </c>
      <c r="F1229" s="5" t="n">
        <v>220981</v>
      </c>
      <c r="G1229" s="5" t="n">
        <v>43</v>
      </c>
      <c r="H1229" s="5" t="n">
        <v>33156</v>
      </c>
      <c r="I1229" s="5" t="n">
        <v>6</v>
      </c>
    </row>
    <row r="1230">
      <c r="A1230" t="inlineStr">
        <is>
          <t>2026-10-08</t>
        </is>
      </c>
      <c r="B1230" t="inlineStr">
        <is>
          <t>请只注视我</t>
        </is>
      </c>
      <c r="C1230" t="n">
        <v>2069463</v>
      </c>
      <c r="D1230" s="5" t="n">
        <v>981040</v>
      </c>
      <c r="E1230" s="5" t="n">
        <v>2946</v>
      </c>
      <c r="F1230" s="5" t="n">
        <v>136545</v>
      </c>
      <c r="G1230" s="5" t="n">
        <v>81</v>
      </c>
      <c r="H1230" s="5" t="n">
        <v>11424</v>
      </c>
      <c r="I1230" s="5" t="n">
        <v>4</v>
      </c>
    </row>
    <row r="1231">
      <c r="A1231" t="inlineStr">
        <is>
          <t>2026-10-08</t>
        </is>
      </c>
      <c r="B1231" t="inlineStr">
        <is>
          <t>乌山四中狐狸食人事件</t>
        </is>
      </c>
      <c r="C1231" t="n">
        <v>1551952</v>
      </c>
      <c r="D1231" s="5" t="n">
        <v>414247</v>
      </c>
      <c r="E1231" s="5" t="n">
        <v>2927</v>
      </c>
      <c r="F1231" s="5" t="n">
        <v>83773</v>
      </c>
      <c r="G1231" s="5" t="n">
        <v>235</v>
      </c>
      <c r="H1231" s="5" t="n">
        <v>4858</v>
      </c>
      <c r="I1231" s="5" t="n">
        <v>29</v>
      </c>
    </row>
    <row r="1232">
      <c r="A1232" t="inlineStr">
        <is>
          <t>2026-10-08</t>
        </is>
      </c>
      <c r="B1232" t="inlineStr">
        <is>
          <t>临江二中学生论坛</t>
        </is>
      </c>
      <c r="C1232" t="n">
        <v>1178143</v>
      </c>
      <c r="D1232" s="5" t="n">
        <v>4133303</v>
      </c>
      <c r="E1232" s="5" t="n">
        <v>2915</v>
      </c>
      <c r="F1232" s="5" t="n">
        <v>296400</v>
      </c>
      <c r="G1232" s="5" t="n">
        <v>112</v>
      </c>
      <c r="H1232" s="5" t="n">
        <v>52501</v>
      </c>
      <c r="I1232" s="5" t="n">
        <v>12</v>
      </c>
    </row>
    <row r="1233">
      <c r="A1233" t="inlineStr">
        <is>
          <t>2026-10-08</t>
        </is>
      </c>
      <c r="B1233" t="inlineStr">
        <is>
          <t>后宫乱芳时</t>
        </is>
      </c>
      <c r="C1233" t="n">
        <v>178533</v>
      </c>
      <c r="D1233" s="5" t="n">
        <v>34221803</v>
      </c>
      <c r="E1233" s="5" t="n">
        <v>2905</v>
      </c>
      <c r="F1233" s="5" t="n">
        <v>570088</v>
      </c>
      <c r="G1233" s="5" t="n">
        <v>51</v>
      </c>
      <c r="H1233" s="5" t="n">
        <v>104458</v>
      </c>
      <c r="I1233" s="5" t="n">
        <v>3</v>
      </c>
    </row>
    <row r="1234">
      <c r="A1234" t="inlineStr">
        <is>
          <t>2026-10-08</t>
        </is>
      </c>
      <c r="B1234" t="inlineStr">
        <is>
          <t>她是六界白月光</t>
        </is>
      </c>
      <c r="C1234" t="n">
        <v>390490</v>
      </c>
      <c r="D1234" s="5" t="n">
        <v>11308482</v>
      </c>
      <c r="E1234" s="5" t="n">
        <v>2897</v>
      </c>
      <c r="F1234" s="5" t="n">
        <v>291231</v>
      </c>
      <c r="G1234" s="5" t="n">
        <v>10</v>
      </c>
      <c r="H1234" s="5" t="n">
        <v>41357</v>
      </c>
      <c r="I1234" s="5" t="n">
        <v>1</v>
      </c>
    </row>
    <row r="1235">
      <c r="A1235" t="inlineStr">
        <is>
          <t>2026-10-08</t>
        </is>
      </c>
      <c r="B1235" t="inlineStr">
        <is>
          <t>向我臣服</t>
        </is>
      </c>
      <c r="C1235" t="n">
        <v>1546532</v>
      </c>
      <c r="D1235" s="5" t="n">
        <v>3132135</v>
      </c>
      <c r="E1235" s="5" t="n">
        <v>2897</v>
      </c>
      <c r="F1235" s="5" t="n">
        <v>201325</v>
      </c>
      <c r="G1235" s="5" t="n">
        <v>114</v>
      </c>
      <c r="H1235" s="5" t="n">
        <v>23492</v>
      </c>
      <c r="I1235" s="5" t="n">
        <v>12</v>
      </c>
    </row>
    <row r="1236">
      <c r="A1236" t="inlineStr">
        <is>
          <t>2026-10-08</t>
        </is>
      </c>
      <c r="B1236" t="inlineStr">
        <is>
          <t>凰途似锦</t>
        </is>
      </c>
      <c r="C1236" t="n">
        <v>562890</v>
      </c>
      <c r="D1236" s="5" t="n">
        <v>9757933</v>
      </c>
      <c r="E1236" s="5" t="n">
        <v>2895</v>
      </c>
      <c r="F1236" s="5" t="n">
        <v>370666</v>
      </c>
      <c r="G1236" s="5" t="n">
        <v>70</v>
      </c>
      <c r="H1236" s="5" t="n">
        <v>36783</v>
      </c>
      <c r="I1236" s="5" t="n">
        <v>10</v>
      </c>
    </row>
    <row r="1237">
      <c r="A1237" t="inlineStr">
        <is>
          <t>2026-10-08</t>
        </is>
      </c>
      <c r="B1237" t="inlineStr">
        <is>
          <t>位极人臣</t>
        </is>
      </c>
      <c r="C1237" t="n">
        <v>1057150</v>
      </c>
      <c r="D1237" s="5" t="n">
        <v>2431286</v>
      </c>
      <c r="E1237" s="5" t="n">
        <v>2863</v>
      </c>
      <c r="F1237" s="5" t="n">
        <v>131315</v>
      </c>
      <c r="G1237" s="5" t="n">
        <v>37</v>
      </c>
      <c r="H1237" s="5" t="n">
        <v>7173</v>
      </c>
      <c r="I1237" s="5" t="n">
        <v>9</v>
      </c>
    </row>
    <row r="1238">
      <c r="A1238" t="inlineStr">
        <is>
          <t>2026-10-08</t>
        </is>
      </c>
      <c r="B1238" t="inlineStr">
        <is>
          <t>你的私有玩物们</t>
        </is>
      </c>
      <c r="C1238" t="n">
        <v>2262694</v>
      </c>
      <c r="D1238" s="5" t="n">
        <v>475262</v>
      </c>
      <c r="E1238" s="5" t="n">
        <v>2855</v>
      </c>
      <c r="F1238" s="5" t="n">
        <v>44972</v>
      </c>
      <c r="G1238" s="5" t="n">
        <v>135</v>
      </c>
      <c r="H1238" s="5" t="n">
        <v>3773</v>
      </c>
      <c r="I1238" s="5" t="n">
        <v>17</v>
      </c>
    </row>
    <row r="1239">
      <c r="A1239" t="inlineStr">
        <is>
          <t>2026-10-08</t>
        </is>
      </c>
      <c r="B1239" t="inlineStr">
        <is>
          <t>攀枝</t>
        </is>
      </c>
      <c r="C1239" t="n">
        <v>997212</v>
      </c>
      <c r="D1239" s="5" t="n">
        <v>5216378</v>
      </c>
      <c r="E1239" s="5" t="n">
        <v>2823</v>
      </c>
      <c r="F1239" s="5" t="n">
        <v>261718</v>
      </c>
      <c r="G1239" s="5" t="n">
        <v>8</v>
      </c>
      <c r="H1239" s="5" t="n">
        <v>18348</v>
      </c>
      <c r="I1239" s="5" t="n">
        <v>2</v>
      </c>
    </row>
    <row r="1240">
      <c r="A1240" t="inlineStr">
        <is>
          <t>2026-10-08</t>
        </is>
      </c>
      <c r="B1240" t="inlineStr">
        <is>
          <t>修仙宗门模拟：问道长生</t>
        </is>
      </c>
      <c r="C1240" t="n">
        <v>2187229</v>
      </c>
      <c r="D1240" s="5" t="n">
        <v>407702</v>
      </c>
      <c r="E1240" s="5" t="n">
        <v>2820</v>
      </c>
      <c r="F1240" s="5" t="n">
        <v>135498</v>
      </c>
      <c r="G1240" s="5" t="n">
        <v>-20</v>
      </c>
      <c r="H1240" s="5" t="n">
        <v>2374</v>
      </c>
      <c r="I1240" s="5" t="n">
        <v>11</v>
      </c>
    </row>
    <row r="1241">
      <c r="A1241" t="inlineStr">
        <is>
          <t>2026-10-08</t>
        </is>
      </c>
      <c r="B1241" t="inlineStr">
        <is>
          <t>吞噬：Swallow</t>
        </is>
      </c>
      <c r="C1241" t="n">
        <v>1569238</v>
      </c>
      <c r="D1241" s="5" t="n">
        <v>4371811</v>
      </c>
      <c r="E1241" s="5" t="n">
        <v>2808</v>
      </c>
      <c r="F1241" s="5" t="n">
        <v>372502</v>
      </c>
      <c r="G1241" s="5" t="n">
        <v>179</v>
      </c>
      <c r="H1241" s="5" t="n">
        <v>51104</v>
      </c>
      <c r="I1241" s="5" t="n">
        <v>37</v>
      </c>
    </row>
    <row r="1242">
      <c r="A1242" t="inlineStr">
        <is>
          <t>2026-10-08</t>
        </is>
      </c>
      <c r="B1242" t="inlineStr">
        <is>
          <t>主播在线宫斗</t>
        </is>
      </c>
      <c r="C1242" t="n">
        <v>409564</v>
      </c>
      <c r="D1242" s="5" t="n">
        <v>14784966</v>
      </c>
      <c r="E1242" s="5" t="n">
        <v>2807</v>
      </c>
      <c r="F1242" s="5" t="n">
        <v>520929</v>
      </c>
      <c r="G1242" s="5" t="n">
        <v>58</v>
      </c>
      <c r="H1242" s="5" t="n">
        <v>67597</v>
      </c>
      <c r="I1242" s="5" t="n">
        <v>11</v>
      </c>
    </row>
    <row r="1243">
      <c r="A1243" t="inlineStr">
        <is>
          <t>2026-10-08</t>
        </is>
      </c>
      <c r="B1243" t="inlineStr">
        <is>
          <t>死遁后成了白月光</t>
        </is>
      </c>
      <c r="C1243" t="n">
        <v>1338973</v>
      </c>
      <c r="D1243" s="5" t="n">
        <v>1516620</v>
      </c>
      <c r="E1243" s="5" t="n">
        <v>2794</v>
      </c>
      <c r="F1243" s="5" t="n">
        <v>156555</v>
      </c>
      <c r="G1243" s="5" t="n">
        <v>68</v>
      </c>
      <c r="H1243" s="5" t="n">
        <v>8680</v>
      </c>
      <c r="I1243" s="5" t="n">
        <v>7</v>
      </c>
    </row>
    <row r="1244">
      <c r="A1244" t="inlineStr">
        <is>
          <t>2026-10-08</t>
        </is>
      </c>
      <c r="B1244" t="inlineStr">
        <is>
          <t>凯尔布兰恩的誓言 ~The Calebranns Pledge~</t>
        </is>
      </c>
      <c r="C1244" t="n">
        <v>529363</v>
      </c>
      <c r="D1244" s="5" t="n">
        <v>2467397</v>
      </c>
      <c r="E1244" s="5" t="n">
        <v>2694</v>
      </c>
      <c r="F1244" s="5" t="n">
        <v>134985</v>
      </c>
      <c r="G1244" s="5" t="n">
        <v>216</v>
      </c>
      <c r="H1244" s="5" t="n">
        <v>18038</v>
      </c>
      <c r="I1244" s="5" t="n">
        <v>21</v>
      </c>
    </row>
    <row r="1245">
      <c r="A1245" t="inlineStr">
        <is>
          <t>2026-10-08</t>
        </is>
      </c>
      <c r="B1245" t="inlineStr">
        <is>
          <t>千山行旅图</t>
        </is>
      </c>
      <c r="C1245" t="n">
        <v>1360851</v>
      </c>
      <c r="D1245" s="5" t="n">
        <v>1021741</v>
      </c>
      <c r="E1245" s="5" t="n">
        <v>2686</v>
      </c>
      <c r="F1245" s="5" t="n">
        <v>45284</v>
      </c>
      <c r="G1245" s="5" t="n">
        <v>48</v>
      </c>
      <c r="H1245" s="5" t="n">
        <v>4195</v>
      </c>
      <c r="I1245" s="5" t="n">
        <v>4</v>
      </c>
    </row>
    <row r="1246">
      <c r="A1246" t="inlineStr">
        <is>
          <t>2026-10-08</t>
        </is>
      </c>
      <c r="B1246" t="inlineStr">
        <is>
          <t>璀璨都市物语</t>
        </is>
      </c>
      <c r="C1246" t="n">
        <v>750674</v>
      </c>
      <c r="D1246" s="5" t="n">
        <v>5095622</v>
      </c>
      <c r="E1246" s="5" t="n">
        <v>2682</v>
      </c>
      <c r="F1246" s="5" t="n">
        <v>161360</v>
      </c>
      <c r="G1246" s="5" t="n">
        <v>96</v>
      </c>
      <c r="H1246" s="5" t="n">
        <v>17205</v>
      </c>
      <c r="I1246" s="5" t="n">
        <v>8</v>
      </c>
    </row>
    <row r="1247">
      <c r="A1247" t="inlineStr">
        <is>
          <t>2026-10-08</t>
        </is>
      </c>
      <c r="B1247" t="inlineStr">
        <is>
          <t>春情深几许</t>
        </is>
      </c>
      <c r="C1247" t="n">
        <v>1594653</v>
      </c>
      <c r="D1247" s="5" t="n">
        <v>741783</v>
      </c>
      <c r="E1247" s="5" t="n">
        <v>2677</v>
      </c>
      <c r="F1247" s="5" t="n">
        <v>82535</v>
      </c>
      <c r="G1247" s="5" t="n">
        <v>28</v>
      </c>
      <c r="H1247" s="5" t="n">
        <v>3130</v>
      </c>
      <c r="I1247" s="5" t="n">
        <v>7</v>
      </c>
    </row>
    <row r="1248">
      <c r="A1248" t="inlineStr">
        <is>
          <t>2026-10-08</t>
        </is>
      </c>
      <c r="B1248" t="inlineStr">
        <is>
          <t>幼主本纪</t>
        </is>
      </c>
      <c r="C1248" t="n">
        <v>89689</v>
      </c>
      <c r="D1248" s="5" t="n">
        <v>46976723</v>
      </c>
      <c r="E1248" s="5" t="n">
        <v>2674</v>
      </c>
      <c r="F1248" s="5" t="n">
        <v>660919</v>
      </c>
      <c r="G1248" s="5" t="n">
        <v>29</v>
      </c>
      <c r="H1248" s="5" t="n">
        <v>148720</v>
      </c>
      <c r="I1248" s="5" t="n">
        <v>3</v>
      </c>
    </row>
    <row r="1249">
      <c r="A1249" t="inlineStr">
        <is>
          <t>2026-10-08</t>
        </is>
      </c>
      <c r="B1249" t="inlineStr">
        <is>
          <t>我的千秋万世</t>
        </is>
      </c>
      <c r="C1249" t="n">
        <v>2342373</v>
      </c>
      <c r="D1249" s="5" t="n">
        <v>83537</v>
      </c>
      <c r="E1249" s="5" t="n">
        <v>2671</v>
      </c>
      <c r="F1249" s="5" t="n">
        <v>43672</v>
      </c>
      <c r="G1249" s="5" t="n">
        <v>-44</v>
      </c>
      <c r="H1249" s="5" t="n">
        <v>884</v>
      </c>
      <c r="I1249" s="5" t="n">
        <v>6</v>
      </c>
    </row>
    <row r="1250">
      <c r="A1250" t="inlineStr">
        <is>
          <t>2026-10-08</t>
        </is>
      </c>
      <c r="B1250" t="inlineStr">
        <is>
          <t>美女进化论</t>
        </is>
      </c>
      <c r="C1250" t="n">
        <v>165942</v>
      </c>
      <c r="D1250" s="5" t="n">
        <v>8307219</v>
      </c>
      <c r="E1250" s="5" t="n">
        <v>2649</v>
      </c>
      <c r="F1250" s="5" t="n">
        <v>136513</v>
      </c>
      <c r="G1250" s="5" t="n">
        <v>17</v>
      </c>
      <c r="H1250" s="5" t="n">
        <v>19839</v>
      </c>
      <c r="I1250" s="5" t="n">
        <v>1</v>
      </c>
    </row>
    <row r="1251">
      <c r="A1251" t="inlineStr">
        <is>
          <t>2026-10-08</t>
        </is>
      </c>
      <c r="B1251" t="inlineStr">
        <is>
          <t>黑月光师尊拿命洗白</t>
        </is>
      </c>
      <c r="C1251" t="n">
        <v>411499</v>
      </c>
      <c r="D1251" s="5" t="n">
        <v>11734430</v>
      </c>
      <c r="E1251" s="5" t="n">
        <v>2639</v>
      </c>
      <c r="F1251" s="5" t="n">
        <v>372572</v>
      </c>
      <c r="G1251" s="5" t="n">
        <v>18</v>
      </c>
      <c r="H1251" s="5" t="n">
        <v>60143</v>
      </c>
      <c r="I1251" s="5" t="n">
        <v>6</v>
      </c>
    </row>
    <row r="1252">
      <c r="A1252" t="inlineStr">
        <is>
          <t>2026-10-08</t>
        </is>
      </c>
      <c r="B1252" t="inlineStr">
        <is>
          <t>无情而欢</t>
        </is>
      </c>
      <c r="C1252" t="n">
        <v>2074917</v>
      </c>
      <c r="D1252" s="5" t="n">
        <v>175925</v>
      </c>
      <c r="E1252" s="5" t="n">
        <v>2611</v>
      </c>
      <c r="F1252" s="5" t="n">
        <v>103221</v>
      </c>
      <c r="G1252" s="5" t="n">
        <v>-50</v>
      </c>
      <c r="H1252" s="5" t="n">
        <v>1407</v>
      </c>
      <c r="I1252" s="5" t="n">
        <v>6</v>
      </c>
    </row>
    <row r="1253">
      <c r="A1253" t="inlineStr">
        <is>
          <t>2026-10-08</t>
        </is>
      </c>
      <c r="B1253" t="inlineStr">
        <is>
          <t>吾凰·在上</t>
        </is>
      </c>
      <c r="C1253" t="n">
        <v>1394326</v>
      </c>
      <c r="D1253" s="5" t="n">
        <v>1794101</v>
      </c>
      <c r="E1253" s="5" t="n">
        <v>2602</v>
      </c>
      <c r="F1253" s="5" t="n">
        <v>128135</v>
      </c>
      <c r="G1253" s="5" t="n">
        <v>116</v>
      </c>
      <c r="H1253" s="5" t="n">
        <v>11860</v>
      </c>
      <c r="I1253" s="5" t="n">
        <v>19</v>
      </c>
    </row>
    <row r="1254">
      <c r="A1254" t="inlineStr">
        <is>
          <t>2026-10-08</t>
        </is>
      </c>
      <c r="B1254" t="inlineStr">
        <is>
          <t>阴渡阳关</t>
        </is>
      </c>
      <c r="C1254" t="n">
        <v>1446873</v>
      </c>
      <c r="D1254" s="5" t="n">
        <v>2160314</v>
      </c>
      <c r="E1254" s="5" t="n">
        <v>2583</v>
      </c>
      <c r="F1254" s="5" t="n">
        <v>186404</v>
      </c>
      <c r="G1254" s="5" t="n">
        <v>54</v>
      </c>
      <c r="H1254" s="5" t="n">
        <v>18625</v>
      </c>
      <c r="I1254" s="5" t="n">
        <v>10</v>
      </c>
    </row>
    <row r="1255">
      <c r="A1255" t="inlineStr">
        <is>
          <t>2026-10-08</t>
        </is>
      </c>
      <c r="B1255" t="inlineStr">
        <is>
          <t>绝代风华明星养成录</t>
        </is>
      </c>
      <c r="C1255" t="n">
        <v>945686</v>
      </c>
      <c r="D1255" s="5" t="n">
        <v>1999414</v>
      </c>
      <c r="E1255" s="5" t="n">
        <v>2561</v>
      </c>
      <c r="F1255" s="5" t="n">
        <v>94529</v>
      </c>
      <c r="G1255" s="5" t="n">
        <v>90</v>
      </c>
      <c r="H1255" s="5" t="n">
        <v>7387</v>
      </c>
      <c r="I1255" s="5" t="n">
        <v>10</v>
      </c>
    </row>
    <row r="1256">
      <c r="A1256" t="inlineStr">
        <is>
          <t>2026-10-08</t>
        </is>
      </c>
      <c r="B1256" t="inlineStr">
        <is>
          <t>阶下雪</t>
        </is>
      </c>
      <c r="C1256" t="n">
        <v>1427568</v>
      </c>
      <c r="D1256" s="5" t="n">
        <v>65381</v>
      </c>
      <c r="E1256" s="5" t="n">
        <v>2558</v>
      </c>
      <c r="F1256" s="5" t="n">
        <v>51748</v>
      </c>
      <c r="G1256" s="5" t="n">
        <v>-30</v>
      </c>
      <c r="H1256" s="5" t="n">
        <v>675</v>
      </c>
      <c r="I1256" s="5" t="n">
        <v>15</v>
      </c>
    </row>
    <row r="1257">
      <c r="A1257" t="inlineStr">
        <is>
          <t>2026-10-08</t>
        </is>
      </c>
      <c r="B1257" t="inlineStr">
        <is>
          <t>末日：禁区</t>
        </is>
      </c>
      <c r="C1257" t="n">
        <v>1486431</v>
      </c>
      <c r="D1257" s="5" t="n">
        <v>1419415</v>
      </c>
      <c r="E1257" s="5" t="n">
        <v>2511</v>
      </c>
      <c r="F1257" s="5" t="n">
        <v>97953</v>
      </c>
      <c r="G1257" s="5" t="n">
        <v>52</v>
      </c>
      <c r="H1257" s="5" t="n">
        <v>8376</v>
      </c>
      <c r="I1257" s="5" t="n">
        <v>11</v>
      </c>
    </row>
    <row r="1258">
      <c r="A1258" t="inlineStr">
        <is>
          <t>2026-10-08</t>
        </is>
      </c>
      <c r="B1258" t="inlineStr">
        <is>
          <t>娇房帐中香</t>
        </is>
      </c>
      <c r="C1258" t="n">
        <v>1168402</v>
      </c>
      <c r="D1258" s="5" t="n">
        <v>3366855</v>
      </c>
      <c r="E1258" s="5" t="n">
        <v>2492</v>
      </c>
      <c r="F1258" s="5" t="n">
        <v>125932</v>
      </c>
      <c r="G1258" s="5" t="n">
        <v>41</v>
      </c>
      <c r="H1258" s="5" t="n">
        <v>13449</v>
      </c>
      <c r="I1258" s="5" t="n">
        <v>8</v>
      </c>
    </row>
    <row r="1259">
      <c r="A1259" t="inlineStr">
        <is>
          <t>2026-10-08</t>
        </is>
      </c>
      <c r="B1259" t="inlineStr">
        <is>
          <t>模拟豪门人生</t>
        </is>
      </c>
      <c r="C1259" t="n">
        <v>1312326</v>
      </c>
      <c r="D1259" s="5" t="n">
        <v>1503044</v>
      </c>
      <c r="E1259" s="5" t="n">
        <v>2490</v>
      </c>
      <c r="F1259" s="5" t="n">
        <v>165885</v>
      </c>
      <c r="G1259" s="5" t="n">
        <v>66</v>
      </c>
      <c r="H1259" s="5" t="n">
        <v>6552</v>
      </c>
      <c r="I1259" s="5" t="n">
        <v>5</v>
      </c>
    </row>
    <row r="1260">
      <c r="A1260" t="inlineStr">
        <is>
          <t>2026-10-08</t>
        </is>
      </c>
      <c r="B1260" t="inlineStr">
        <is>
          <t>司星·天命在我</t>
        </is>
      </c>
      <c r="C1260" t="n">
        <v>221896</v>
      </c>
      <c r="D1260" s="5" t="n">
        <v>6582381</v>
      </c>
      <c r="E1260" s="5" t="n">
        <v>2482</v>
      </c>
      <c r="F1260" s="5" t="n">
        <v>171322</v>
      </c>
      <c r="G1260" s="5" t="n">
        <v>0</v>
      </c>
      <c r="H1260" s="5" t="n">
        <v>21489</v>
      </c>
      <c r="I1260" s="5" t="n">
        <v>2</v>
      </c>
    </row>
    <row r="1261">
      <c r="A1261" t="inlineStr">
        <is>
          <t>2026-10-08</t>
        </is>
      </c>
      <c r="B1261" t="inlineStr">
        <is>
          <t>太阳依旧升起</t>
        </is>
      </c>
      <c r="C1261" t="n">
        <v>1494277</v>
      </c>
      <c r="D1261" s="5" t="n">
        <v>859892</v>
      </c>
      <c r="E1261" s="5" t="n">
        <v>2402</v>
      </c>
      <c r="F1261" s="5" t="n">
        <v>56542</v>
      </c>
      <c r="G1261" s="5" t="n">
        <v>190</v>
      </c>
      <c r="H1261" s="5" t="n">
        <v>10652</v>
      </c>
      <c r="I1261" s="5" t="n">
        <v>40</v>
      </c>
    </row>
    <row r="1262">
      <c r="A1262" t="inlineStr">
        <is>
          <t>2026-10-08</t>
        </is>
      </c>
      <c r="B1262" t="inlineStr">
        <is>
          <t>宫官手记</t>
        </is>
      </c>
      <c r="C1262" t="n">
        <v>388520</v>
      </c>
      <c r="D1262" s="5" t="n">
        <v>4890726</v>
      </c>
      <c r="E1262" s="5" t="n">
        <v>2398</v>
      </c>
      <c r="F1262" s="5" t="n">
        <v>127280</v>
      </c>
      <c r="G1262" s="5" t="n">
        <v>3</v>
      </c>
      <c r="H1262" s="5" t="n">
        <v>14693</v>
      </c>
      <c r="I1262" s="5" t="n">
        <v>4</v>
      </c>
    </row>
    <row r="1263">
      <c r="A1263" t="inlineStr">
        <is>
          <t>2026-10-08</t>
        </is>
      </c>
      <c r="B1263" t="inlineStr">
        <is>
          <t>照夜行</t>
        </is>
      </c>
      <c r="C1263" t="n">
        <v>1383167</v>
      </c>
      <c r="D1263" s="5" t="n">
        <v>1665660</v>
      </c>
      <c r="E1263" s="5" t="n">
        <v>2364</v>
      </c>
      <c r="F1263" s="5" t="n">
        <v>119127</v>
      </c>
      <c r="G1263" s="5" t="n">
        <v>95</v>
      </c>
      <c r="H1263" s="5" t="n">
        <v>15937</v>
      </c>
      <c r="I1263" s="5" t="n">
        <v>17</v>
      </c>
    </row>
    <row r="1264">
      <c r="A1264" t="inlineStr">
        <is>
          <t>2026-10-08</t>
        </is>
      </c>
      <c r="B1264" t="inlineStr">
        <is>
          <t>龙傲天自制手册</t>
        </is>
      </c>
      <c r="C1264" t="n">
        <v>2356092</v>
      </c>
      <c r="D1264" s="5" t="n">
        <v>194520</v>
      </c>
      <c r="E1264" s="5" t="n">
        <v>2360</v>
      </c>
      <c r="F1264" s="5" t="n">
        <v>43514</v>
      </c>
      <c r="G1264" s="5" t="n">
        <v>137</v>
      </c>
      <c r="H1264" s="5" t="n">
        <v>3359</v>
      </c>
      <c r="I1264" s="5" t="n">
        <v>23</v>
      </c>
    </row>
    <row r="1265">
      <c r="A1265" t="inlineStr">
        <is>
          <t>2026-10-08</t>
        </is>
      </c>
      <c r="B1265" t="inlineStr">
        <is>
          <t>开生门</t>
        </is>
      </c>
      <c r="C1265" t="n">
        <v>1106987</v>
      </c>
      <c r="D1265" s="5" t="n">
        <v>3059137</v>
      </c>
      <c r="E1265" s="5" t="n">
        <v>2358</v>
      </c>
      <c r="F1265" s="5" t="n">
        <v>228566</v>
      </c>
      <c r="G1265" s="5" t="n">
        <v>69</v>
      </c>
      <c r="H1265" s="5" t="n">
        <v>23016</v>
      </c>
      <c r="I1265" s="5" t="n">
        <v>14</v>
      </c>
    </row>
    <row r="1266">
      <c r="A1266" t="inlineStr">
        <is>
          <t>2026-10-08</t>
        </is>
      </c>
      <c r="B1266" t="inlineStr">
        <is>
          <t>无情道在逃毕业生</t>
        </is>
      </c>
      <c r="C1266" t="n">
        <v>906237</v>
      </c>
      <c r="D1266" s="5" t="n">
        <v>7008048</v>
      </c>
      <c r="E1266" s="5" t="n">
        <v>2357</v>
      </c>
      <c r="F1266" s="5" t="n">
        <v>329327</v>
      </c>
      <c r="G1266" s="5" t="n">
        <v>82</v>
      </c>
      <c r="H1266" s="5" t="n">
        <v>52638</v>
      </c>
      <c r="I1266" s="5" t="n">
        <v>16</v>
      </c>
    </row>
    <row r="1267">
      <c r="A1267" t="inlineStr">
        <is>
          <t>2026-10-08</t>
        </is>
      </c>
      <c r="B1267" t="inlineStr">
        <is>
          <t>末日围城</t>
        </is>
      </c>
      <c r="C1267" t="n">
        <v>389788</v>
      </c>
      <c r="D1267" s="5" t="n">
        <v>4126316</v>
      </c>
      <c r="E1267" s="5" t="n">
        <v>2346</v>
      </c>
      <c r="F1267" s="5" t="n">
        <v>128984</v>
      </c>
      <c r="G1267" s="5" t="n">
        <v>62</v>
      </c>
      <c r="H1267" s="5" t="n">
        <v>16225</v>
      </c>
      <c r="I1267" s="5" t="n">
        <v>12</v>
      </c>
    </row>
    <row r="1268">
      <c r="A1268" t="inlineStr">
        <is>
          <t>2026-10-08</t>
        </is>
      </c>
      <c r="B1268" t="inlineStr">
        <is>
          <t>被顶级猎人围捕了</t>
        </is>
      </c>
      <c r="C1268" t="n">
        <v>2214679</v>
      </c>
      <c r="D1268" s="5" t="n">
        <v>177605</v>
      </c>
      <c r="E1268" s="5" t="n">
        <v>2316</v>
      </c>
      <c r="F1268" s="5" t="n">
        <v>29471</v>
      </c>
      <c r="G1268" s="5" t="n">
        <v>64</v>
      </c>
      <c r="H1268" s="5" t="n">
        <v>1364</v>
      </c>
      <c r="I1268" s="5" t="n">
        <v>13</v>
      </c>
    </row>
    <row r="1269">
      <c r="A1269" t="inlineStr">
        <is>
          <t>2026-10-08</t>
        </is>
      </c>
      <c r="B1269" t="inlineStr">
        <is>
          <t>众生之巅</t>
        </is>
      </c>
      <c r="C1269" t="n">
        <v>527694</v>
      </c>
      <c r="D1269" s="5" t="n">
        <v>3046597</v>
      </c>
      <c r="E1269" s="5" t="n">
        <v>2297</v>
      </c>
      <c r="F1269" s="5" t="n">
        <v>235406</v>
      </c>
      <c r="G1269" s="5" t="n">
        <v>73</v>
      </c>
      <c r="H1269" s="5" t="n">
        <v>19872</v>
      </c>
      <c r="I1269" s="5" t="n">
        <v>8</v>
      </c>
    </row>
    <row r="1270">
      <c r="A1270" t="inlineStr">
        <is>
          <t>2026-10-08</t>
        </is>
      </c>
      <c r="B1270" t="inlineStr">
        <is>
          <t>闪耀48区</t>
        </is>
      </c>
      <c r="C1270" t="n">
        <v>2057385</v>
      </c>
      <c r="D1270" s="5" t="n">
        <v>666697</v>
      </c>
      <c r="E1270" s="5" t="n">
        <v>2286</v>
      </c>
      <c r="F1270" s="5" t="n">
        <v>71337</v>
      </c>
      <c r="G1270" s="5" t="n">
        <v>26</v>
      </c>
      <c r="H1270" s="5" t="n">
        <v>2459</v>
      </c>
      <c r="I1270" s="5" t="n">
        <v>0</v>
      </c>
    </row>
    <row r="1271">
      <c r="A1271" t="inlineStr">
        <is>
          <t>2026-10-08</t>
        </is>
      </c>
      <c r="B1271" t="inlineStr">
        <is>
          <t>随身仙府记</t>
        </is>
      </c>
      <c r="C1271" t="n">
        <v>97387</v>
      </c>
      <c r="D1271" s="5" t="n">
        <v>5688756</v>
      </c>
      <c r="E1271" s="5" t="n">
        <v>2251</v>
      </c>
      <c r="F1271" s="5" t="n">
        <v>145255</v>
      </c>
      <c r="G1271" s="5" t="n">
        <v>12</v>
      </c>
      <c r="H1271" s="5" t="n">
        <v>20692</v>
      </c>
      <c r="I1271" s="5" t="n">
        <v>-2</v>
      </c>
    </row>
    <row r="1272">
      <c r="A1272" t="inlineStr">
        <is>
          <t>2026-10-08</t>
        </is>
      </c>
      <c r="B1272" t="inlineStr">
        <is>
          <t>我亲爱的Demon</t>
        </is>
      </c>
      <c r="C1272" t="n">
        <v>2072585</v>
      </c>
      <c r="D1272" s="5" t="n">
        <v>1382070</v>
      </c>
      <c r="E1272" s="5" t="n">
        <v>2250</v>
      </c>
      <c r="F1272" s="5" t="n">
        <v>112177</v>
      </c>
      <c r="G1272" s="5" t="n">
        <v>114</v>
      </c>
      <c r="H1272" s="5" t="n">
        <v>17191</v>
      </c>
      <c r="I1272" s="5" t="n">
        <v>19</v>
      </c>
    </row>
    <row r="1273">
      <c r="A1273" t="inlineStr">
        <is>
          <t>2026-10-08</t>
        </is>
      </c>
      <c r="B1273" t="inlineStr">
        <is>
          <t>殿下能有什么坏心思</t>
        </is>
      </c>
      <c r="C1273" t="n">
        <v>487521</v>
      </c>
      <c r="D1273" s="5" t="n">
        <v>8902484</v>
      </c>
      <c r="E1273" s="5" t="n">
        <v>2233</v>
      </c>
      <c r="F1273" s="5" t="n">
        <v>366294</v>
      </c>
      <c r="G1273" s="5" t="n">
        <v>32</v>
      </c>
      <c r="H1273" s="5" t="n">
        <v>58280</v>
      </c>
      <c r="I1273" s="5" t="n">
        <v>8</v>
      </c>
    </row>
    <row r="1274">
      <c r="A1274" t="inlineStr">
        <is>
          <t>2026-10-08</t>
        </is>
      </c>
      <c r="B1274" t="inlineStr">
        <is>
          <t>天骄成长日志</t>
        </is>
      </c>
      <c r="C1274" t="n">
        <v>1661218</v>
      </c>
      <c r="D1274" s="5" t="n">
        <v>1607343</v>
      </c>
      <c r="E1274" s="5" t="n">
        <v>2212</v>
      </c>
      <c r="F1274" s="5" t="n">
        <v>189149</v>
      </c>
      <c r="G1274" s="5" t="n">
        <v>5</v>
      </c>
      <c r="H1274" s="5" t="n">
        <v>10231</v>
      </c>
      <c r="I1274" s="5" t="n">
        <v>0</v>
      </c>
    </row>
    <row r="1275">
      <c r="A1275" t="inlineStr">
        <is>
          <t>2026-10-08</t>
        </is>
      </c>
      <c r="B1275" t="inlineStr">
        <is>
          <t>★天道模拟器</t>
        </is>
      </c>
      <c r="C1275" t="n">
        <v>907444</v>
      </c>
      <c r="D1275" s="5" t="n">
        <v>3060079</v>
      </c>
      <c r="E1275" s="5" t="n">
        <v>2209</v>
      </c>
      <c r="F1275" s="5" t="n">
        <v>194233</v>
      </c>
      <c r="G1275" s="5" t="n">
        <v>38</v>
      </c>
      <c r="H1275" s="5" t="n">
        <v>18896</v>
      </c>
      <c r="I1275" s="5" t="n">
        <v>4</v>
      </c>
    </row>
    <row r="1276">
      <c r="A1276" t="inlineStr">
        <is>
          <t>2026-10-08</t>
        </is>
      </c>
      <c r="B1276" t="inlineStr">
        <is>
          <t>无限修仙录</t>
        </is>
      </c>
      <c r="C1276" t="n">
        <v>1415203</v>
      </c>
      <c r="D1276" s="5" t="n">
        <v>1889394</v>
      </c>
      <c r="E1276" s="5" t="n">
        <v>2198</v>
      </c>
      <c r="F1276" s="5" t="n">
        <v>193564</v>
      </c>
      <c r="G1276" s="5" t="n">
        <v>102</v>
      </c>
      <c r="H1276" s="5" t="n">
        <v>17206</v>
      </c>
      <c r="I1276" s="5" t="n">
        <v>29</v>
      </c>
    </row>
    <row r="1277">
      <c r="A1277" t="inlineStr">
        <is>
          <t>2026-10-08</t>
        </is>
      </c>
      <c r="B1277" t="inlineStr">
        <is>
          <t>封面女王</t>
        </is>
      </c>
      <c r="C1277" t="n">
        <v>1518174</v>
      </c>
      <c r="D1277" s="5" t="n">
        <v>1180533</v>
      </c>
      <c r="E1277" s="5" t="n">
        <v>2197</v>
      </c>
      <c r="F1277" s="5" t="n">
        <v>151751</v>
      </c>
      <c r="G1277" s="5" t="n">
        <v>-8</v>
      </c>
      <c r="H1277" s="5" t="n">
        <v>10547</v>
      </c>
      <c r="I1277" s="5" t="n">
        <v>2</v>
      </c>
    </row>
    <row r="1278">
      <c r="A1278" t="inlineStr">
        <is>
          <t>2026-10-08</t>
        </is>
      </c>
      <c r="B1278" t="inlineStr">
        <is>
          <t>成凰本纪</t>
        </is>
      </c>
      <c r="C1278" t="n">
        <v>1478127</v>
      </c>
      <c r="D1278" s="5" t="n">
        <v>746591</v>
      </c>
      <c r="E1278" s="5" t="n">
        <v>2171</v>
      </c>
      <c r="F1278" s="5" t="n">
        <v>108651</v>
      </c>
      <c r="G1278" s="5" t="n">
        <v>9</v>
      </c>
      <c r="H1278" s="5" t="n">
        <v>3223</v>
      </c>
      <c r="I1278" s="5" t="n">
        <v>10</v>
      </c>
    </row>
    <row r="1279">
      <c r="A1279" t="inlineStr">
        <is>
          <t>2026-10-08</t>
        </is>
      </c>
      <c r="B1279" t="inlineStr">
        <is>
          <t>我和我哥哥</t>
        </is>
      </c>
      <c r="C1279" t="n">
        <v>2423982</v>
      </c>
      <c r="D1279" s="5" t="n">
        <v>9730</v>
      </c>
      <c r="E1279" s="5" t="n">
        <v>2170</v>
      </c>
      <c r="F1279" s="5" t="n">
        <v>4396</v>
      </c>
      <c r="G1279" s="5" t="n">
        <v>608</v>
      </c>
      <c r="H1279" s="5" t="n">
        <v>273</v>
      </c>
      <c r="I1279" s="5" t="n">
        <v>84</v>
      </c>
    </row>
    <row r="1280">
      <c r="A1280" t="inlineStr">
        <is>
          <t>2026-10-08</t>
        </is>
      </c>
      <c r="B1280" t="inlineStr">
        <is>
          <t>为官作宰</t>
        </is>
      </c>
      <c r="C1280" t="n">
        <v>550178</v>
      </c>
      <c r="D1280" s="5" t="n">
        <v>4170591</v>
      </c>
      <c r="E1280" s="5" t="n">
        <v>2167</v>
      </c>
      <c r="F1280" s="5" t="n">
        <v>211080</v>
      </c>
      <c r="G1280" s="5" t="n">
        <v>37</v>
      </c>
      <c r="H1280" s="5" t="n">
        <v>18636</v>
      </c>
      <c r="I1280" s="5" t="n">
        <v>4</v>
      </c>
    </row>
    <row r="1281">
      <c r="A1281" t="inlineStr">
        <is>
          <t>2026-10-08</t>
        </is>
      </c>
      <c r="B1281" t="inlineStr">
        <is>
          <t>养父醋意滔天</t>
        </is>
      </c>
      <c r="C1281" t="n">
        <v>2194594</v>
      </c>
      <c r="D1281" s="5" t="n">
        <v>282827</v>
      </c>
      <c r="E1281" s="5" t="n">
        <v>2165</v>
      </c>
      <c r="F1281" s="5" t="n">
        <v>73758</v>
      </c>
      <c r="G1281" s="5" t="n">
        <v>61</v>
      </c>
      <c r="H1281" s="5" t="n">
        <v>2350</v>
      </c>
      <c r="I1281" s="5" t="n">
        <v>4</v>
      </c>
    </row>
    <row r="1282">
      <c r="A1282" t="inlineStr">
        <is>
          <t>2026-10-08</t>
        </is>
      </c>
      <c r="B1282" t="inlineStr">
        <is>
          <t>古代渣女模拟器</t>
        </is>
      </c>
      <c r="C1282" t="n">
        <v>883150</v>
      </c>
      <c r="D1282" s="5" t="n">
        <v>6635409</v>
      </c>
      <c r="E1282" s="5" t="n">
        <v>2134</v>
      </c>
      <c r="F1282" s="5" t="n">
        <v>307783</v>
      </c>
      <c r="G1282" s="5" t="n">
        <v>51</v>
      </c>
      <c r="H1282" s="5" t="n">
        <v>38240</v>
      </c>
      <c r="I1282" s="5" t="n">
        <v>5</v>
      </c>
    </row>
    <row r="1283">
      <c r="A1283" t="inlineStr">
        <is>
          <t>2026-10-08</t>
        </is>
      </c>
      <c r="B1283" t="inlineStr">
        <is>
          <t>真千金她三人成瘾</t>
        </is>
      </c>
      <c r="C1283" t="n">
        <v>2122702</v>
      </c>
      <c r="D1283" s="5" t="n">
        <v>392656</v>
      </c>
      <c r="E1283" s="5" t="n">
        <v>2133</v>
      </c>
      <c r="F1283" s="5" t="n">
        <v>55860</v>
      </c>
      <c r="G1283" s="5" t="n">
        <v>21</v>
      </c>
      <c r="H1283" s="5" t="n">
        <v>1558</v>
      </c>
      <c r="I1283" s="5" t="n">
        <v>2</v>
      </c>
    </row>
    <row r="1284">
      <c r="A1284" t="inlineStr">
        <is>
          <t>2026-10-08</t>
        </is>
      </c>
      <c r="B1284" t="inlineStr">
        <is>
          <t>公主今天篡位了吗</t>
        </is>
      </c>
      <c r="C1284" t="n">
        <v>1745323</v>
      </c>
      <c r="D1284" s="5" t="n">
        <v>811465</v>
      </c>
      <c r="E1284" s="5" t="n">
        <v>2131</v>
      </c>
      <c r="F1284" s="5" t="n">
        <v>76237</v>
      </c>
      <c r="G1284" s="5" t="n">
        <v>54</v>
      </c>
      <c r="H1284" s="5" t="n">
        <v>5604</v>
      </c>
      <c r="I1284" s="5" t="n">
        <v>12</v>
      </c>
    </row>
    <row r="1285">
      <c r="A1285" t="inlineStr">
        <is>
          <t>2026-10-08</t>
        </is>
      </c>
      <c r="B1285" t="inlineStr">
        <is>
          <t>中宫辞</t>
        </is>
      </c>
      <c r="C1285" t="n">
        <v>901273</v>
      </c>
      <c r="D1285" s="5" t="n">
        <v>12062670</v>
      </c>
      <c r="E1285" s="5" t="n">
        <v>2129</v>
      </c>
      <c r="F1285" s="5" t="n">
        <v>529991</v>
      </c>
      <c r="G1285" s="5" t="n">
        <v>5</v>
      </c>
      <c r="H1285" s="5" t="n">
        <v>61581</v>
      </c>
      <c r="I1285" s="5" t="n">
        <v>2</v>
      </c>
    </row>
    <row r="1286">
      <c r="A1286" t="inlineStr">
        <is>
          <t>2026-10-08</t>
        </is>
      </c>
      <c r="B1286" t="inlineStr">
        <is>
          <t>王雎天下</t>
        </is>
      </c>
      <c r="C1286" t="n">
        <v>1038484</v>
      </c>
      <c r="D1286" s="5" t="n">
        <v>535511</v>
      </c>
      <c r="E1286" s="5" t="n">
        <v>2127</v>
      </c>
      <c r="F1286" s="5" t="n">
        <v>48977</v>
      </c>
      <c r="G1286" s="5" t="n">
        <v>84</v>
      </c>
      <c r="H1286" s="5" t="n">
        <v>3444</v>
      </c>
      <c r="I1286" s="5" t="n">
        <v>13</v>
      </c>
    </row>
    <row r="1287">
      <c r="A1287" t="inlineStr">
        <is>
          <t>2026-10-08</t>
        </is>
      </c>
      <c r="B1287" t="inlineStr">
        <is>
          <t>反派师尊孕期出逃</t>
        </is>
      </c>
      <c r="C1287" t="n">
        <v>1334272</v>
      </c>
      <c r="D1287" s="5" t="n">
        <v>2726253</v>
      </c>
      <c r="E1287" s="5" t="n">
        <v>2106</v>
      </c>
      <c r="F1287" s="5" t="n">
        <v>211535</v>
      </c>
      <c r="G1287" s="5" t="n">
        <v>101</v>
      </c>
      <c r="H1287" s="5" t="n">
        <v>29946</v>
      </c>
      <c r="I1287" s="5" t="n">
        <v>12</v>
      </c>
    </row>
    <row r="1288">
      <c r="A1288" t="inlineStr">
        <is>
          <t>2026-10-08</t>
        </is>
      </c>
      <c r="B1288" t="inlineStr">
        <is>
          <t>京都有人家</t>
        </is>
      </c>
      <c r="C1288" t="n">
        <v>1495203</v>
      </c>
      <c r="D1288" s="5" t="n">
        <v>1636539</v>
      </c>
      <c r="E1288" s="5" t="n">
        <v>2093</v>
      </c>
      <c r="F1288" s="5" t="n">
        <v>164888</v>
      </c>
      <c r="G1288" s="5" t="n">
        <v>59</v>
      </c>
      <c r="H1288" s="5" t="n">
        <v>9001</v>
      </c>
      <c r="I1288" s="5" t="n">
        <v>10</v>
      </c>
    </row>
    <row r="1289">
      <c r="A1289" t="inlineStr">
        <is>
          <t>2026-10-08</t>
        </is>
      </c>
      <c r="B1289" t="inlineStr">
        <is>
          <t>古代人生模拟器</t>
        </is>
      </c>
      <c r="C1289" t="n">
        <v>93556</v>
      </c>
      <c r="D1289" s="5" t="n">
        <v>30090967</v>
      </c>
      <c r="E1289" s="5" t="n">
        <v>2076</v>
      </c>
      <c r="F1289" s="5" t="n">
        <v>568830</v>
      </c>
      <c r="G1289" s="5" t="n">
        <v>50</v>
      </c>
      <c r="H1289" s="5" t="n">
        <v>102562</v>
      </c>
      <c r="I1289" s="5" t="n">
        <v>6</v>
      </c>
    </row>
    <row r="1290">
      <c r="A1290" t="inlineStr">
        <is>
          <t>2026-10-08</t>
        </is>
      </c>
      <c r="B1290" t="inlineStr">
        <is>
          <t>顶流不过如此</t>
        </is>
      </c>
      <c r="C1290" t="n">
        <v>1407341</v>
      </c>
      <c r="D1290" s="5" t="n">
        <v>938779</v>
      </c>
      <c r="E1290" s="5" t="n">
        <v>2072</v>
      </c>
      <c r="F1290" s="5" t="n">
        <v>74090</v>
      </c>
      <c r="G1290" s="5" t="n">
        <v>14</v>
      </c>
      <c r="H1290" s="5" t="n">
        <v>3038</v>
      </c>
      <c r="I1290" s="5" t="n">
        <v>1</v>
      </c>
    </row>
    <row r="1291">
      <c r="A1291" t="inlineStr">
        <is>
          <t>2026-10-08</t>
        </is>
      </c>
      <c r="B1291" t="inlineStr">
        <is>
          <t>诱捕计划</t>
        </is>
      </c>
      <c r="C1291" t="n">
        <v>702617</v>
      </c>
      <c r="D1291" s="5" t="n">
        <v>5464649</v>
      </c>
      <c r="E1291" s="5" t="n">
        <v>2048</v>
      </c>
      <c r="F1291" s="5" t="n">
        <v>315471</v>
      </c>
      <c r="G1291" s="5" t="n">
        <v>36</v>
      </c>
      <c r="H1291" s="5" t="n">
        <v>38338</v>
      </c>
      <c r="I1291" s="5" t="n">
        <v>7</v>
      </c>
    </row>
    <row r="1292">
      <c r="A1292" t="inlineStr">
        <is>
          <t>2026-10-08</t>
        </is>
      </c>
      <c r="B1292" t="inlineStr">
        <is>
          <t>仙途无上</t>
        </is>
      </c>
      <c r="C1292" t="n">
        <v>1519307</v>
      </c>
      <c r="D1292" s="5" t="n">
        <v>972142</v>
      </c>
      <c r="E1292" s="5" t="n">
        <v>2044</v>
      </c>
      <c r="F1292" s="5" t="n">
        <v>135406</v>
      </c>
      <c r="G1292" s="5" t="n">
        <v>46</v>
      </c>
      <c r="H1292" s="5" t="n">
        <v>5697</v>
      </c>
      <c r="I1292" s="5" t="n">
        <v>12</v>
      </c>
    </row>
    <row r="1293">
      <c r="A1293" t="inlineStr">
        <is>
          <t>2026-10-08</t>
        </is>
      </c>
      <c r="B1293" t="inlineStr">
        <is>
          <t>无我之相</t>
        </is>
      </c>
      <c r="C1293" t="n">
        <v>2254860</v>
      </c>
      <c r="D1293" s="5" t="n">
        <v>296364</v>
      </c>
      <c r="E1293" s="5" t="n">
        <v>2041</v>
      </c>
      <c r="F1293" s="5" t="n">
        <v>50417</v>
      </c>
      <c r="G1293" s="5" t="n">
        <v>64</v>
      </c>
      <c r="H1293" s="5" t="n">
        <v>4225</v>
      </c>
      <c r="I1293" s="5" t="n">
        <v>6</v>
      </c>
    </row>
    <row r="1294">
      <c r="A1294" t="inlineStr">
        <is>
          <t>2026-10-08</t>
        </is>
      </c>
      <c r="B1294" t="inlineStr">
        <is>
          <t>帝尊风月史</t>
        </is>
      </c>
      <c r="C1294" t="n">
        <v>1733342</v>
      </c>
      <c r="D1294" s="5" t="n">
        <v>634806</v>
      </c>
      <c r="E1294" s="5" t="n">
        <v>1999</v>
      </c>
      <c r="F1294" s="5" t="n">
        <v>80562</v>
      </c>
      <c r="G1294" s="5" t="n">
        <v>116</v>
      </c>
      <c r="H1294" s="5" t="n">
        <v>6591</v>
      </c>
      <c r="I1294" s="5" t="n">
        <v>20</v>
      </c>
    </row>
    <row r="1295">
      <c r="A1295" t="inlineStr">
        <is>
          <t>2026-10-08</t>
        </is>
      </c>
      <c r="B1295" t="inlineStr">
        <is>
          <t>风过千山雪</t>
        </is>
      </c>
      <c r="C1295" t="n">
        <v>1195755</v>
      </c>
      <c r="D1295" s="5" t="n">
        <v>711228</v>
      </c>
      <c r="E1295" s="5" t="n">
        <v>1954</v>
      </c>
      <c r="F1295" s="5" t="n">
        <v>127381</v>
      </c>
      <c r="G1295" s="5" t="n">
        <v>49</v>
      </c>
      <c r="H1295" s="5" t="n">
        <v>4253</v>
      </c>
      <c r="I1295" s="5" t="n">
        <v>3</v>
      </c>
    </row>
    <row r="1296">
      <c r="A1296" t="inlineStr">
        <is>
          <t>2026-10-08</t>
        </is>
      </c>
      <c r="B1296" t="inlineStr">
        <is>
          <t>漂亮炮灰不想上位</t>
        </is>
      </c>
      <c r="C1296" t="n">
        <v>2254418</v>
      </c>
      <c r="D1296" s="5" t="n">
        <v>64079</v>
      </c>
      <c r="E1296" s="5" t="n">
        <v>1941</v>
      </c>
      <c r="F1296" s="5" t="n">
        <v>46028</v>
      </c>
      <c r="G1296" s="5" t="n">
        <v>-34</v>
      </c>
      <c r="H1296" s="5" t="n">
        <v>429</v>
      </c>
      <c r="I1296" s="5" t="n">
        <v>10</v>
      </c>
    </row>
    <row r="1297">
      <c r="A1297" t="inlineStr">
        <is>
          <t>2026-10-08</t>
        </is>
      </c>
      <c r="B1297" t="inlineStr">
        <is>
          <t>我没有在争娱女一呀</t>
        </is>
      </c>
      <c r="C1297" t="n">
        <v>2136044</v>
      </c>
      <c r="D1297" s="5" t="n">
        <v>372159</v>
      </c>
      <c r="E1297" s="5" t="n">
        <v>1928</v>
      </c>
      <c r="F1297" s="5" t="n">
        <v>41808</v>
      </c>
      <c r="G1297" s="5" t="n">
        <v>38</v>
      </c>
      <c r="H1297" s="5" t="n">
        <v>1561</v>
      </c>
      <c r="I1297" s="5" t="n">
        <v>3</v>
      </c>
    </row>
    <row r="1298">
      <c r="A1298" t="inlineStr">
        <is>
          <t>2026-10-08</t>
        </is>
      </c>
      <c r="B1298" t="inlineStr">
        <is>
          <t>二师兄很担心你</t>
        </is>
      </c>
      <c r="C1298" t="n">
        <v>1275332</v>
      </c>
      <c r="D1298" s="5" t="n">
        <v>1486542</v>
      </c>
      <c r="E1298" s="5" t="n">
        <v>1900</v>
      </c>
      <c r="F1298" s="5" t="n">
        <v>75090</v>
      </c>
      <c r="G1298" s="5" t="n">
        <v>70</v>
      </c>
      <c r="H1298" s="5" t="n">
        <v>9435</v>
      </c>
      <c r="I1298" s="5" t="n">
        <v>12</v>
      </c>
    </row>
    <row r="1299">
      <c r="A1299" t="inlineStr">
        <is>
          <t>2026-10-08</t>
        </is>
      </c>
      <c r="B1299" t="inlineStr">
        <is>
          <t>沧澜风云录</t>
        </is>
      </c>
      <c r="C1299" t="n">
        <v>158462</v>
      </c>
      <c r="D1299" s="5" t="n">
        <v>12236423</v>
      </c>
      <c r="E1299" s="5" t="n">
        <v>1895</v>
      </c>
      <c r="F1299" s="5" t="n">
        <v>253586</v>
      </c>
      <c r="G1299" s="5" t="n">
        <v>6</v>
      </c>
      <c r="H1299" s="5" t="n">
        <v>37544</v>
      </c>
      <c r="I1299" s="5" t="n">
        <v>1</v>
      </c>
    </row>
    <row r="1300">
      <c r="A1300" t="inlineStr">
        <is>
          <t>2026-10-08</t>
        </is>
      </c>
      <c r="B1300" t="inlineStr">
        <is>
          <t>昭昭宫廷</t>
        </is>
      </c>
      <c r="C1300" t="n">
        <v>627494</v>
      </c>
      <c r="D1300" s="5" t="n">
        <v>3331937</v>
      </c>
      <c r="E1300" s="5" t="n">
        <v>1895</v>
      </c>
      <c r="F1300" s="5" t="n">
        <v>150433</v>
      </c>
      <c r="G1300" s="5" t="n">
        <v>27</v>
      </c>
      <c r="H1300" s="5" t="n">
        <v>11749</v>
      </c>
      <c r="I1300" s="5" t="n">
        <v>3</v>
      </c>
    </row>
    <row r="1301">
      <c r="A1301" t="inlineStr">
        <is>
          <t>2026-10-08</t>
        </is>
      </c>
      <c r="B1301" t="inlineStr">
        <is>
          <t>师尊她体带情花</t>
        </is>
      </c>
      <c r="C1301" t="n">
        <v>920611</v>
      </c>
      <c r="D1301" s="5" t="n">
        <v>4306896</v>
      </c>
      <c r="E1301" s="5" t="n">
        <v>1883</v>
      </c>
      <c r="F1301" s="5" t="n">
        <v>202053</v>
      </c>
      <c r="G1301" s="5" t="n">
        <v>29</v>
      </c>
      <c r="H1301" s="5" t="n">
        <v>21128</v>
      </c>
      <c r="I1301" s="5" t="n">
        <v>3</v>
      </c>
    </row>
    <row r="1302">
      <c r="A1302" t="inlineStr">
        <is>
          <t>2026-10-08</t>
        </is>
      </c>
      <c r="B1302" t="inlineStr">
        <is>
          <t>姐姐请带我回家</t>
        </is>
      </c>
      <c r="C1302" t="n">
        <v>2411666</v>
      </c>
      <c r="D1302" s="5" t="n">
        <v>60503</v>
      </c>
      <c r="E1302" s="5" t="n">
        <v>1881</v>
      </c>
      <c r="F1302" s="5" t="n">
        <v>11354</v>
      </c>
      <c r="G1302" s="5" t="n">
        <v>192</v>
      </c>
      <c r="H1302" s="5" t="n">
        <v>1083</v>
      </c>
      <c r="I1302" s="5" t="n">
        <v>27</v>
      </c>
    </row>
    <row r="1303">
      <c r="A1303" t="inlineStr">
        <is>
          <t>2026-10-08</t>
        </is>
      </c>
      <c r="B1303" t="inlineStr">
        <is>
          <t>我周围全是变态！</t>
        </is>
      </c>
      <c r="C1303" t="n">
        <v>2390307</v>
      </c>
      <c r="D1303" s="5" t="n">
        <v>55828</v>
      </c>
      <c r="E1303" s="5" t="n">
        <v>1878</v>
      </c>
      <c r="F1303" s="5" t="n">
        <v>13699</v>
      </c>
      <c r="G1303" s="5" t="n">
        <v>189</v>
      </c>
      <c r="H1303" s="5" t="n">
        <v>882</v>
      </c>
      <c r="I1303" s="5" t="n">
        <v>20</v>
      </c>
    </row>
    <row r="1304">
      <c r="A1304" t="inlineStr">
        <is>
          <t>2026-10-08</t>
        </is>
      </c>
      <c r="B1304" t="inlineStr">
        <is>
          <t>废土之王Ⅰ：起源</t>
        </is>
      </c>
      <c r="C1304" t="n">
        <v>1035643</v>
      </c>
      <c r="D1304" s="5" t="n">
        <v>2562966</v>
      </c>
      <c r="E1304" s="5" t="n">
        <v>1860</v>
      </c>
      <c r="F1304" s="5" t="n">
        <v>76991</v>
      </c>
      <c r="G1304" s="5" t="n">
        <v>33</v>
      </c>
      <c r="H1304" s="5" t="n">
        <v>10422</v>
      </c>
      <c r="I1304" s="5" t="n">
        <v>6</v>
      </c>
    </row>
    <row r="1305">
      <c r="A1305" t="inlineStr">
        <is>
          <t>2026-10-08</t>
        </is>
      </c>
      <c r="B1305" t="inlineStr">
        <is>
          <t>九韶</t>
        </is>
      </c>
      <c r="C1305" t="n">
        <v>35092</v>
      </c>
      <c r="D1305" s="5" t="n">
        <v>10563553</v>
      </c>
      <c r="E1305" s="5" t="n">
        <v>1859</v>
      </c>
      <c r="F1305" s="5" t="n">
        <v>113482</v>
      </c>
      <c r="G1305" s="5" t="n">
        <v>8</v>
      </c>
      <c r="H1305" s="5" t="n">
        <v>22596</v>
      </c>
      <c r="I1305" s="5" t="n">
        <v>1</v>
      </c>
    </row>
    <row r="1306">
      <c r="A1306" t="inlineStr">
        <is>
          <t>2026-10-08</t>
        </is>
      </c>
      <c r="B1306" t="inlineStr">
        <is>
          <t>顶流降临</t>
        </is>
      </c>
      <c r="C1306" t="n">
        <v>1166020</v>
      </c>
      <c r="D1306" s="5" t="n">
        <v>2778313</v>
      </c>
      <c r="E1306" s="5" t="n">
        <v>1811</v>
      </c>
      <c r="F1306" s="5" t="n">
        <v>164851</v>
      </c>
      <c r="G1306" s="5" t="n">
        <v>6</v>
      </c>
      <c r="H1306" s="5" t="n">
        <v>9105</v>
      </c>
      <c r="I1306" s="5" t="n">
        <v>-1</v>
      </c>
    </row>
    <row r="1307">
      <c r="A1307" t="inlineStr">
        <is>
          <t>2026-10-08</t>
        </is>
      </c>
      <c r="B1307" t="inlineStr">
        <is>
          <t>帝宫辞纵千秋</t>
        </is>
      </c>
      <c r="C1307" t="n">
        <v>515513</v>
      </c>
      <c r="D1307" s="5" t="n">
        <v>3819242</v>
      </c>
      <c r="E1307" s="5" t="n">
        <v>1801</v>
      </c>
      <c r="F1307" s="5" t="n">
        <v>129221</v>
      </c>
      <c r="G1307" s="5" t="n">
        <v>13</v>
      </c>
      <c r="H1307" s="5" t="n">
        <v>12148</v>
      </c>
      <c r="I1307" s="5" t="n">
        <v>2</v>
      </c>
    </row>
    <row r="1308">
      <c r="A1308" t="inlineStr">
        <is>
          <t>2026-10-08</t>
        </is>
      </c>
      <c r="B1308" t="inlineStr">
        <is>
          <t>本宫已上线</t>
        </is>
      </c>
      <c r="C1308" t="n">
        <v>95439</v>
      </c>
      <c r="D1308" s="5" t="n">
        <v>35453964</v>
      </c>
      <c r="E1308" s="5" t="n">
        <v>1800</v>
      </c>
      <c r="F1308" s="5" t="n">
        <v>613707</v>
      </c>
      <c r="G1308" s="5" t="n">
        <v>11</v>
      </c>
      <c r="H1308" s="5" t="n">
        <v>106337</v>
      </c>
      <c r="I1308" s="5" t="n">
        <v>6</v>
      </c>
    </row>
    <row r="1309">
      <c r="A1309" t="inlineStr">
        <is>
          <t>2026-10-08</t>
        </is>
      </c>
      <c r="B1309" t="inlineStr">
        <is>
          <t>王府宅院多绝色</t>
        </is>
      </c>
      <c r="C1309" t="n">
        <v>95229</v>
      </c>
      <c r="D1309" s="5" t="n">
        <v>13262999</v>
      </c>
      <c r="E1309" s="5" t="n">
        <v>1786</v>
      </c>
      <c r="F1309" s="5" t="n">
        <v>199824</v>
      </c>
      <c r="G1309" s="5" t="n">
        <v>11</v>
      </c>
      <c r="H1309" s="5" t="n">
        <v>28481</v>
      </c>
      <c r="I1309" s="5" t="n">
        <v>3</v>
      </c>
    </row>
    <row r="1310">
      <c r="A1310" t="inlineStr">
        <is>
          <t>2026-10-08</t>
        </is>
      </c>
      <c r="B1310" t="inlineStr">
        <is>
          <t>Clock Zero 终焉之一秒</t>
        </is>
      </c>
      <c r="C1310" t="n">
        <v>3863</v>
      </c>
      <c r="D1310" s="5" t="n">
        <v>3037322</v>
      </c>
      <c r="E1310" s="5" t="n">
        <v>1775</v>
      </c>
      <c r="F1310" s="5" t="n">
        <v>156883</v>
      </c>
      <c r="G1310" s="5" t="n">
        <v>113</v>
      </c>
      <c r="H1310" s="5" t="n">
        <v>27212</v>
      </c>
      <c r="I1310" s="5" t="n">
        <v>21</v>
      </c>
    </row>
    <row r="1311">
      <c r="A1311" t="inlineStr">
        <is>
          <t>2026-10-08</t>
        </is>
      </c>
      <c r="B1311" t="inlineStr">
        <is>
          <t>两栖天后</t>
        </is>
      </c>
      <c r="C1311" t="n">
        <v>271966</v>
      </c>
      <c r="D1311" s="5" t="n">
        <v>2749810</v>
      </c>
      <c r="E1311" s="5" t="n">
        <v>1763</v>
      </c>
      <c r="F1311" s="5" t="n">
        <v>84320</v>
      </c>
      <c r="G1311" s="5" t="n">
        <v>15</v>
      </c>
      <c r="H1311" s="5" t="n">
        <v>6528</v>
      </c>
      <c r="I1311" s="5" t="n">
        <v>3</v>
      </c>
    </row>
    <row r="1312">
      <c r="A1312" t="inlineStr">
        <is>
          <t>2026-10-08</t>
        </is>
      </c>
      <c r="B1312" t="inlineStr">
        <is>
          <t>世家成长计划</t>
        </is>
      </c>
      <c r="C1312" t="n">
        <v>448195</v>
      </c>
      <c r="D1312" s="5" t="n">
        <v>2105611</v>
      </c>
      <c r="E1312" s="5" t="n">
        <v>1745</v>
      </c>
      <c r="F1312" s="5" t="n">
        <v>75729</v>
      </c>
      <c r="G1312" s="5" t="n">
        <v>230</v>
      </c>
      <c r="H1312" s="5" t="n">
        <v>5093</v>
      </c>
      <c r="I1312" s="5" t="n">
        <v>13</v>
      </c>
    </row>
    <row r="1313">
      <c r="A1313" t="inlineStr">
        <is>
          <t>2026-10-08</t>
        </is>
      </c>
      <c r="B1313" t="inlineStr">
        <is>
          <t>废土复兴计划</t>
        </is>
      </c>
      <c r="C1313" t="n">
        <v>1253001</v>
      </c>
      <c r="D1313" s="5" t="n">
        <v>378408</v>
      </c>
      <c r="E1313" s="5" t="n">
        <v>1724</v>
      </c>
      <c r="F1313" s="5" t="n">
        <v>36437</v>
      </c>
      <c r="G1313" s="5" t="n">
        <v>40</v>
      </c>
      <c r="H1313" s="5" t="n">
        <v>1507</v>
      </c>
      <c r="I1313" s="5" t="n">
        <v>4</v>
      </c>
    </row>
    <row r="1314">
      <c r="A1314" t="inlineStr">
        <is>
          <t>2026-10-08</t>
        </is>
      </c>
      <c r="B1314" t="inlineStr">
        <is>
          <t>女帝后宫·朝凰</t>
        </is>
      </c>
      <c r="C1314" t="n">
        <v>89097</v>
      </c>
      <c r="D1314" s="5" t="n">
        <v>22725661</v>
      </c>
      <c r="E1314" s="5" t="n">
        <v>1722</v>
      </c>
      <c r="F1314" s="5" t="n">
        <v>395762</v>
      </c>
      <c r="G1314" s="5" t="n">
        <v>3</v>
      </c>
      <c r="H1314" s="5" t="n">
        <v>65501</v>
      </c>
      <c r="I1314" s="5" t="n">
        <v>2</v>
      </c>
    </row>
    <row r="1315">
      <c r="A1315" t="inlineStr">
        <is>
          <t>2026-10-08</t>
        </is>
      </c>
      <c r="B1315" t="inlineStr">
        <is>
          <t>校园进化论</t>
        </is>
      </c>
      <c r="C1315" t="n">
        <v>1049822</v>
      </c>
      <c r="D1315" s="5" t="n">
        <v>5129379</v>
      </c>
      <c r="E1315" s="5" t="n">
        <v>1709</v>
      </c>
      <c r="F1315" s="5" t="n">
        <v>262715</v>
      </c>
      <c r="G1315" s="5" t="n">
        <v>31</v>
      </c>
      <c r="H1315" s="5" t="n">
        <v>29239</v>
      </c>
      <c r="I1315" s="5" t="n">
        <v>5</v>
      </c>
    </row>
    <row r="1316">
      <c r="A1316" t="inlineStr">
        <is>
          <t>2026-10-08</t>
        </is>
      </c>
      <c r="B1316" t="inlineStr">
        <is>
          <t>酒肆有明珠</t>
        </is>
      </c>
      <c r="C1316" t="n">
        <v>501686</v>
      </c>
      <c r="D1316" s="5" t="n">
        <v>2131805</v>
      </c>
      <c r="E1316" s="5" t="n">
        <v>1697</v>
      </c>
      <c r="F1316" s="5" t="n">
        <v>99986</v>
      </c>
      <c r="G1316" s="5" t="n">
        <v>32</v>
      </c>
      <c r="H1316" s="5" t="n">
        <v>8790</v>
      </c>
      <c r="I1316" s="5" t="n">
        <v>7</v>
      </c>
    </row>
    <row r="1317">
      <c r="A1317" t="inlineStr">
        <is>
          <t>2026-10-08</t>
        </is>
      </c>
      <c r="B1317" t="inlineStr">
        <is>
          <t>我不是天之骄子吗</t>
        </is>
      </c>
      <c r="C1317" t="n">
        <v>1639549</v>
      </c>
      <c r="D1317" s="5" t="n">
        <v>891762</v>
      </c>
      <c r="E1317" s="5" t="n">
        <v>1690</v>
      </c>
      <c r="F1317" s="5" t="n">
        <v>60221</v>
      </c>
      <c r="G1317" s="5" t="n">
        <v>34</v>
      </c>
      <c r="H1317" s="5" t="n">
        <v>7098</v>
      </c>
      <c r="I1317" s="5" t="n">
        <v>6</v>
      </c>
    </row>
    <row r="1318">
      <c r="A1318" t="inlineStr">
        <is>
          <t>2026-10-08</t>
        </is>
      </c>
      <c r="B1318" t="inlineStr">
        <is>
          <t>吵闹的104号房间</t>
        </is>
      </c>
      <c r="C1318" t="n">
        <v>2271821</v>
      </c>
      <c r="D1318" s="5" t="n">
        <v>563371</v>
      </c>
      <c r="E1318" s="5" t="n">
        <v>1688</v>
      </c>
      <c r="F1318" s="5" t="n">
        <v>69138</v>
      </c>
      <c r="G1318" s="5" t="n">
        <v>172</v>
      </c>
      <c r="H1318" s="5" t="n">
        <v>8338</v>
      </c>
      <c r="I1318" s="5" t="n">
        <v>39</v>
      </c>
    </row>
    <row r="1319">
      <c r="A1319" t="inlineStr">
        <is>
          <t>2026-10-08</t>
        </is>
      </c>
      <c r="B1319" t="inlineStr">
        <is>
          <t>宫墙柳下</t>
        </is>
      </c>
      <c r="C1319" t="n">
        <v>112300</v>
      </c>
      <c r="D1319" s="5" t="n">
        <v>4715337</v>
      </c>
      <c r="E1319" s="5" t="n">
        <v>1683</v>
      </c>
      <c r="F1319" s="5" t="n">
        <v>135652</v>
      </c>
      <c r="G1319" s="5" t="n">
        <v>36</v>
      </c>
      <c r="H1319" s="5" t="n">
        <v>15262</v>
      </c>
      <c r="I1319" s="5" t="n">
        <v>2</v>
      </c>
    </row>
    <row r="1320">
      <c r="A1320" t="inlineStr">
        <is>
          <t>2026-10-08</t>
        </is>
      </c>
      <c r="B1320" t="inlineStr">
        <is>
          <t>这个江湖玄幻了！</t>
        </is>
      </c>
      <c r="C1320" t="n">
        <v>911624</v>
      </c>
      <c r="D1320" s="5" t="n">
        <v>4520565</v>
      </c>
      <c r="E1320" s="5" t="n">
        <v>1680</v>
      </c>
      <c r="F1320" s="5" t="n">
        <v>227106</v>
      </c>
      <c r="G1320" s="5" t="n">
        <v>43</v>
      </c>
      <c r="H1320" s="5" t="n">
        <v>42882</v>
      </c>
      <c r="I1320" s="5" t="n">
        <v>4</v>
      </c>
    </row>
    <row r="1321">
      <c r="A1321" t="inlineStr">
        <is>
          <t>2026-10-08</t>
        </is>
      </c>
      <c r="B1321" t="inlineStr">
        <is>
          <t>予欢书</t>
        </is>
      </c>
      <c r="C1321" t="n">
        <v>1567084</v>
      </c>
      <c r="D1321" s="5" t="n">
        <v>71958</v>
      </c>
      <c r="E1321" s="5" t="n">
        <v>1673</v>
      </c>
      <c r="F1321" s="5" t="n">
        <v>61739</v>
      </c>
      <c r="G1321" s="5" t="n">
        <v>-61</v>
      </c>
      <c r="H1321" s="5" t="n">
        <v>434</v>
      </c>
      <c r="I1321" s="5" t="n">
        <v>5</v>
      </c>
    </row>
    <row r="1322">
      <c r="A1322" t="inlineStr">
        <is>
          <t>2026-10-08</t>
        </is>
      </c>
      <c r="B1322" t="inlineStr">
        <is>
          <t>宫斗101</t>
        </is>
      </c>
      <c r="C1322" t="n">
        <v>319419</v>
      </c>
      <c r="D1322" s="5" t="n">
        <v>3889026</v>
      </c>
      <c r="E1322" s="5" t="n">
        <v>1668</v>
      </c>
      <c r="F1322" s="5" t="n">
        <v>107387</v>
      </c>
      <c r="G1322" s="5" t="n">
        <v>164</v>
      </c>
      <c r="H1322" s="5" t="n">
        <v>13009</v>
      </c>
      <c r="I1322" s="5" t="n">
        <v>12</v>
      </c>
    </row>
    <row r="1323">
      <c r="A1323" t="inlineStr">
        <is>
          <t>2026-10-08</t>
        </is>
      </c>
      <c r="B1323" t="inlineStr">
        <is>
          <t>后宅春庭月</t>
        </is>
      </c>
      <c r="C1323" t="n">
        <v>461552</v>
      </c>
      <c r="D1323" s="5" t="n">
        <v>8703343</v>
      </c>
      <c r="E1323" s="5" t="n">
        <v>1667</v>
      </c>
      <c r="F1323" s="5" t="n">
        <v>287727</v>
      </c>
      <c r="G1323" s="5" t="n">
        <v>39</v>
      </c>
      <c r="H1323" s="5" t="n">
        <v>30325</v>
      </c>
      <c r="I1323" s="5" t="n">
        <v>5</v>
      </c>
    </row>
    <row r="1324">
      <c r="A1324" t="inlineStr">
        <is>
          <t>2026-10-08</t>
        </is>
      </c>
      <c r="B1324" t="inlineStr">
        <is>
          <t>仙凡百味人生</t>
        </is>
      </c>
      <c r="C1324" t="n">
        <v>1408924</v>
      </c>
      <c r="D1324" s="5" t="n">
        <v>1633687</v>
      </c>
      <c r="E1324" s="5" t="n">
        <v>1657</v>
      </c>
      <c r="F1324" s="5" t="n">
        <v>124044</v>
      </c>
      <c r="G1324" s="5" t="n">
        <v>42</v>
      </c>
      <c r="H1324" s="5" t="n">
        <v>7727</v>
      </c>
      <c r="I1324" s="5" t="n">
        <v>5</v>
      </c>
    </row>
    <row r="1325">
      <c r="A1325" t="inlineStr">
        <is>
          <t>2026-10-08</t>
        </is>
      </c>
      <c r="B1325" t="inlineStr">
        <is>
          <t>我的皇帝日志</t>
        </is>
      </c>
      <c r="C1325" t="n">
        <v>829609</v>
      </c>
      <c r="D1325" s="5" t="n">
        <v>702552</v>
      </c>
      <c r="E1325" s="5" t="n">
        <v>1643</v>
      </c>
      <c r="F1325" s="5" t="n">
        <v>50552</v>
      </c>
      <c r="G1325" s="5" t="n">
        <v>228</v>
      </c>
      <c r="H1325" s="5" t="n">
        <v>2919</v>
      </c>
      <c r="I1325" s="5" t="n">
        <v>16</v>
      </c>
    </row>
    <row r="1326">
      <c r="A1326" t="inlineStr">
        <is>
          <t>2026-10-08</t>
        </is>
      </c>
      <c r="B1326" t="inlineStr">
        <is>
          <t>清宫梦几重</t>
        </is>
      </c>
      <c r="C1326" t="n">
        <v>1031913</v>
      </c>
      <c r="D1326" s="5" t="n">
        <v>4088576</v>
      </c>
      <c r="E1326" s="5" t="n">
        <v>1642</v>
      </c>
      <c r="F1326" s="5" t="n">
        <v>165870</v>
      </c>
      <c r="G1326" s="5" t="n">
        <v>35</v>
      </c>
      <c r="H1326" s="5" t="n">
        <v>12657</v>
      </c>
      <c r="I1326" s="5" t="n">
        <v>2</v>
      </c>
    </row>
    <row r="1327">
      <c r="A1327" t="inlineStr">
        <is>
          <t>2026-10-08</t>
        </is>
      </c>
      <c r="B1327" t="inlineStr">
        <is>
          <t>夜班日</t>
        </is>
      </c>
      <c r="C1327" t="n">
        <v>1614798</v>
      </c>
      <c r="D1327" s="5" t="n">
        <v>327947</v>
      </c>
      <c r="E1327" s="5" t="n">
        <v>1627</v>
      </c>
      <c r="F1327" s="5" t="n">
        <v>37976</v>
      </c>
      <c r="G1327" s="5" t="n">
        <v>83</v>
      </c>
      <c r="H1327" s="5" t="n">
        <v>3424</v>
      </c>
      <c r="I1327" s="5" t="n">
        <v>20</v>
      </c>
    </row>
    <row r="1328">
      <c r="A1328" t="inlineStr">
        <is>
          <t>2026-10-08</t>
        </is>
      </c>
      <c r="B1328" t="inlineStr">
        <is>
          <t>腐烂之前，先吻我</t>
        </is>
      </c>
      <c r="C1328" t="n">
        <v>1451135</v>
      </c>
      <c r="D1328" s="5" t="n">
        <v>4160607</v>
      </c>
      <c r="E1328" s="5" t="n">
        <v>1617</v>
      </c>
      <c r="F1328" s="5" t="n">
        <v>272788</v>
      </c>
      <c r="G1328" s="5" t="n">
        <v>52</v>
      </c>
      <c r="H1328" s="5" t="n">
        <v>39142</v>
      </c>
      <c r="I1328" s="5" t="n">
        <v>13</v>
      </c>
    </row>
    <row r="1329">
      <c r="A1329" t="inlineStr">
        <is>
          <t>2026-10-08</t>
        </is>
      </c>
      <c r="B1329" t="inlineStr">
        <is>
          <t>皇兄他又发疯了</t>
        </is>
      </c>
      <c r="C1329" t="n">
        <v>1012308</v>
      </c>
      <c r="D1329" s="5" t="n">
        <v>801230</v>
      </c>
      <c r="E1329" s="5" t="n">
        <v>1616</v>
      </c>
      <c r="F1329" s="5" t="n">
        <v>82557</v>
      </c>
      <c r="G1329" s="5" t="n">
        <v>26</v>
      </c>
      <c r="H1329" s="5" t="n">
        <v>8828</v>
      </c>
      <c r="I1329" s="5" t="n">
        <v>5</v>
      </c>
    </row>
    <row r="1330">
      <c r="A1330" t="inlineStr">
        <is>
          <t>2026-10-08</t>
        </is>
      </c>
      <c r="B1330" t="inlineStr">
        <is>
          <t>.帝王风月录.</t>
        </is>
      </c>
      <c r="C1330" t="n">
        <v>1320419</v>
      </c>
      <c r="D1330" s="5" t="n">
        <v>776709</v>
      </c>
      <c r="E1330" s="5" t="n">
        <v>1614</v>
      </c>
      <c r="F1330" s="5" t="n">
        <v>56056</v>
      </c>
      <c r="G1330" s="5" t="n">
        <v>59</v>
      </c>
      <c r="H1330" s="5" t="n">
        <v>2995</v>
      </c>
      <c r="I1330" s="5" t="n">
        <v>7</v>
      </c>
    </row>
    <row r="1331">
      <c r="A1331" t="inlineStr">
        <is>
          <t>2026-10-08</t>
        </is>
      </c>
      <c r="B1331" t="inlineStr">
        <is>
          <t>idolux：在？一起搞个顶流</t>
        </is>
      </c>
      <c r="C1331" t="n">
        <v>1625376</v>
      </c>
      <c r="D1331" s="5" t="n">
        <v>803487</v>
      </c>
      <c r="E1331" s="5" t="n">
        <v>1597</v>
      </c>
      <c r="F1331" s="5" t="n">
        <v>65262</v>
      </c>
      <c r="G1331" s="5" t="n">
        <v>21</v>
      </c>
      <c r="H1331" s="5" t="n">
        <v>5145</v>
      </c>
      <c r="I1331" s="5" t="n">
        <v>6</v>
      </c>
    </row>
    <row r="1332">
      <c r="A1332" t="inlineStr">
        <is>
          <t>2026-10-08</t>
        </is>
      </c>
      <c r="B1332" t="inlineStr">
        <is>
          <t>海后翻车现场</t>
        </is>
      </c>
      <c r="C1332" t="n">
        <v>555249</v>
      </c>
      <c r="D1332" s="5" t="n">
        <v>437661</v>
      </c>
      <c r="E1332" s="5" t="n">
        <v>1558</v>
      </c>
      <c r="F1332" s="5" t="n">
        <v>42769</v>
      </c>
      <c r="G1332" s="5" t="n">
        <v>8</v>
      </c>
      <c r="H1332" s="5" t="n">
        <v>2192</v>
      </c>
      <c r="I1332" s="5" t="n">
        <v>2</v>
      </c>
    </row>
    <row r="1333">
      <c r="A1333" t="inlineStr">
        <is>
          <t>2026-10-08</t>
        </is>
      </c>
      <c r="B1333" t="inlineStr">
        <is>
          <t>说好苟命结果撩过头了</t>
        </is>
      </c>
      <c r="C1333" t="n">
        <v>1563062</v>
      </c>
      <c r="D1333" s="5" t="n">
        <v>796314</v>
      </c>
      <c r="E1333" s="5" t="n">
        <v>1546</v>
      </c>
      <c r="F1333" s="5" t="n">
        <v>74382</v>
      </c>
      <c r="G1333" s="5" t="n">
        <v>73</v>
      </c>
      <c r="H1333" s="5" t="n">
        <v>7111</v>
      </c>
      <c r="I1333" s="5" t="n">
        <v>11</v>
      </c>
    </row>
    <row r="1334">
      <c r="A1334" t="inlineStr">
        <is>
          <t>2026-10-08</t>
        </is>
      </c>
      <c r="B1334" t="inlineStr">
        <is>
          <t>大道风月史</t>
        </is>
      </c>
      <c r="C1334" t="n">
        <v>1356274</v>
      </c>
      <c r="D1334" s="5" t="n">
        <v>1048173</v>
      </c>
      <c r="E1334" s="5" t="n">
        <v>1544</v>
      </c>
      <c r="F1334" s="5" t="n">
        <v>140586</v>
      </c>
      <c r="G1334" s="5" t="n">
        <v>18</v>
      </c>
      <c r="H1334" s="5" t="n">
        <v>5195</v>
      </c>
      <c r="I1334" s="5" t="n">
        <v>6</v>
      </c>
    </row>
    <row r="1335">
      <c r="A1335" t="inlineStr">
        <is>
          <t>2026-10-08</t>
        </is>
      </c>
      <c r="B1335" t="inlineStr">
        <is>
          <t>末日之基地建设</t>
        </is>
      </c>
      <c r="C1335" t="n">
        <v>514780</v>
      </c>
      <c r="D1335" s="5" t="n">
        <v>2679066</v>
      </c>
      <c r="E1335" s="5" t="n">
        <v>1541</v>
      </c>
      <c r="F1335" s="5" t="n">
        <v>77689</v>
      </c>
      <c r="G1335" s="5" t="n">
        <v>25</v>
      </c>
      <c r="H1335" s="5" t="n">
        <v>8610</v>
      </c>
      <c r="I1335" s="5" t="n">
        <v>3</v>
      </c>
    </row>
    <row r="1336">
      <c r="A1336" t="inlineStr">
        <is>
          <t>2026-10-08</t>
        </is>
      </c>
      <c r="B1336" t="inlineStr">
        <is>
          <t>国际女团出道战</t>
        </is>
      </c>
      <c r="C1336" t="n">
        <v>917544</v>
      </c>
      <c r="D1336" s="5" t="n">
        <v>2509399</v>
      </c>
      <c r="E1336" s="5" t="n">
        <v>1528</v>
      </c>
      <c r="F1336" s="5" t="n">
        <v>87558</v>
      </c>
      <c r="G1336" s="5" t="n">
        <v>11</v>
      </c>
      <c r="H1336" s="5" t="n">
        <v>7914</v>
      </c>
      <c r="I1336" s="5" t="n">
        <v>0</v>
      </c>
    </row>
    <row r="1337">
      <c r="A1337" t="inlineStr">
        <is>
          <t>2026-10-08</t>
        </is>
      </c>
      <c r="B1337" t="inlineStr">
        <is>
          <t>休戚与共.</t>
        </is>
      </c>
      <c r="C1337" t="n">
        <v>1350776</v>
      </c>
      <c r="D1337" s="5" t="n">
        <v>902835</v>
      </c>
      <c r="E1337" s="5" t="n">
        <v>1525</v>
      </c>
      <c r="F1337" s="5" t="n">
        <v>90523</v>
      </c>
      <c r="G1337" s="5" t="n">
        <v>153</v>
      </c>
      <c r="H1337" s="5" t="n">
        <v>11402</v>
      </c>
      <c r="I1337" s="5" t="n">
        <v>28</v>
      </c>
    </row>
    <row r="1338">
      <c r="A1338" t="inlineStr">
        <is>
          <t>2026-10-08</t>
        </is>
      </c>
      <c r="B1338" t="inlineStr">
        <is>
          <t>妖心劫</t>
        </is>
      </c>
      <c r="C1338" t="n">
        <v>1909344</v>
      </c>
      <c r="D1338" s="5" t="n">
        <v>753231</v>
      </c>
      <c r="E1338" s="5" t="n">
        <v>1525</v>
      </c>
      <c r="F1338" s="5" t="n">
        <v>136896</v>
      </c>
      <c r="G1338" s="5" t="n">
        <v>-22</v>
      </c>
      <c r="H1338" s="5" t="n">
        <v>5603</v>
      </c>
      <c r="I1338" s="5" t="n">
        <v>1</v>
      </c>
    </row>
    <row r="1339">
      <c r="A1339" t="inlineStr">
        <is>
          <t>2026-10-08</t>
        </is>
      </c>
      <c r="B1339" t="inlineStr">
        <is>
          <t>难寐春情艳事</t>
        </is>
      </c>
      <c r="C1339" t="n">
        <v>1590603</v>
      </c>
      <c r="D1339" s="5" t="n">
        <v>1153961</v>
      </c>
      <c r="E1339" s="5" t="n">
        <v>1520</v>
      </c>
      <c r="F1339" s="5" t="n">
        <v>87637</v>
      </c>
      <c r="G1339" s="5" t="n">
        <v>75</v>
      </c>
      <c r="H1339" s="5" t="n">
        <v>5584</v>
      </c>
      <c r="I1339" s="5" t="n">
        <v>6</v>
      </c>
    </row>
    <row r="1340">
      <c r="A1340" t="inlineStr">
        <is>
          <t>2026-10-08</t>
        </is>
      </c>
      <c r="B1340" t="inlineStr">
        <is>
          <t>前男友变成继父后</t>
        </is>
      </c>
      <c r="C1340" t="n">
        <v>2331745</v>
      </c>
      <c r="D1340" s="5" t="n">
        <v>42248</v>
      </c>
      <c r="E1340" s="5" t="n">
        <v>1496</v>
      </c>
      <c r="F1340" s="5" t="n">
        <v>19713</v>
      </c>
      <c r="G1340" s="5" t="n">
        <v>68</v>
      </c>
      <c r="H1340" s="5" t="n">
        <v>488</v>
      </c>
      <c r="I1340" s="5" t="n">
        <v>8</v>
      </c>
    </row>
    <row r="1341">
      <c r="A1341" t="inlineStr">
        <is>
          <t>2026-10-08</t>
        </is>
      </c>
      <c r="B1341" t="inlineStr">
        <is>
          <t>举杯吧！少女</t>
        </is>
      </c>
      <c r="C1341" t="n">
        <v>403119</v>
      </c>
      <c r="D1341" s="5" t="n">
        <v>8259619</v>
      </c>
      <c r="E1341" s="5" t="n">
        <v>1453</v>
      </c>
      <c r="F1341" s="5" t="n">
        <v>231335</v>
      </c>
      <c r="G1341" s="5" t="n">
        <v>19</v>
      </c>
      <c r="H1341" s="5" t="n">
        <v>26878</v>
      </c>
      <c r="I1341" s="5" t="n">
        <v>2</v>
      </c>
    </row>
    <row r="1342">
      <c r="A1342" t="inlineStr">
        <is>
          <t>2026-10-08</t>
        </is>
      </c>
      <c r="B1342" t="inlineStr">
        <is>
          <t>不可名状之爱</t>
        </is>
      </c>
      <c r="C1342" t="n">
        <v>2073975</v>
      </c>
      <c r="D1342" s="5" t="n">
        <v>1319948</v>
      </c>
      <c r="E1342" s="5" t="n">
        <v>1450</v>
      </c>
      <c r="F1342" s="5" t="n">
        <v>121250</v>
      </c>
      <c r="G1342" s="5" t="n">
        <v>102</v>
      </c>
      <c r="H1342" s="5" t="n">
        <v>16497</v>
      </c>
      <c r="I1342" s="5" t="n">
        <v>17</v>
      </c>
    </row>
    <row r="1343">
      <c r="A1343" t="inlineStr">
        <is>
          <t>2026-10-08</t>
        </is>
      </c>
      <c r="B1343" t="inlineStr">
        <is>
          <t>反派公主不洗白</t>
        </is>
      </c>
      <c r="C1343" t="n">
        <v>553841</v>
      </c>
      <c r="D1343" s="5" t="n">
        <v>4844144</v>
      </c>
      <c r="E1343" s="5" t="n">
        <v>1448</v>
      </c>
      <c r="F1343" s="5" t="n">
        <v>183281</v>
      </c>
      <c r="G1343" s="5" t="n">
        <v>64</v>
      </c>
      <c r="H1343" s="5" t="n">
        <v>24040</v>
      </c>
      <c r="I1343" s="5" t="n">
        <v>6</v>
      </c>
    </row>
    <row r="1344">
      <c r="A1344" t="inlineStr">
        <is>
          <t>2026-10-08</t>
        </is>
      </c>
      <c r="B1344" t="inlineStr">
        <is>
          <t>逆徒养护宝典</t>
        </is>
      </c>
      <c r="C1344" t="n">
        <v>947260</v>
      </c>
      <c r="D1344" s="5" t="n">
        <v>3220759</v>
      </c>
      <c r="E1344" s="5" t="n">
        <v>1448</v>
      </c>
      <c r="F1344" s="5" t="n">
        <v>198629</v>
      </c>
      <c r="G1344" s="5" t="n">
        <v>48</v>
      </c>
      <c r="H1344" s="5" t="n">
        <v>23032</v>
      </c>
      <c r="I1344" s="5" t="n">
        <v>8</v>
      </c>
    </row>
    <row r="1345">
      <c r="A1345" t="inlineStr">
        <is>
          <t>2026-10-08</t>
        </is>
      </c>
      <c r="B1345" t="inlineStr">
        <is>
          <t>妖神榻上眠</t>
        </is>
      </c>
      <c r="C1345" t="n">
        <v>529109</v>
      </c>
      <c r="D1345" s="5" t="n">
        <v>8139039</v>
      </c>
      <c r="E1345" s="5" t="n">
        <v>1430</v>
      </c>
      <c r="F1345" s="5" t="n">
        <v>242463</v>
      </c>
      <c r="G1345" s="5" t="n">
        <v>34</v>
      </c>
      <c r="H1345" s="5" t="n">
        <v>32628</v>
      </c>
      <c r="I1345" s="5" t="n">
        <v>3</v>
      </c>
    </row>
    <row r="1346">
      <c r="A1346" t="inlineStr">
        <is>
          <t>2026-10-08</t>
        </is>
      </c>
      <c r="B1346" t="inlineStr">
        <is>
          <t>恋春深</t>
        </is>
      </c>
      <c r="C1346" t="n">
        <v>2166663</v>
      </c>
      <c r="D1346" s="5" t="n">
        <v>357257</v>
      </c>
      <c r="E1346" s="5" t="n">
        <v>1429</v>
      </c>
      <c r="F1346" s="5" t="n">
        <v>55785</v>
      </c>
      <c r="G1346" s="5" t="n">
        <v>67</v>
      </c>
      <c r="H1346" s="5" t="n">
        <v>1948</v>
      </c>
      <c r="I1346" s="5" t="n">
        <v>13</v>
      </c>
    </row>
    <row r="1347">
      <c r="A1347" t="inlineStr">
        <is>
          <t>2026-10-08</t>
        </is>
      </c>
      <c r="B1347" t="inlineStr">
        <is>
          <t>修仙模拟器：我靠氪金打遍修仙界</t>
        </is>
      </c>
      <c r="C1347" t="n">
        <v>1416425</v>
      </c>
      <c r="D1347" s="5" t="n">
        <v>3414261</v>
      </c>
      <c r="E1347" s="5" t="n">
        <v>1409</v>
      </c>
      <c r="F1347" s="5" t="n">
        <v>252968</v>
      </c>
      <c r="G1347" s="5" t="n">
        <v>2</v>
      </c>
      <c r="H1347" s="5" t="n">
        <v>16942</v>
      </c>
      <c r="I1347" s="5" t="n">
        <v>5</v>
      </c>
    </row>
    <row r="1348">
      <c r="A1348" t="inlineStr">
        <is>
          <t>2026-10-08</t>
        </is>
      </c>
      <c r="B1348" t="inlineStr">
        <is>
          <t>我在末世当领主</t>
        </is>
      </c>
      <c r="C1348" t="n">
        <v>579703</v>
      </c>
      <c r="D1348" s="5" t="n">
        <v>1509351</v>
      </c>
      <c r="E1348" s="5" t="n">
        <v>1406</v>
      </c>
      <c r="F1348" s="5" t="n">
        <v>74800</v>
      </c>
      <c r="G1348" s="5" t="n">
        <v>46</v>
      </c>
      <c r="H1348" s="5" t="n">
        <v>5909</v>
      </c>
      <c r="I1348" s="5" t="n">
        <v>4</v>
      </c>
    </row>
    <row r="1349">
      <c r="A1349" t="inlineStr">
        <is>
          <t>2026-10-08</t>
        </is>
      </c>
      <c r="B1349" t="inlineStr">
        <is>
          <t>统治者们</t>
        </is>
      </c>
      <c r="C1349" t="n">
        <v>536290</v>
      </c>
      <c r="D1349" s="5" t="n">
        <v>3917916</v>
      </c>
      <c r="E1349" s="5" t="n">
        <v>1395</v>
      </c>
      <c r="F1349" s="5" t="n">
        <v>186144</v>
      </c>
      <c r="G1349" s="5" t="n">
        <v>63</v>
      </c>
      <c r="H1349" s="5" t="n">
        <v>25176</v>
      </c>
      <c r="I1349" s="5" t="n">
        <v>10</v>
      </c>
    </row>
    <row r="1350">
      <c r="A1350" t="inlineStr">
        <is>
          <t>2026-10-08</t>
        </is>
      </c>
      <c r="B1350" t="inlineStr">
        <is>
          <t>月色步风华</t>
        </is>
      </c>
      <c r="C1350" t="n">
        <v>1267807</v>
      </c>
      <c r="D1350" s="5" t="n">
        <v>1988817</v>
      </c>
      <c r="E1350" s="5" t="n">
        <v>1377</v>
      </c>
      <c r="F1350" s="5" t="n">
        <v>124332</v>
      </c>
      <c r="G1350" s="5" t="n">
        <v>23</v>
      </c>
      <c r="H1350" s="5" t="n">
        <v>7329</v>
      </c>
      <c r="I1350" s="5" t="n">
        <v>3</v>
      </c>
    </row>
    <row r="1351">
      <c r="A1351" t="inlineStr">
        <is>
          <t>2026-10-08</t>
        </is>
      </c>
      <c r="B1351" t="inlineStr">
        <is>
          <t>后宫·妃色浅</t>
        </is>
      </c>
      <c r="C1351" t="n">
        <v>527821</v>
      </c>
      <c r="D1351" s="5" t="n">
        <v>1923366</v>
      </c>
      <c r="E1351" s="5" t="n">
        <v>1366</v>
      </c>
      <c r="F1351" s="5" t="n">
        <v>60433</v>
      </c>
      <c r="G1351" s="5" t="n">
        <v>7</v>
      </c>
      <c r="H1351" s="5" t="n">
        <v>5923</v>
      </c>
      <c r="I1351" s="5" t="n">
        <v>2</v>
      </c>
    </row>
    <row r="1352">
      <c r="A1352" t="inlineStr">
        <is>
          <t>2026-10-08</t>
        </is>
      </c>
      <c r="B1352" t="inlineStr">
        <is>
          <t>修仙从掌门开始</t>
        </is>
      </c>
      <c r="C1352" t="n">
        <v>1970231</v>
      </c>
      <c r="D1352" s="5" t="n">
        <v>634128</v>
      </c>
      <c r="E1352" s="5" t="n">
        <v>1323</v>
      </c>
      <c r="F1352" s="5" t="n">
        <v>128434</v>
      </c>
      <c r="G1352" s="5" t="n">
        <v>7</v>
      </c>
      <c r="H1352" s="5" t="n">
        <v>3502</v>
      </c>
      <c r="I1352" s="5" t="n">
        <v>7</v>
      </c>
    </row>
    <row r="1353">
      <c r="A1353" t="inlineStr">
        <is>
          <t>2026-10-08</t>
        </is>
      </c>
      <c r="B1353" t="inlineStr">
        <is>
          <t>仙门第一纨绔</t>
        </is>
      </c>
      <c r="C1353" t="n">
        <v>49957</v>
      </c>
      <c r="D1353" s="5" t="n">
        <v>15625896</v>
      </c>
      <c r="E1353" s="5" t="n">
        <v>1319</v>
      </c>
      <c r="F1353" s="5" t="n">
        <v>405657</v>
      </c>
      <c r="G1353" s="5" t="n">
        <v>0</v>
      </c>
      <c r="H1353" s="5" t="n">
        <v>64848</v>
      </c>
      <c r="I1353" s="5" t="n">
        <v>1</v>
      </c>
    </row>
    <row r="1354">
      <c r="A1354" t="inlineStr">
        <is>
          <t>2026-10-08</t>
        </is>
      </c>
      <c r="B1354" t="inlineStr">
        <is>
          <t>反派师兄婉拒狗血剧本</t>
        </is>
      </c>
      <c r="C1354" t="n">
        <v>969450</v>
      </c>
      <c r="D1354" s="5" t="n">
        <v>4297679</v>
      </c>
      <c r="E1354" s="5" t="n">
        <v>1315</v>
      </c>
      <c r="F1354" s="5" t="n">
        <v>251247</v>
      </c>
      <c r="G1354" s="5" t="n">
        <v>19</v>
      </c>
      <c r="H1354" s="5" t="n">
        <v>29763</v>
      </c>
      <c r="I1354" s="5" t="n">
        <v>6</v>
      </c>
    </row>
    <row r="1355">
      <c r="A1355" t="inlineStr">
        <is>
          <t>2026-10-08</t>
        </is>
      </c>
      <c r="B1355" t="inlineStr">
        <is>
          <t>窃月欢</t>
        </is>
      </c>
      <c r="C1355" t="n">
        <v>2193290</v>
      </c>
      <c r="D1355" s="5" t="n">
        <v>162268</v>
      </c>
      <c r="E1355" s="5" t="n">
        <v>1308</v>
      </c>
      <c r="F1355" s="5" t="n">
        <v>42242</v>
      </c>
      <c r="G1355" s="5" t="n">
        <v>66</v>
      </c>
      <c r="H1355" s="5" t="n">
        <v>1358</v>
      </c>
      <c r="I1355" s="5" t="n">
        <v>5</v>
      </c>
    </row>
    <row r="1356">
      <c r="A1356" t="inlineStr">
        <is>
          <t>2026-10-08</t>
        </is>
      </c>
      <c r="B1356" t="inlineStr">
        <is>
          <t>The Placebo Effect.</t>
        </is>
      </c>
      <c r="C1356" t="n">
        <v>2389489</v>
      </c>
      <c r="D1356" s="5" t="n">
        <v>12640</v>
      </c>
      <c r="E1356" s="5" t="n">
        <v>1294</v>
      </c>
      <c r="F1356" s="5" t="n">
        <v>10505</v>
      </c>
      <c r="G1356" s="5" t="n">
        <v>109</v>
      </c>
      <c r="H1356" s="5" t="n">
        <v>224</v>
      </c>
      <c r="I1356" s="5" t="n">
        <v>21</v>
      </c>
    </row>
    <row r="1357">
      <c r="A1357" t="inlineStr">
        <is>
          <t>2026-10-08</t>
        </is>
      </c>
      <c r="B1357" t="inlineStr">
        <is>
          <t>无限求生：房车囤货组队</t>
        </is>
      </c>
      <c r="C1357" t="n">
        <v>2056454</v>
      </c>
      <c r="D1357" s="5" t="n">
        <v>822575</v>
      </c>
      <c r="E1357" s="5" t="n">
        <v>1281</v>
      </c>
      <c r="F1357" s="5" t="n">
        <v>47554</v>
      </c>
      <c r="G1357" s="5" t="n">
        <v>24</v>
      </c>
      <c r="H1357" s="5" t="n">
        <v>3072</v>
      </c>
      <c r="I1357" s="5" t="n">
        <v>2</v>
      </c>
    </row>
    <row r="1358">
      <c r="A1358" t="inlineStr">
        <is>
          <t>2026-10-08</t>
        </is>
      </c>
      <c r="B1358" t="inlineStr">
        <is>
          <t>妖师惑徒录</t>
        </is>
      </c>
      <c r="C1358" t="n">
        <v>1139849</v>
      </c>
      <c r="D1358" s="5" t="n">
        <v>1032868</v>
      </c>
      <c r="E1358" s="5" t="n">
        <v>1260</v>
      </c>
      <c r="F1358" s="5" t="n">
        <v>88999</v>
      </c>
      <c r="G1358" s="5" t="n">
        <v>27</v>
      </c>
      <c r="H1358" s="5" t="n">
        <v>7147</v>
      </c>
      <c r="I1358" s="5" t="n">
        <v>4</v>
      </c>
    </row>
    <row r="1359">
      <c r="A1359" t="inlineStr">
        <is>
          <t>2026-10-08</t>
        </is>
      </c>
      <c r="B1359" t="inlineStr">
        <is>
          <t>春潮娈欢</t>
        </is>
      </c>
      <c r="C1359" t="n">
        <v>2141982</v>
      </c>
      <c r="D1359" s="5" t="n">
        <v>271210</v>
      </c>
      <c r="E1359" s="5" t="n">
        <v>1245</v>
      </c>
      <c r="F1359" s="5" t="n">
        <v>56296</v>
      </c>
      <c r="G1359" s="5" t="n">
        <v>70</v>
      </c>
      <c r="H1359" s="5" t="n">
        <v>3070</v>
      </c>
      <c r="I1359" s="5" t="n">
        <v>7</v>
      </c>
    </row>
    <row r="1360">
      <c r="A1360" t="inlineStr">
        <is>
          <t>2026-10-08</t>
        </is>
      </c>
      <c r="B1360" t="inlineStr">
        <is>
          <t>诱惑omega穿越成亡国之君后</t>
        </is>
      </c>
      <c r="C1360" t="n">
        <v>2269110</v>
      </c>
      <c r="D1360" s="5" t="n">
        <v>41680</v>
      </c>
      <c r="E1360" s="5" t="n">
        <v>1245</v>
      </c>
      <c r="F1360" s="5" t="n">
        <v>31330</v>
      </c>
      <c r="G1360" s="5" t="n">
        <v>57</v>
      </c>
      <c r="H1360" s="5" t="n">
        <v>454</v>
      </c>
      <c r="I1360" s="5" t="n">
        <v>17</v>
      </c>
    </row>
    <row r="1361">
      <c r="A1361" t="inlineStr">
        <is>
          <t>2026-10-08</t>
        </is>
      </c>
      <c r="B1361" t="inlineStr">
        <is>
          <t>Bking出场后又被追杀了</t>
        </is>
      </c>
      <c r="C1361" t="n">
        <v>1924334</v>
      </c>
      <c r="D1361" s="5" t="n">
        <v>653365</v>
      </c>
      <c r="E1361" s="5" t="n">
        <v>1235</v>
      </c>
      <c r="F1361" s="5" t="n">
        <v>121425</v>
      </c>
      <c r="G1361" s="5" t="n">
        <v>60</v>
      </c>
      <c r="H1361" s="5" t="n">
        <v>8481</v>
      </c>
      <c r="I1361" s="5" t="n">
        <v>9</v>
      </c>
    </row>
    <row r="1362">
      <c r="A1362" t="inlineStr">
        <is>
          <t>2026-10-08</t>
        </is>
      </c>
      <c r="B1362" t="inlineStr">
        <is>
          <t>特殊癖好</t>
        </is>
      </c>
      <c r="C1362" t="n">
        <v>1618144</v>
      </c>
      <c r="D1362" s="5" t="n">
        <v>804727</v>
      </c>
      <c r="E1362" s="5" t="n">
        <v>1227</v>
      </c>
      <c r="F1362" s="5" t="n">
        <v>80518</v>
      </c>
      <c r="G1362" s="5" t="n">
        <v>69</v>
      </c>
      <c r="H1362" s="5" t="n">
        <v>8314</v>
      </c>
      <c r="I1362" s="5" t="n">
        <v>12</v>
      </c>
    </row>
    <row r="1363">
      <c r="A1363" t="inlineStr">
        <is>
          <t>2026-10-08</t>
        </is>
      </c>
      <c r="B1363" t="inlineStr">
        <is>
          <t>新婚夫君不是人</t>
        </is>
      </c>
      <c r="C1363" t="n">
        <v>2251721</v>
      </c>
      <c r="D1363" s="5" t="n">
        <v>76870</v>
      </c>
      <c r="E1363" s="5" t="n">
        <v>1210</v>
      </c>
      <c r="F1363" s="5" t="n">
        <v>49711</v>
      </c>
      <c r="G1363" s="5" t="n">
        <v>4</v>
      </c>
      <c r="H1363" s="5" t="n">
        <v>798</v>
      </c>
      <c r="I1363" s="5" t="n">
        <v>7</v>
      </c>
    </row>
    <row r="1364">
      <c r="A1364" t="inlineStr">
        <is>
          <t>2026-10-08</t>
        </is>
      </c>
      <c r="B1364" t="inlineStr">
        <is>
          <t>田园深处【完结】</t>
        </is>
      </c>
      <c r="C1364" t="n">
        <v>47293</v>
      </c>
      <c r="D1364" s="5" t="n">
        <v>8504792</v>
      </c>
      <c r="E1364" s="5" t="n">
        <v>1206</v>
      </c>
      <c r="F1364" s="5" t="n">
        <v>120188</v>
      </c>
      <c r="G1364" s="5" t="n">
        <v>21</v>
      </c>
      <c r="H1364" s="5" t="n">
        <v>17394</v>
      </c>
      <c r="I1364" s="5" t="n">
        <v>4</v>
      </c>
    </row>
    <row r="1365">
      <c r="A1365" t="inlineStr">
        <is>
          <t>2026-10-08</t>
        </is>
      </c>
      <c r="B1365" t="inlineStr">
        <is>
          <t>今天开始当纨绔</t>
        </is>
      </c>
      <c r="C1365" t="n">
        <v>1540754</v>
      </c>
      <c r="D1365" s="5" t="n">
        <v>279862</v>
      </c>
      <c r="E1365" s="5" t="n">
        <v>1204</v>
      </c>
      <c r="F1365" s="5" t="n">
        <v>74654</v>
      </c>
      <c r="G1365" s="5" t="n">
        <v>45</v>
      </c>
      <c r="H1365" s="5" t="n">
        <v>2169</v>
      </c>
      <c r="I1365" s="5" t="n">
        <v>6</v>
      </c>
    </row>
    <row r="1366">
      <c r="A1366" t="inlineStr">
        <is>
          <t>2026-10-08</t>
        </is>
      </c>
      <c r="B1366" t="inlineStr">
        <is>
          <t>此间皆归处</t>
        </is>
      </c>
      <c r="C1366" t="n">
        <v>1472630</v>
      </c>
      <c r="D1366" s="5" t="n">
        <v>704061</v>
      </c>
      <c r="E1366" s="5" t="n">
        <v>1184</v>
      </c>
      <c r="F1366" s="5" t="n">
        <v>71374</v>
      </c>
      <c r="G1366" s="5" t="n">
        <v>9</v>
      </c>
      <c r="H1366" s="5" t="n">
        <v>3622</v>
      </c>
      <c r="I1366" s="5" t="n">
        <v>4</v>
      </c>
    </row>
    <row r="1367">
      <c r="A1367" t="inlineStr">
        <is>
          <t>2026-10-08</t>
        </is>
      </c>
      <c r="B1367" t="inlineStr">
        <is>
          <t>花魁宝鉴</t>
        </is>
      </c>
      <c r="C1367" t="n">
        <v>392352</v>
      </c>
      <c r="D1367" s="5" t="n">
        <v>8641572</v>
      </c>
      <c r="E1367" s="5" t="n">
        <v>1175</v>
      </c>
      <c r="F1367" s="5" t="n">
        <v>127240</v>
      </c>
      <c r="G1367" s="5" t="n">
        <v>22</v>
      </c>
      <c r="H1367" s="5" t="n">
        <v>15623</v>
      </c>
      <c r="I1367" s="5" t="n">
        <v>2</v>
      </c>
    </row>
    <row r="1368">
      <c r="A1368" t="inlineStr">
        <is>
          <t>2026-10-08</t>
        </is>
      </c>
      <c r="B1368" t="inlineStr">
        <is>
          <t>信息素诱惑</t>
        </is>
      </c>
      <c r="C1368" t="n">
        <v>101553</v>
      </c>
      <c r="D1368" s="5" t="n">
        <v>14890832</v>
      </c>
      <c r="E1368" s="5" t="n">
        <v>1165</v>
      </c>
      <c r="F1368" s="5" t="n">
        <v>282695</v>
      </c>
      <c r="G1368" s="5" t="n">
        <v>8</v>
      </c>
      <c r="H1368" s="5" t="n">
        <v>60939</v>
      </c>
      <c r="I1368" s="5" t="n">
        <v>3</v>
      </c>
    </row>
    <row r="1369">
      <c r="A1369" t="inlineStr">
        <is>
          <t>2026-10-08</t>
        </is>
      </c>
      <c r="B1369" t="inlineStr">
        <is>
          <t>驯养系恋爱</t>
        </is>
      </c>
      <c r="C1369" t="n">
        <v>2393051</v>
      </c>
      <c r="D1369" s="5" t="n">
        <v>102433</v>
      </c>
      <c r="E1369" s="5" t="n">
        <v>1151</v>
      </c>
      <c r="F1369" s="5" t="n">
        <v>15724</v>
      </c>
      <c r="G1369" s="5" t="n">
        <v>100</v>
      </c>
      <c r="H1369" s="5" t="n">
        <v>1912</v>
      </c>
      <c r="I1369" s="5" t="n">
        <v>14</v>
      </c>
    </row>
    <row r="1370">
      <c r="A1370" t="inlineStr">
        <is>
          <t>2026-10-08</t>
        </is>
      </c>
      <c r="B1370" t="inlineStr">
        <is>
          <t>呼叫请按铃</t>
        </is>
      </c>
      <c r="C1370" t="n">
        <v>2234852</v>
      </c>
      <c r="D1370" s="5" t="n">
        <v>26049</v>
      </c>
      <c r="E1370" s="5" t="n">
        <v>1139</v>
      </c>
      <c r="F1370" s="5" t="n">
        <v>17885</v>
      </c>
      <c r="G1370" s="5" t="n">
        <v>106</v>
      </c>
      <c r="H1370" s="5" t="n">
        <v>500</v>
      </c>
      <c r="I1370" s="5" t="n">
        <v>20</v>
      </c>
    </row>
    <row r="1371">
      <c r="A1371" t="inlineStr">
        <is>
          <t>2026-10-08</t>
        </is>
      </c>
      <c r="B1371" t="inlineStr">
        <is>
          <t>驯养：Tame</t>
        </is>
      </c>
      <c r="C1371" t="n">
        <v>1909403</v>
      </c>
      <c r="D1371" s="5" t="n">
        <v>380091</v>
      </c>
      <c r="E1371" s="5" t="n">
        <v>1138</v>
      </c>
      <c r="F1371" s="5" t="n">
        <v>66026</v>
      </c>
      <c r="G1371" s="5" t="n">
        <v>58</v>
      </c>
      <c r="H1371" s="5" t="n">
        <v>3858</v>
      </c>
      <c r="I1371" s="5" t="n">
        <v>10</v>
      </c>
    </row>
    <row r="1372">
      <c r="A1372" t="inlineStr">
        <is>
          <t>2026-10-08</t>
        </is>
      </c>
      <c r="B1372" t="inlineStr">
        <is>
          <t>阴湿男鬼非说是我丈夫</t>
        </is>
      </c>
      <c r="C1372" t="n">
        <v>2327197</v>
      </c>
      <c r="D1372" s="5" t="n">
        <v>38108</v>
      </c>
      <c r="E1372" s="5" t="n">
        <v>1122</v>
      </c>
      <c r="F1372" s="5" t="n">
        <v>22828</v>
      </c>
      <c r="G1372" s="5" t="n">
        <v>62</v>
      </c>
      <c r="H1372" s="5" t="n">
        <v>464</v>
      </c>
      <c r="I1372" s="5" t="n">
        <v>15</v>
      </c>
    </row>
    <row r="1373">
      <c r="A1373" t="inlineStr">
        <is>
          <t>2026-10-08</t>
        </is>
      </c>
      <c r="B1373" t="inlineStr">
        <is>
          <t>月下缠，青丝绕玉郎</t>
        </is>
      </c>
      <c r="C1373" t="n">
        <v>1561465</v>
      </c>
      <c r="D1373" s="5" t="n">
        <v>1266526</v>
      </c>
      <c r="E1373" s="5" t="n">
        <v>1117</v>
      </c>
      <c r="F1373" s="5" t="n">
        <v>104267</v>
      </c>
      <c r="G1373" s="5" t="n">
        <v>36</v>
      </c>
      <c r="H1373" s="5" t="n">
        <v>13223</v>
      </c>
      <c r="I1373" s="5" t="n">
        <v>8</v>
      </c>
    </row>
    <row r="1374">
      <c r="A1374" t="inlineStr">
        <is>
          <t>2026-10-08</t>
        </is>
      </c>
      <c r="B1374" t="inlineStr">
        <is>
          <t>不平常的恋爱生活</t>
        </is>
      </c>
      <c r="C1374" t="n">
        <v>1361903</v>
      </c>
      <c r="D1374" s="5" t="n">
        <v>1844625</v>
      </c>
      <c r="E1374" s="5" t="n">
        <v>1113</v>
      </c>
      <c r="F1374" s="5" t="n">
        <v>106747</v>
      </c>
      <c r="G1374" s="5" t="n">
        <v>63</v>
      </c>
      <c r="H1374" s="5" t="n">
        <v>17250</v>
      </c>
      <c r="I1374" s="5" t="n">
        <v>2</v>
      </c>
    </row>
    <row r="1375">
      <c r="A1375" t="inlineStr">
        <is>
          <t>2026-10-08</t>
        </is>
      </c>
      <c r="B1375" t="inlineStr">
        <is>
          <t>攻略暴君后我死遁了</t>
        </is>
      </c>
      <c r="C1375" t="n">
        <v>1322881</v>
      </c>
      <c r="D1375" s="5" t="n">
        <v>653553</v>
      </c>
      <c r="E1375" s="5" t="n">
        <v>1095</v>
      </c>
      <c r="F1375" s="5" t="n">
        <v>68209</v>
      </c>
      <c r="G1375" s="5" t="n">
        <v>262</v>
      </c>
      <c r="H1375" s="5" t="n">
        <v>6443</v>
      </c>
      <c r="I1375" s="5" t="n">
        <v>33</v>
      </c>
    </row>
    <row r="1376">
      <c r="A1376" t="inlineStr">
        <is>
          <t>2026-10-08</t>
        </is>
      </c>
      <c r="B1376" t="inlineStr">
        <is>
          <t>我奉明灯万万年</t>
        </is>
      </c>
      <c r="C1376" t="n">
        <v>2278528</v>
      </c>
      <c r="D1376" s="5" t="n">
        <v>432834</v>
      </c>
      <c r="E1376" s="5" t="n">
        <v>1080</v>
      </c>
      <c r="F1376" s="5" t="n">
        <v>84119</v>
      </c>
      <c r="G1376" s="5" t="n">
        <v>26</v>
      </c>
      <c r="H1376" s="5" t="n">
        <v>3131</v>
      </c>
      <c r="I1376" s="5" t="n">
        <v>4</v>
      </c>
    </row>
    <row r="1377">
      <c r="A1377" t="inlineStr">
        <is>
          <t>2026-10-08</t>
        </is>
      </c>
      <c r="B1377" t="inlineStr">
        <is>
          <t>天银大学overworld</t>
        </is>
      </c>
      <c r="C1377" t="n">
        <v>1555607</v>
      </c>
      <c r="D1377" s="5" t="n">
        <v>1343550</v>
      </c>
      <c r="E1377" s="5" t="n">
        <v>1072</v>
      </c>
      <c r="F1377" s="5" t="n">
        <v>87874</v>
      </c>
      <c r="G1377" s="5" t="n">
        <v>41</v>
      </c>
      <c r="H1377" s="5" t="n">
        <v>16434</v>
      </c>
      <c r="I1377" s="5" t="n">
        <v>10</v>
      </c>
    </row>
    <row r="1378">
      <c r="A1378" t="inlineStr">
        <is>
          <t>2026-10-08</t>
        </is>
      </c>
      <c r="B1378" t="inlineStr">
        <is>
          <t>哥哥的私有物</t>
        </is>
      </c>
      <c r="C1378" t="n">
        <v>2368166</v>
      </c>
      <c r="D1378" s="5" t="n">
        <v>172652</v>
      </c>
      <c r="E1378" s="5" t="n">
        <v>1069</v>
      </c>
      <c r="F1378" s="5" t="n">
        <v>16149</v>
      </c>
      <c r="G1378" s="5" t="n">
        <v>90</v>
      </c>
      <c r="H1378" s="5" t="n">
        <v>1964</v>
      </c>
      <c r="I1378" s="5" t="n">
        <v>14</v>
      </c>
    </row>
    <row r="1379">
      <c r="A1379" t="inlineStr">
        <is>
          <t>2026-10-08</t>
        </is>
      </c>
      <c r="B1379" t="inlineStr">
        <is>
          <t>异常代码</t>
        </is>
      </c>
      <c r="C1379" t="n">
        <v>2321060</v>
      </c>
      <c r="D1379" s="5" t="n">
        <v>78214</v>
      </c>
      <c r="E1379" s="5" t="n">
        <v>1065</v>
      </c>
      <c r="F1379" s="5" t="n">
        <v>12860</v>
      </c>
      <c r="G1379" s="5" t="n">
        <v>115</v>
      </c>
      <c r="H1379" s="5" t="n">
        <v>1242</v>
      </c>
      <c r="I1379" s="5" t="n">
        <v>15</v>
      </c>
    </row>
    <row r="1380">
      <c r="A1380" t="inlineStr">
        <is>
          <t>2026-10-08</t>
        </is>
      </c>
      <c r="B1380" t="inlineStr">
        <is>
          <t>宫女升职日常</t>
        </is>
      </c>
      <c r="C1380" t="n">
        <v>552157</v>
      </c>
      <c r="D1380" s="5" t="n">
        <v>1901611</v>
      </c>
      <c r="E1380" s="5" t="n">
        <v>1061</v>
      </c>
      <c r="F1380" s="5" t="n">
        <v>125148</v>
      </c>
      <c r="G1380" s="5" t="n">
        <v>12</v>
      </c>
      <c r="H1380" s="5" t="n">
        <v>7110</v>
      </c>
      <c r="I1380" s="5" t="n">
        <v>4</v>
      </c>
    </row>
    <row r="1381">
      <c r="A1381" t="inlineStr">
        <is>
          <t>2026-10-08</t>
        </is>
      </c>
      <c r="B1381" t="inlineStr">
        <is>
          <t>合欢宗主死遁后只想躺平</t>
        </is>
      </c>
      <c r="C1381" t="n">
        <v>2234950</v>
      </c>
      <c r="D1381" s="5" t="n">
        <v>171878</v>
      </c>
      <c r="E1381" s="5" t="n">
        <v>1058</v>
      </c>
      <c r="F1381" s="5" t="n">
        <v>40086</v>
      </c>
      <c r="G1381" s="5" t="n">
        <v>81</v>
      </c>
      <c r="H1381" s="5" t="n">
        <v>3131</v>
      </c>
      <c r="I1381" s="5" t="n">
        <v>9</v>
      </c>
    </row>
    <row r="1382">
      <c r="A1382" t="inlineStr">
        <is>
          <t>2026-10-08</t>
        </is>
      </c>
      <c r="B1382" t="inlineStr">
        <is>
          <t>步摇赋</t>
        </is>
      </c>
      <c r="C1382" t="n">
        <v>136951</v>
      </c>
      <c r="D1382" s="5" t="n">
        <v>29546711</v>
      </c>
      <c r="E1382" s="5" t="n">
        <v>1034</v>
      </c>
      <c r="F1382" s="5" t="n">
        <v>330025</v>
      </c>
      <c r="G1382" s="5" t="n">
        <v>0</v>
      </c>
      <c r="H1382" s="5" t="n">
        <v>61735</v>
      </c>
      <c r="I1382" s="5" t="n">
        <v>6</v>
      </c>
    </row>
    <row r="1383">
      <c r="A1383" t="inlineStr">
        <is>
          <t>2026-10-08</t>
        </is>
      </c>
      <c r="B1383" t="inlineStr">
        <is>
          <t>穿成限制文女配后</t>
        </is>
      </c>
      <c r="C1383" t="n">
        <v>1508545</v>
      </c>
      <c r="D1383" s="5" t="n">
        <v>906326</v>
      </c>
      <c r="E1383" s="5" t="n">
        <v>1029</v>
      </c>
      <c r="F1383" s="5" t="n">
        <v>81596</v>
      </c>
      <c r="G1383" s="5" t="n">
        <v>58</v>
      </c>
      <c r="H1383" s="5" t="n">
        <v>6042</v>
      </c>
      <c r="I1383" s="5" t="n">
        <v>6</v>
      </c>
    </row>
    <row r="1384">
      <c r="A1384" t="inlineStr">
        <is>
          <t>2026-10-08</t>
        </is>
      </c>
      <c r="B1384" t="inlineStr">
        <is>
          <t>穷宗主的暴富之路</t>
        </is>
      </c>
      <c r="C1384" t="n">
        <v>1372498</v>
      </c>
      <c r="D1384" s="5" t="n">
        <v>494212</v>
      </c>
      <c r="E1384" s="5" t="n">
        <v>1002</v>
      </c>
      <c r="F1384" s="5" t="n">
        <v>76853</v>
      </c>
      <c r="G1384" s="5" t="n">
        <v>5</v>
      </c>
      <c r="H1384" s="5" t="n">
        <v>2175</v>
      </c>
      <c r="I1384" s="5" t="n">
        <v>0</v>
      </c>
    </row>
    <row r="1385">
      <c r="A1385" t="inlineStr">
        <is>
          <t>2026-10-08</t>
        </is>
      </c>
      <c r="B1385" t="inlineStr">
        <is>
          <t>恶堕宾馆: 怪谈</t>
        </is>
      </c>
      <c r="C1385" t="n">
        <v>752515</v>
      </c>
      <c r="D1385" s="5" t="n">
        <v>4381075</v>
      </c>
      <c r="E1385" s="5" t="n">
        <v>997</v>
      </c>
      <c r="F1385" s="5" t="n">
        <v>322460</v>
      </c>
      <c r="G1385" s="5" t="n">
        <v>13</v>
      </c>
      <c r="H1385" s="5" t="n">
        <v>45697</v>
      </c>
      <c r="I1385" s="5" t="n">
        <v>9</v>
      </c>
    </row>
    <row r="1386">
      <c r="A1386" t="inlineStr">
        <is>
          <t>2026-10-08</t>
        </is>
      </c>
      <c r="B1386" t="inlineStr">
        <is>
          <t>失序仙境</t>
        </is>
      </c>
      <c r="C1386" t="n">
        <v>467987</v>
      </c>
      <c r="D1386" s="5" t="n">
        <v>4267218</v>
      </c>
      <c r="E1386" s="5" t="n">
        <v>985</v>
      </c>
      <c r="F1386" s="5" t="n">
        <v>117127</v>
      </c>
      <c r="G1386" s="5" t="n">
        <v>8</v>
      </c>
      <c r="H1386" s="5" t="n">
        <v>18550</v>
      </c>
      <c r="I1386" s="5" t="n">
        <v>1</v>
      </c>
    </row>
    <row r="1387">
      <c r="A1387" t="inlineStr">
        <is>
          <t>2026-10-08</t>
        </is>
      </c>
      <c r="B1387" t="inlineStr">
        <is>
          <t>404区</t>
        </is>
      </c>
      <c r="C1387" t="n">
        <v>1569461</v>
      </c>
      <c r="D1387" s="5" t="n">
        <v>594390</v>
      </c>
      <c r="E1387" s="5" t="n">
        <v>975</v>
      </c>
      <c r="F1387" s="5" t="n">
        <v>55631</v>
      </c>
      <c r="G1387" s="5" t="n">
        <v>81</v>
      </c>
      <c r="H1387" s="5" t="n">
        <v>5598</v>
      </c>
      <c r="I1387" s="5" t="n">
        <v>10</v>
      </c>
    </row>
    <row r="1388">
      <c r="A1388" t="inlineStr">
        <is>
          <t>2026-10-08</t>
        </is>
      </c>
      <c r="B1388" t="inlineStr">
        <is>
          <t>漂亮炮灰在线求生</t>
        </is>
      </c>
      <c r="C1388" t="n">
        <v>562371</v>
      </c>
      <c r="D1388" s="5" t="n">
        <v>3398351</v>
      </c>
      <c r="E1388" s="5" t="n">
        <v>962</v>
      </c>
      <c r="F1388" s="5" t="n">
        <v>131529</v>
      </c>
      <c r="G1388" s="5" t="n">
        <v>10</v>
      </c>
      <c r="H1388" s="5" t="n">
        <v>15801</v>
      </c>
      <c r="I1388" s="5" t="n">
        <v>0</v>
      </c>
    </row>
    <row r="1389">
      <c r="A1389" t="inlineStr">
        <is>
          <t>2026-10-08</t>
        </is>
      </c>
      <c r="B1389" t="inlineStr">
        <is>
          <t>反派师妹自救攻略</t>
        </is>
      </c>
      <c r="C1389" t="n">
        <v>1974547</v>
      </c>
      <c r="D1389" s="5" t="n">
        <v>642981</v>
      </c>
      <c r="E1389" s="5" t="n">
        <v>950</v>
      </c>
      <c r="F1389" s="5" t="n">
        <v>120116</v>
      </c>
      <c r="G1389" s="5" t="n">
        <v>7</v>
      </c>
      <c r="H1389" s="5" t="n">
        <v>3758</v>
      </c>
      <c r="I1389" s="5" t="n">
        <v>0</v>
      </c>
    </row>
    <row r="1390">
      <c r="A1390" t="inlineStr">
        <is>
          <t>2026-10-08</t>
        </is>
      </c>
      <c r="B1390" t="inlineStr">
        <is>
          <t>妄钟情</t>
        </is>
      </c>
      <c r="C1390" t="n">
        <v>2213310</v>
      </c>
      <c r="D1390" s="5" t="n">
        <v>966251</v>
      </c>
      <c r="E1390" s="5" t="n">
        <v>935</v>
      </c>
      <c r="F1390" s="5" t="n">
        <v>80382</v>
      </c>
      <c r="G1390" s="5" t="n">
        <v>80</v>
      </c>
      <c r="H1390" s="5" t="n">
        <v>16690</v>
      </c>
      <c r="I1390" s="5" t="n">
        <v>13</v>
      </c>
    </row>
    <row r="1391">
      <c r="A1391" t="inlineStr">
        <is>
          <t>2026-10-08</t>
        </is>
      </c>
      <c r="B1391" t="inlineStr">
        <is>
          <t>饲喂游戏</t>
        </is>
      </c>
      <c r="C1391" t="n">
        <v>1957819</v>
      </c>
      <c r="D1391" s="5" t="n">
        <v>310458</v>
      </c>
      <c r="E1391" s="5" t="n">
        <v>933</v>
      </c>
      <c r="F1391" s="5" t="n">
        <v>47263</v>
      </c>
      <c r="G1391" s="5" t="n">
        <v>33</v>
      </c>
      <c r="H1391" s="5" t="n">
        <v>2650</v>
      </c>
      <c r="I1391" s="5" t="n">
        <v>6</v>
      </c>
    </row>
    <row r="1392">
      <c r="A1392" t="inlineStr">
        <is>
          <t>2026-10-08</t>
        </is>
      </c>
      <c r="B1392" t="inlineStr">
        <is>
          <t>梅生绿华</t>
        </is>
      </c>
      <c r="C1392" t="n">
        <v>300475</v>
      </c>
      <c r="D1392" s="5" t="n">
        <v>3739877</v>
      </c>
      <c r="E1392" s="5" t="n">
        <v>920</v>
      </c>
      <c r="F1392" s="5" t="n">
        <v>100680</v>
      </c>
      <c r="G1392" s="5" t="n">
        <v>11</v>
      </c>
      <c r="H1392" s="5" t="n">
        <v>10534</v>
      </c>
      <c r="I1392" s="5" t="n">
        <v>0</v>
      </c>
    </row>
    <row r="1393">
      <c r="A1393" t="inlineStr">
        <is>
          <t>2026-10-08</t>
        </is>
      </c>
      <c r="B1393" t="inlineStr">
        <is>
          <t>病理性诱捕</t>
        </is>
      </c>
      <c r="C1393" t="n">
        <v>555888</v>
      </c>
      <c r="D1393" s="5" t="n">
        <v>3434999</v>
      </c>
      <c r="E1393" s="5" t="n">
        <v>905</v>
      </c>
      <c r="F1393" s="5" t="n">
        <v>202538</v>
      </c>
      <c r="G1393" s="5" t="n">
        <v>32</v>
      </c>
      <c r="H1393" s="5" t="n">
        <v>29687</v>
      </c>
      <c r="I1393" s="5" t="n">
        <v>2</v>
      </c>
    </row>
    <row r="1394">
      <c r="A1394" t="inlineStr">
        <is>
          <t>2026-10-08</t>
        </is>
      </c>
      <c r="B1394" t="inlineStr">
        <is>
          <t>梦一场风花雪月</t>
        </is>
      </c>
      <c r="C1394" t="n">
        <v>1251368</v>
      </c>
      <c r="D1394" s="5" t="n">
        <v>640479</v>
      </c>
      <c r="E1394" s="5" t="n">
        <v>898</v>
      </c>
      <c r="F1394" s="5" t="n">
        <v>57155</v>
      </c>
      <c r="G1394" s="5" t="n">
        <v>31</v>
      </c>
      <c r="H1394" s="5" t="n">
        <v>3960</v>
      </c>
      <c r="I1394" s="5" t="n">
        <v>1</v>
      </c>
    </row>
    <row r="1395">
      <c r="A1395" t="inlineStr">
        <is>
          <t>2026-10-08</t>
        </is>
      </c>
      <c r="B1395" t="inlineStr">
        <is>
          <t>殿下在上</t>
        </is>
      </c>
      <c r="C1395" t="n">
        <v>1080703</v>
      </c>
      <c r="D1395" s="5" t="n">
        <v>2452897</v>
      </c>
      <c r="E1395" s="5" t="n">
        <v>879</v>
      </c>
      <c r="F1395" s="5" t="n">
        <v>144891</v>
      </c>
      <c r="G1395" s="5" t="n">
        <v>12</v>
      </c>
      <c r="H1395" s="5" t="n">
        <v>14930</v>
      </c>
      <c r="I1395" s="5" t="n">
        <v>5</v>
      </c>
    </row>
    <row r="1396">
      <c r="A1396" t="inlineStr">
        <is>
          <t>2026-10-08</t>
        </is>
      </c>
      <c r="B1396" t="inlineStr">
        <is>
          <t>建章往事</t>
        </is>
      </c>
      <c r="C1396" t="n">
        <v>175197</v>
      </c>
      <c r="D1396" s="5" t="n">
        <v>2897767</v>
      </c>
      <c r="E1396" s="5" t="n">
        <v>876</v>
      </c>
      <c r="F1396" s="5" t="n">
        <v>65457</v>
      </c>
      <c r="G1396" s="5" t="n">
        <v>24</v>
      </c>
      <c r="H1396" s="5" t="n">
        <v>7438</v>
      </c>
      <c r="I1396" s="5" t="n">
        <v>0</v>
      </c>
    </row>
    <row r="1397">
      <c r="A1397" t="inlineStr">
        <is>
          <t>2026-10-08</t>
        </is>
      </c>
      <c r="B1397" t="inlineStr">
        <is>
          <t>漂亮老实人，但万人迷</t>
        </is>
      </c>
      <c r="C1397" t="n">
        <v>1267806</v>
      </c>
      <c r="D1397" s="5" t="n">
        <v>1690227</v>
      </c>
      <c r="E1397" s="5" t="n">
        <v>866</v>
      </c>
      <c r="F1397" s="5" t="n">
        <v>136982</v>
      </c>
      <c r="G1397" s="5" t="n">
        <v>52</v>
      </c>
      <c r="H1397" s="5" t="n">
        <v>17678</v>
      </c>
      <c r="I1397" s="5" t="n">
        <v>7</v>
      </c>
    </row>
    <row r="1398">
      <c r="A1398" t="inlineStr">
        <is>
          <t>2026-10-08</t>
        </is>
      </c>
      <c r="B1398" t="inlineStr">
        <is>
          <t>两界之外</t>
        </is>
      </c>
      <c r="C1398" t="n">
        <v>2286193</v>
      </c>
      <c r="D1398" s="5" t="n">
        <v>109349</v>
      </c>
      <c r="E1398" s="5" t="n">
        <v>843</v>
      </c>
      <c r="F1398" s="5" t="n">
        <v>33400</v>
      </c>
      <c r="G1398" s="5" t="n">
        <v>60</v>
      </c>
      <c r="H1398" s="5" t="n">
        <v>2048</v>
      </c>
      <c r="I1398" s="5" t="n">
        <v>9</v>
      </c>
    </row>
    <row r="1399">
      <c r="A1399" t="inlineStr">
        <is>
          <t>2026-10-08</t>
        </is>
      </c>
      <c r="B1399" t="inlineStr">
        <is>
          <t>敌者可宿不可妻</t>
        </is>
      </c>
      <c r="C1399" t="n">
        <v>920326</v>
      </c>
      <c r="D1399" s="5" t="n">
        <v>2843136</v>
      </c>
      <c r="E1399" s="5" t="n">
        <v>816</v>
      </c>
      <c r="F1399" s="5" t="n">
        <v>138726</v>
      </c>
      <c r="G1399" s="5" t="n">
        <v>32</v>
      </c>
      <c r="H1399" s="5" t="n">
        <v>18295</v>
      </c>
      <c r="I1399" s="5" t="n">
        <v>4</v>
      </c>
    </row>
    <row r="1400">
      <c r="A1400" t="inlineStr">
        <is>
          <t>2026-10-08</t>
        </is>
      </c>
      <c r="B1400" t="inlineStr">
        <is>
          <t>绑定恋综系统后我爆红了</t>
        </is>
      </c>
      <c r="C1400" t="n">
        <v>1144916</v>
      </c>
      <c r="D1400" s="5" t="n">
        <v>2716403</v>
      </c>
      <c r="E1400" s="5" t="n">
        <v>806</v>
      </c>
      <c r="F1400" s="5" t="n">
        <v>154648</v>
      </c>
      <c r="G1400" s="5" t="n">
        <v>13</v>
      </c>
      <c r="H1400" s="5" t="n">
        <v>12850</v>
      </c>
      <c r="I1400" s="5" t="n">
        <v>1</v>
      </c>
    </row>
    <row r="1401">
      <c r="A1401" t="inlineStr">
        <is>
          <t>2026-10-08</t>
        </is>
      </c>
      <c r="B1401" t="inlineStr">
        <is>
          <t>桃源小酒馆</t>
        </is>
      </c>
      <c r="C1401" t="n">
        <v>379790</v>
      </c>
      <c r="D1401" s="5" t="n">
        <v>2211258</v>
      </c>
      <c r="E1401" s="5" t="n">
        <v>771</v>
      </c>
      <c r="F1401" s="5" t="n">
        <v>96386</v>
      </c>
      <c r="G1401" s="5" t="n">
        <v>18</v>
      </c>
      <c r="H1401" s="5" t="n">
        <v>6296</v>
      </c>
      <c r="I1401" s="5" t="n">
        <v>2</v>
      </c>
    </row>
    <row r="1402">
      <c r="A1402" t="inlineStr">
        <is>
          <t>2026-10-08</t>
        </is>
      </c>
      <c r="B1402" t="inlineStr">
        <is>
          <t>少女英雄主义</t>
        </is>
      </c>
      <c r="C1402" t="n">
        <v>137321</v>
      </c>
      <c r="D1402" s="5" t="n">
        <v>16858873</v>
      </c>
      <c r="E1402" s="5" t="n">
        <v>759</v>
      </c>
      <c r="F1402" s="5" t="n">
        <v>280996</v>
      </c>
      <c r="G1402" s="5" t="n">
        <v>-6</v>
      </c>
      <c r="H1402" s="5" t="n">
        <v>59992</v>
      </c>
      <c r="I1402" s="5" t="n">
        <v>1</v>
      </c>
    </row>
    <row r="1403">
      <c r="A1403" t="inlineStr">
        <is>
          <t>2026-10-08</t>
        </is>
      </c>
      <c r="B1403" t="inlineStr">
        <is>
          <t>人生纪事簿</t>
        </is>
      </c>
      <c r="C1403" t="n">
        <v>503193</v>
      </c>
      <c r="D1403" s="5" t="n">
        <v>6423974</v>
      </c>
      <c r="E1403" s="5" t="n">
        <v>751</v>
      </c>
      <c r="F1403" s="5" t="n">
        <v>215430</v>
      </c>
      <c r="G1403" s="5" t="n">
        <v>2</v>
      </c>
      <c r="H1403" s="5" t="n">
        <v>24206</v>
      </c>
      <c r="I1403" s="5" t="n">
        <v>0</v>
      </c>
    </row>
    <row r="1404">
      <c r="A1404" t="inlineStr">
        <is>
          <t>2026-10-08</t>
        </is>
      </c>
      <c r="B1404" t="inlineStr">
        <is>
          <t>疯人院怪谈</t>
        </is>
      </c>
      <c r="C1404" t="n">
        <v>337108</v>
      </c>
      <c r="D1404" s="5" t="n">
        <v>4438332</v>
      </c>
      <c r="E1404" s="5" t="n">
        <v>720</v>
      </c>
      <c r="F1404" s="5" t="n">
        <v>167447</v>
      </c>
      <c r="G1404" s="5" t="n">
        <v>13</v>
      </c>
      <c r="H1404" s="5" t="n">
        <v>30556</v>
      </c>
      <c r="I1404" s="5" t="n">
        <v>4</v>
      </c>
    </row>
    <row r="1405">
      <c r="A1405" t="inlineStr">
        <is>
          <t>2026-10-08</t>
        </is>
      </c>
      <c r="B1405" t="inlineStr">
        <is>
          <t>尊者她要弑仙</t>
        </is>
      </c>
      <c r="C1405" t="n">
        <v>1098780</v>
      </c>
      <c r="D1405" s="5" t="n">
        <v>3331619</v>
      </c>
      <c r="E1405" s="5" t="n">
        <v>719</v>
      </c>
      <c r="F1405" s="5" t="n">
        <v>205240</v>
      </c>
      <c r="G1405" s="5" t="n">
        <v>9</v>
      </c>
      <c r="H1405" s="5" t="n">
        <v>18095</v>
      </c>
      <c r="I1405" s="5" t="n">
        <v>2</v>
      </c>
    </row>
    <row r="1406">
      <c r="A1406" t="inlineStr">
        <is>
          <t>2026-10-08</t>
        </is>
      </c>
      <c r="B1406" t="inlineStr">
        <is>
          <t>知君仙骨</t>
        </is>
      </c>
      <c r="C1406" t="n">
        <v>1523185</v>
      </c>
      <c r="D1406" s="5" t="n">
        <v>588142</v>
      </c>
      <c r="E1406" s="5" t="n">
        <v>706</v>
      </c>
      <c r="F1406" s="5" t="n">
        <v>94757</v>
      </c>
      <c r="G1406" s="5" t="n">
        <v>7</v>
      </c>
      <c r="H1406" s="5" t="n">
        <v>4275</v>
      </c>
      <c r="I1406" s="5" t="n">
        <v>3</v>
      </c>
    </row>
    <row r="1407">
      <c r="A1407" t="inlineStr">
        <is>
          <t>2026-10-08</t>
        </is>
      </c>
      <c r="B1407" t="inlineStr">
        <is>
          <t>南北春秋</t>
        </is>
      </c>
      <c r="C1407" t="n">
        <v>570362</v>
      </c>
      <c r="D1407" s="5" t="n">
        <v>5198402</v>
      </c>
      <c r="E1407" s="5" t="n">
        <v>704</v>
      </c>
      <c r="F1407" s="5" t="n">
        <v>268088</v>
      </c>
      <c r="G1407" s="5" t="n">
        <v>16</v>
      </c>
      <c r="H1407" s="5" t="n">
        <v>29393</v>
      </c>
      <c r="I1407" s="5" t="n">
        <v>2</v>
      </c>
    </row>
    <row r="1408">
      <c r="A1408" t="inlineStr">
        <is>
          <t>2026-10-08</t>
        </is>
      </c>
      <c r="B1408" t="inlineStr">
        <is>
          <t>国色天香·妃途</t>
        </is>
      </c>
      <c r="C1408" t="n">
        <v>493385</v>
      </c>
      <c r="D1408" s="5" t="n">
        <v>3600201</v>
      </c>
      <c r="E1408" s="5" t="n">
        <v>659</v>
      </c>
      <c r="F1408" s="5" t="n">
        <v>130017</v>
      </c>
      <c r="G1408" s="5" t="n">
        <v>-6</v>
      </c>
      <c r="H1408" s="5" t="n">
        <v>9037</v>
      </c>
      <c r="I1408" s="5" t="n">
        <v>1</v>
      </c>
    </row>
    <row r="1409">
      <c r="A1409" t="inlineStr">
        <is>
          <t>2026-10-08</t>
        </is>
      </c>
      <c r="B1409" t="inlineStr">
        <is>
          <t>Omega的监狱生活</t>
        </is>
      </c>
      <c r="C1409" t="n">
        <v>948798</v>
      </c>
      <c r="D1409" s="5" t="n">
        <v>4706384</v>
      </c>
      <c r="E1409" s="5" t="n">
        <v>655</v>
      </c>
      <c r="F1409" s="5" t="n">
        <v>229255</v>
      </c>
      <c r="G1409" s="5" t="n">
        <v>8</v>
      </c>
      <c r="H1409" s="5" t="n">
        <v>35522</v>
      </c>
      <c r="I1409" s="5" t="n">
        <v>1</v>
      </c>
    </row>
    <row r="1410">
      <c r="A1410" t="inlineStr">
        <is>
          <t>2026-10-08</t>
        </is>
      </c>
      <c r="B1410" t="inlineStr">
        <is>
          <t>全世界都想给我生猴子</t>
        </is>
      </c>
      <c r="C1410" t="n">
        <v>1282143</v>
      </c>
      <c r="D1410" s="5" t="n">
        <v>889646</v>
      </c>
      <c r="E1410" s="5" t="n">
        <v>637</v>
      </c>
      <c r="F1410" s="5" t="n">
        <v>71809</v>
      </c>
      <c r="G1410" s="5" t="n">
        <v>31</v>
      </c>
      <c r="H1410" s="5" t="n">
        <v>7596</v>
      </c>
      <c r="I1410" s="5" t="n">
        <v>6</v>
      </c>
    </row>
    <row r="1411">
      <c r="A1411" t="inlineStr">
        <is>
          <t>2026-10-08</t>
        </is>
      </c>
      <c r="B1411" t="inlineStr">
        <is>
          <t>妖啊</t>
        </is>
      </c>
      <c r="C1411" t="n">
        <v>995189</v>
      </c>
      <c r="D1411" s="5" t="n">
        <v>2117018</v>
      </c>
      <c r="E1411" s="5" t="n">
        <v>628</v>
      </c>
      <c r="F1411" s="5" t="n">
        <v>164116</v>
      </c>
      <c r="G1411" s="5" t="n">
        <v>25</v>
      </c>
      <c r="H1411" s="5" t="n">
        <v>11757</v>
      </c>
      <c r="I1411" s="5" t="n">
        <v>1</v>
      </c>
    </row>
    <row r="1412">
      <c r="A1412" t="inlineStr">
        <is>
          <t>2026-10-08</t>
        </is>
      </c>
      <c r="B1412" t="inlineStr">
        <is>
          <t>王女的棋盘</t>
        </is>
      </c>
      <c r="C1412" t="n">
        <v>1575341</v>
      </c>
      <c r="D1412" s="5" t="n">
        <v>869730</v>
      </c>
      <c r="E1412" s="5" t="n">
        <v>623</v>
      </c>
      <c r="F1412" s="5" t="n">
        <v>123217</v>
      </c>
      <c r="G1412" s="5" t="n">
        <v>27</v>
      </c>
      <c r="H1412" s="5" t="n">
        <v>6991</v>
      </c>
      <c r="I1412" s="5" t="n">
        <v>3</v>
      </c>
    </row>
    <row r="1413">
      <c r="A1413" t="inlineStr">
        <is>
          <t>2026-10-08</t>
        </is>
      </c>
      <c r="B1413" t="inlineStr">
        <is>
          <t>Trapped with JESTER（被小丑困住）</t>
        </is>
      </c>
      <c r="C1413" t="n">
        <v>1749249</v>
      </c>
      <c r="D1413" s="5" t="n">
        <v>619694</v>
      </c>
      <c r="E1413" s="5" t="n">
        <v>620</v>
      </c>
      <c r="F1413" s="5" t="n">
        <v>95353</v>
      </c>
      <c r="G1413" s="5" t="n">
        <v>59</v>
      </c>
      <c r="H1413" s="5" t="n">
        <v>13037</v>
      </c>
      <c r="I1413" s="5" t="n">
        <v>10</v>
      </c>
    </row>
    <row r="1414">
      <c r="A1414" t="inlineStr">
        <is>
          <t>2026-10-08</t>
        </is>
      </c>
      <c r="B1414" t="inlineStr">
        <is>
          <t>依赖上哥哥</t>
        </is>
      </c>
      <c r="C1414" t="n">
        <v>2194208</v>
      </c>
      <c r="D1414" s="5" t="n">
        <v>302487</v>
      </c>
      <c r="E1414" s="5" t="n">
        <v>605</v>
      </c>
      <c r="F1414" s="5" t="n">
        <v>34397</v>
      </c>
      <c r="G1414" s="5" t="n">
        <v>78</v>
      </c>
      <c r="H1414" s="5" t="n">
        <v>5199</v>
      </c>
      <c r="I1414" s="5" t="n">
        <v>13</v>
      </c>
    </row>
    <row r="1415">
      <c r="A1415" t="inlineStr">
        <is>
          <t>2026-10-08</t>
        </is>
      </c>
      <c r="B1415" t="inlineStr">
        <is>
          <t>反派不当炮灰（新上线版）</t>
        </is>
      </c>
      <c r="C1415" t="n">
        <v>165439</v>
      </c>
      <c r="D1415" s="5" t="n">
        <v>7080719</v>
      </c>
      <c r="E1415" s="5" t="n">
        <v>602</v>
      </c>
      <c r="F1415" s="5" t="n">
        <v>195508</v>
      </c>
      <c r="G1415" s="5" t="n">
        <v>12</v>
      </c>
      <c r="H1415" s="5" t="n">
        <v>36485</v>
      </c>
      <c r="I1415" s="5" t="n">
        <v>1</v>
      </c>
    </row>
    <row r="1416">
      <c r="A1416" t="inlineStr">
        <is>
          <t>2026-10-08</t>
        </is>
      </c>
      <c r="B1416" t="inlineStr">
        <is>
          <t>人鬼乱戏</t>
        </is>
      </c>
      <c r="C1416" t="n">
        <v>1272852</v>
      </c>
      <c r="D1416" s="5" t="n">
        <v>809855</v>
      </c>
      <c r="E1416" s="5" t="n">
        <v>602</v>
      </c>
      <c r="F1416" s="5" t="n">
        <v>114242</v>
      </c>
      <c r="G1416" s="5" t="n">
        <v>24</v>
      </c>
      <c r="H1416" s="5" t="n">
        <v>6155</v>
      </c>
      <c r="I1416" s="5" t="n">
        <v>4</v>
      </c>
    </row>
    <row r="1417">
      <c r="A1417" t="inlineStr">
        <is>
          <t>2026-10-08</t>
        </is>
      </c>
      <c r="B1417" t="inlineStr">
        <is>
          <t>所以爱会融化吗？</t>
        </is>
      </c>
      <c r="C1417" t="n">
        <v>2312178</v>
      </c>
      <c r="D1417" s="5" t="n">
        <v>132200</v>
      </c>
      <c r="E1417" s="5" t="n">
        <v>595</v>
      </c>
      <c r="F1417" s="5" t="n">
        <v>15973</v>
      </c>
      <c r="G1417" s="5" t="n">
        <v>19</v>
      </c>
      <c r="H1417" s="5" t="n">
        <v>2724</v>
      </c>
      <c r="I1417" s="5" t="n">
        <v>3</v>
      </c>
    </row>
    <row r="1418">
      <c r="A1418" t="inlineStr">
        <is>
          <t>2026-10-08</t>
        </is>
      </c>
      <c r="B1418" t="inlineStr">
        <is>
          <t>吉时未到</t>
        </is>
      </c>
      <c r="C1418" t="n">
        <v>2224381</v>
      </c>
      <c r="D1418" s="5" t="n">
        <v>114934</v>
      </c>
      <c r="E1418" s="5" t="n">
        <v>546</v>
      </c>
      <c r="F1418" s="5" t="n">
        <v>32970</v>
      </c>
      <c r="G1418" s="5" t="n">
        <v>52</v>
      </c>
      <c r="H1418" s="5" t="n">
        <v>1245</v>
      </c>
      <c r="I1418" s="5" t="n">
        <v>7</v>
      </c>
    </row>
    <row r="1419">
      <c r="A1419" t="inlineStr">
        <is>
          <t>2026-10-08</t>
        </is>
      </c>
      <c r="B1419" t="inlineStr">
        <is>
          <t>醉卧江山若浮生</t>
        </is>
      </c>
      <c r="C1419" t="n">
        <v>415533</v>
      </c>
      <c r="D1419" s="5" t="n">
        <v>3611735</v>
      </c>
      <c r="E1419" s="5" t="n">
        <v>488</v>
      </c>
      <c r="F1419" s="5" t="n">
        <v>152478</v>
      </c>
      <c r="G1419" s="5" t="n">
        <v>3</v>
      </c>
      <c r="H1419" s="5" t="n">
        <v>16040</v>
      </c>
      <c r="I1419" s="5" t="n">
        <v>1</v>
      </c>
    </row>
    <row r="1420">
      <c r="A1420" t="inlineStr">
        <is>
          <t>2026-10-08</t>
        </is>
      </c>
      <c r="B1420" t="inlineStr">
        <is>
          <t>养了一只乖狗</t>
        </is>
      </c>
      <c r="C1420" t="n">
        <v>2317457</v>
      </c>
      <c r="D1420" s="5" t="n">
        <v>185550</v>
      </c>
      <c r="E1420" s="5" t="n">
        <v>467</v>
      </c>
      <c r="F1420" s="5" t="n">
        <v>20794</v>
      </c>
      <c r="G1420" s="5" t="n">
        <v>20</v>
      </c>
      <c r="H1420" s="5" t="n">
        <v>2788</v>
      </c>
      <c r="I1420" s="5" t="n">
        <v>7</v>
      </c>
    </row>
    <row r="1421">
      <c r="A1421" t="inlineStr">
        <is>
          <t>2026-10-08</t>
        </is>
      </c>
      <c r="B1421" t="inlineStr">
        <is>
          <t>寻君不渡</t>
        </is>
      </c>
      <c r="C1421" t="n">
        <v>1554283</v>
      </c>
      <c r="D1421" s="5" t="n">
        <v>373702</v>
      </c>
      <c r="E1421" s="5" t="n">
        <v>433</v>
      </c>
      <c r="F1421" s="5" t="n">
        <v>52341</v>
      </c>
      <c r="G1421" s="5" t="n">
        <v>10</v>
      </c>
      <c r="H1421" s="5" t="n">
        <v>3442</v>
      </c>
      <c r="I1421" s="5" t="n">
        <v>3</v>
      </c>
    </row>
    <row r="1422">
      <c r="A1422" t="inlineStr">
        <is>
          <t>2026-10-08</t>
        </is>
      </c>
      <c r="B1422" t="inlineStr">
        <is>
          <t>和丈夫和离后，被迫修罗场</t>
        </is>
      </c>
      <c r="C1422" t="n">
        <v>1427112</v>
      </c>
      <c r="D1422" s="5" t="n">
        <v>1609696</v>
      </c>
      <c r="E1422" s="5" t="n">
        <v>425</v>
      </c>
      <c r="F1422" s="5" t="n">
        <v>119096</v>
      </c>
      <c r="G1422" s="5" t="n">
        <v>2</v>
      </c>
      <c r="H1422" s="5" t="n">
        <v>11995</v>
      </c>
      <c r="I1422" s="5" t="n">
        <v>0</v>
      </c>
    </row>
    <row r="1423">
      <c r="A1423" t="inlineStr">
        <is>
          <t>2026-10-08</t>
        </is>
      </c>
      <c r="B1423" t="inlineStr">
        <is>
          <t>病态迷恋gl</t>
        </is>
      </c>
      <c r="C1423" t="n">
        <v>2161356</v>
      </c>
      <c r="D1423" s="5" t="n">
        <v>439568</v>
      </c>
      <c r="E1423" s="5" t="n">
        <v>422</v>
      </c>
      <c r="F1423" s="5" t="n">
        <v>40083</v>
      </c>
      <c r="G1423" s="5" t="n">
        <v>10</v>
      </c>
      <c r="H1423" s="5" t="n">
        <v>4173</v>
      </c>
      <c r="I1423" s="5" t="n">
        <v>3</v>
      </c>
    </row>
    <row r="1424">
      <c r="A1424" t="inlineStr">
        <is>
          <t>2026-10-08</t>
        </is>
      </c>
      <c r="B1424" t="inlineStr">
        <is>
          <t>趣味人生模拟器</t>
        </is>
      </c>
      <c r="C1424" t="n">
        <v>998265</v>
      </c>
      <c r="D1424" s="5" t="n">
        <v>2941806</v>
      </c>
      <c r="E1424" s="5" t="n">
        <v>394</v>
      </c>
      <c r="F1424" s="5" t="n">
        <v>208337</v>
      </c>
      <c r="G1424" s="5" t="n">
        <v>6</v>
      </c>
      <c r="H1424" s="5" t="n">
        <v>16421</v>
      </c>
      <c r="I1424" s="5" t="n">
        <v>2</v>
      </c>
    </row>
    <row r="1425">
      <c r="A1425" t="inlineStr">
        <is>
          <t>2026-10-08</t>
        </is>
      </c>
      <c r="B1425" t="inlineStr">
        <is>
          <t>千里流放路</t>
        </is>
      </c>
      <c r="C1425" t="n">
        <v>1042745</v>
      </c>
      <c r="D1425" s="5" t="n">
        <v>620573</v>
      </c>
      <c r="E1425" s="5" t="n">
        <v>377</v>
      </c>
      <c r="F1425" s="5" t="n">
        <v>29796</v>
      </c>
      <c r="G1425" s="5" t="n">
        <v>3</v>
      </c>
      <c r="H1425" s="5" t="n">
        <v>2124</v>
      </c>
      <c r="I1425" s="5" t="n">
        <v>0</v>
      </c>
    </row>
    <row r="1426">
      <c r="A1426" t="inlineStr">
        <is>
          <t>2026-10-08</t>
        </is>
      </c>
      <c r="B1426" t="inlineStr">
        <is>
          <t>春秋折</t>
        </is>
      </c>
      <c r="C1426" t="n">
        <v>2171266</v>
      </c>
      <c r="D1426" s="5" t="n">
        <v>313212</v>
      </c>
      <c r="E1426" s="5" t="n">
        <v>158</v>
      </c>
      <c r="F1426" s="5" t="n">
        <v>86304</v>
      </c>
      <c r="G1426" s="5" t="n">
        <v>3</v>
      </c>
      <c r="H1426" s="5" t="n">
        <v>2719</v>
      </c>
      <c r="I1426" s="5" t="n">
        <v>2</v>
      </c>
    </row>
    <row r="1427">
      <c r="A1427" t="inlineStr">
        <is>
          <t>2026-10-08</t>
        </is>
      </c>
      <c r="B1427" t="inlineStr">
        <is>
          <t>从此再无天人书-阅世篇</t>
        </is>
      </c>
      <c r="C1427" t="n">
        <v>55502</v>
      </c>
      <c r="D1427" s="5" t="n">
        <v>7195178</v>
      </c>
      <c r="E1427" s="5" t="n">
        <v>140</v>
      </c>
      <c r="F1427" s="5" t="n">
        <v>54468</v>
      </c>
      <c r="G1427" s="5" t="n">
        <v>4</v>
      </c>
      <c r="H1427" s="5" t="n">
        <v>12657</v>
      </c>
      <c r="I1427" s="5" t="n">
        <v>1</v>
      </c>
    </row>
    <row r="1428">
      <c r="A1428" t="inlineStr">
        <is>
          <t>2026-10-08</t>
        </is>
      </c>
      <c r="B1428" t="inlineStr">
        <is>
          <t>逐光之羽</t>
        </is>
      </c>
      <c r="C1428" t="n">
        <v>2282821</v>
      </c>
      <c r="D1428" s="5" t="n">
        <v>111926</v>
      </c>
      <c r="E1428" s="5" t="n">
        <v>131</v>
      </c>
      <c r="F1428" s="5" t="n">
        <v>72896</v>
      </c>
      <c r="G1428" s="5" t="n">
        <v>3</v>
      </c>
      <c r="H1428" s="5" t="n">
        <v>794</v>
      </c>
      <c r="I1428" s="5" t="n">
        <v>0</v>
      </c>
    </row>
    <row r="1429">
      <c r="A1429" t="inlineStr">
        <is>
          <t>2026-10-08</t>
        </is>
      </c>
      <c r="B1429" t="inlineStr">
        <is>
          <t>明天跟我处大象</t>
        </is>
      </c>
      <c r="C1429" t="n">
        <v>2014748</v>
      </c>
      <c r="D1429" s="5" t="n">
        <v>480518</v>
      </c>
      <c r="E1429" s="5" t="n">
        <v>112</v>
      </c>
      <c r="F1429" s="5" t="n">
        <v>30215</v>
      </c>
      <c r="G1429" s="5" t="n">
        <v>1</v>
      </c>
      <c r="H1429" s="5" t="n">
        <v>5214</v>
      </c>
      <c r="I1429" s="5" t="n">
        <v>1</v>
      </c>
    </row>
    <row r="1430">
      <c r="A1430" t="inlineStr">
        <is>
          <t>2026-10-08</t>
        </is>
      </c>
      <c r="B1430" t="inlineStr">
        <is>
          <t>欲望使徒</t>
        </is>
      </c>
      <c r="C1430" t="n">
        <v>60908</v>
      </c>
      <c r="D1430" s="5" t="n">
        <v>5456596</v>
      </c>
      <c r="E1430" s="5" t="n">
        <v>0</v>
      </c>
      <c r="F1430" s="5" t="n">
        <v>127686</v>
      </c>
      <c r="G1430" s="5" t="n">
        <v>0</v>
      </c>
      <c r="H1430" s="5" t="n">
        <v>25709</v>
      </c>
      <c r="I1430" s="5" t="n">
        <v>0</v>
      </c>
    </row>
    <row r="1431">
      <c r="A1431" t="inlineStr">
        <is>
          <t>2026-10-08</t>
        </is>
      </c>
      <c r="B1431" t="inlineStr">
        <is>
          <t>万物灵·新世</t>
        </is>
      </c>
      <c r="C1431" t="n">
        <v>152709</v>
      </c>
      <c r="D1431" s="5" t="n">
        <v>1792400</v>
      </c>
      <c r="E1431" s="5" t="n">
        <v>0</v>
      </c>
      <c r="F1431" s="5" t="n">
        <v>101673</v>
      </c>
      <c r="G1431" s="5" t="n">
        <v>1</v>
      </c>
      <c r="H1431" s="5" t="n">
        <v>11478</v>
      </c>
      <c r="I1431" s="5" t="n">
        <v>0</v>
      </c>
    </row>
    <row r="1432">
      <c r="A1432" t="inlineStr">
        <is>
          <t>2026-10-08</t>
        </is>
      </c>
      <c r="B1432" t="inlineStr">
        <is>
          <t>山海驳异录</t>
        </is>
      </c>
      <c r="C1432" t="n">
        <v>169122</v>
      </c>
      <c r="D1432" s="5" t="n">
        <v>5176857</v>
      </c>
      <c r="E1432" s="5" t="n">
        <v>0</v>
      </c>
      <c r="F1432" s="5" t="n">
        <v>126689</v>
      </c>
      <c r="G1432" s="5" t="n">
        <v>0</v>
      </c>
      <c r="H1432" s="5" t="n">
        <v>15156</v>
      </c>
      <c r="I1432" s="5" t="n">
        <v>0</v>
      </c>
    </row>
    <row r="1433">
      <c r="A1433" t="inlineStr">
        <is>
          <t>2026-10-08</t>
        </is>
      </c>
      <c r="B1433" t="inlineStr">
        <is>
          <t>权臣养成计划</t>
        </is>
      </c>
      <c r="C1433" t="n">
        <v>268772</v>
      </c>
      <c r="D1433" s="5" t="n">
        <v>3925784</v>
      </c>
      <c r="E1433" s="5" t="n">
        <v>0</v>
      </c>
      <c r="F1433" s="5" t="n">
        <v>102945</v>
      </c>
      <c r="G1433" s="5" t="n">
        <v>1</v>
      </c>
      <c r="H1433" s="5" t="n">
        <v>12569</v>
      </c>
      <c r="I1433" s="5" t="n">
        <v>0</v>
      </c>
    </row>
    <row r="1434">
      <c r="A1434" t="inlineStr">
        <is>
          <t>2026-10-08</t>
        </is>
      </c>
      <c r="B1434" t="inlineStr">
        <is>
          <t>逃离桃李村</t>
        </is>
      </c>
      <c r="C1434" t="n">
        <v>395002</v>
      </c>
      <c r="D1434" s="5" t="n">
        <v>350976</v>
      </c>
      <c r="E1434" s="5" t="n">
        <v>0</v>
      </c>
      <c r="F1434" s="5" t="n">
        <v>21505</v>
      </c>
      <c r="G1434" s="5" t="n">
        <v>1</v>
      </c>
      <c r="H1434" s="5" t="n">
        <v>1895</v>
      </c>
      <c r="I1434" s="5" t="n">
        <v>0</v>
      </c>
    </row>
    <row r="1435">
      <c r="A1435" t="inlineStr">
        <is>
          <t>2026-10-08</t>
        </is>
      </c>
      <c r="B1435" t="inlineStr">
        <is>
          <t>神女降临</t>
        </is>
      </c>
      <c r="C1435" t="n">
        <v>409612</v>
      </c>
      <c r="D1435" s="5" t="n">
        <v>2182891</v>
      </c>
      <c r="E1435" s="5" t="n">
        <v>0</v>
      </c>
      <c r="F1435" s="5" t="n">
        <v>109246</v>
      </c>
      <c r="G1435" s="5" t="n">
        <v>1</v>
      </c>
      <c r="H1435" s="5" t="n">
        <v>10117</v>
      </c>
      <c r="I1435" s="5" t="n">
        <v>0</v>
      </c>
    </row>
    <row r="1436">
      <c r="A1436" t="inlineStr">
        <is>
          <t>2026-10-08</t>
        </is>
      </c>
      <c r="B1436" t="inlineStr">
        <is>
          <t>弥留之境</t>
        </is>
      </c>
      <c r="C1436" t="n">
        <v>484780</v>
      </c>
      <c r="D1436" s="5" t="n">
        <v>3277077</v>
      </c>
      <c r="E1436" s="5" t="n">
        <v>0</v>
      </c>
      <c r="F1436" s="5" t="n">
        <v>142565</v>
      </c>
      <c r="G1436" s="5" t="n">
        <v>-2</v>
      </c>
      <c r="H1436" s="5" t="n">
        <v>21700</v>
      </c>
      <c r="I1436" s="5" t="n">
        <v>0</v>
      </c>
    </row>
    <row r="1437">
      <c r="A1437" t="inlineStr">
        <is>
          <t>2026-10-08</t>
        </is>
      </c>
      <c r="B1437" t="inlineStr">
        <is>
          <t>赴星河</t>
        </is>
      </c>
      <c r="C1437" t="n">
        <v>682437</v>
      </c>
      <c r="D1437" s="5" t="n">
        <v>686550</v>
      </c>
      <c r="E1437" s="5" t="n">
        <v>0</v>
      </c>
      <c r="F1437" s="5" t="n">
        <v>51010</v>
      </c>
      <c r="G1437" s="5" t="n">
        <v>-1</v>
      </c>
      <c r="H1437" s="5" t="n">
        <v>3417</v>
      </c>
      <c r="I1437" s="5" t="n">
        <v>0</v>
      </c>
    </row>
    <row r="1438">
      <c r="A1438" t="inlineStr">
        <is>
          <t>2026-10-08</t>
        </is>
      </c>
      <c r="B1438" t="inlineStr">
        <is>
          <t>我欲修仙法力无边</t>
        </is>
      </c>
      <c r="C1438" t="n">
        <v>739971</v>
      </c>
      <c r="D1438" s="5" t="n">
        <v>1214584</v>
      </c>
      <c r="E1438" s="5" t="n">
        <v>0</v>
      </c>
      <c r="F1438" s="5" t="n">
        <v>97131</v>
      </c>
      <c r="G1438" s="5" t="n">
        <v>-1</v>
      </c>
      <c r="H1438" s="5" t="n">
        <v>7165</v>
      </c>
      <c r="I1438" s="5" t="n">
        <v>0</v>
      </c>
    </row>
    <row r="1439">
      <c r="A1439" t="inlineStr">
        <is>
          <t>2026-10-08</t>
        </is>
      </c>
      <c r="B1439" t="inlineStr">
        <is>
          <t>癫综请就位</t>
        </is>
      </c>
      <c r="C1439" t="n">
        <v>1076647</v>
      </c>
      <c r="D1439" s="5" t="n">
        <v>2040497</v>
      </c>
      <c r="E1439" s="5" t="n">
        <v>0</v>
      </c>
      <c r="F1439" s="5" t="n">
        <v>116688</v>
      </c>
      <c r="G1439" s="5" t="n">
        <v>9</v>
      </c>
      <c r="H1439" s="5" t="n">
        <v>9579</v>
      </c>
      <c r="I1439" s="5" t="n">
        <v>1</v>
      </c>
    </row>
    <row r="1440">
      <c r="A1440" t="inlineStr">
        <is>
          <t>2026-10-08</t>
        </is>
      </c>
      <c r="B1440" t="inlineStr">
        <is>
          <t>折书见长安</t>
        </is>
      </c>
      <c r="C1440" t="n">
        <v>1359801</v>
      </c>
      <c r="D1440" s="5" t="n">
        <v>1454013</v>
      </c>
      <c r="E1440" s="5" t="n">
        <v>0</v>
      </c>
      <c r="F1440" s="5" t="n">
        <v>150396</v>
      </c>
      <c r="G1440" s="5" t="n">
        <v>0</v>
      </c>
      <c r="H1440" s="5" t="n">
        <v>6378</v>
      </c>
      <c r="I1440" s="5" t="n">
        <v>-1</v>
      </c>
    </row>
    <row r="1441">
      <c r="A1441" t="inlineStr">
        <is>
          <t>2026-10-08</t>
        </is>
      </c>
      <c r="B1441" t="inlineStr">
        <is>
          <t>一枝凌霄花</t>
        </is>
      </c>
      <c r="C1441" t="n">
        <v>1564136</v>
      </c>
      <c r="D1441" s="5" t="n">
        <v>981193</v>
      </c>
      <c r="E1441" s="5" t="n">
        <v>0</v>
      </c>
      <c r="F1441" s="5" t="n">
        <v>139178</v>
      </c>
      <c r="G1441" s="5" t="n">
        <v>2</v>
      </c>
      <c r="H1441" s="5" t="n">
        <v>4582</v>
      </c>
      <c r="I1441" s="5" t="n">
        <v>0</v>
      </c>
    </row>
    <row r="1442">
      <c r="A1442" t="inlineStr">
        <is>
          <t>2026-10-08</t>
        </is>
      </c>
      <c r="B1442" t="inlineStr">
        <is>
          <t>失忆偶像出道中</t>
        </is>
      </c>
      <c r="C1442" t="n">
        <v>968</v>
      </c>
      <c r="D1442" s="5" t="n">
        <v>10586041</v>
      </c>
      <c r="E1442" s="5" t="n"/>
      <c r="F1442" s="5" t="n">
        <v>321693</v>
      </c>
      <c r="G1442" s="5" t="n"/>
      <c r="H1442" s="5" t="n">
        <v>91920</v>
      </c>
      <c r="I1442" s="5" t="n"/>
    </row>
    <row r="1443">
      <c r="A1443" t="inlineStr">
        <is>
          <t>2026-10-08</t>
        </is>
      </c>
      <c r="B1443" t="inlineStr">
        <is>
          <t>时忆：Sweet Spark</t>
        </is>
      </c>
      <c r="C1443" t="n">
        <v>11266</v>
      </c>
      <c r="D1443" s="5" t="n">
        <v>12242813</v>
      </c>
      <c r="E1443" s="5" t="n"/>
      <c r="F1443" s="5" t="n">
        <v>242265</v>
      </c>
      <c r="G1443" s="5" t="n"/>
      <c r="H1443" s="5" t="n">
        <v>68739</v>
      </c>
      <c r="I1443" s="5" t="n"/>
    </row>
    <row r="1444">
      <c r="A1444" t="inlineStr">
        <is>
          <t>2026-10-08</t>
        </is>
      </c>
      <c r="B1444" t="inlineStr">
        <is>
          <t>仁武将军</t>
        </is>
      </c>
      <c r="C1444" t="n">
        <v>12574</v>
      </c>
      <c r="D1444" s="5" t="n">
        <v>4167208</v>
      </c>
      <c r="E1444" s="5" t="n"/>
      <c r="F1444" s="5" t="n">
        <v>43572</v>
      </c>
      <c r="G1444" s="5" t="n"/>
      <c r="H1444" s="5" t="n">
        <v>8871</v>
      </c>
      <c r="I1444" s="5" t="n"/>
    </row>
    <row r="1445">
      <c r="A1445" t="inlineStr">
        <is>
          <t>2026-10-08</t>
        </is>
      </c>
      <c r="B1445" t="inlineStr">
        <is>
          <t>中国式高考模拟器（又名：学神界压级大佬）</t>
        </is>
      </c>
      <c r="C1445" t="n">
        <v>25982</v>
      </c>
      <c r="D1445" s="5" t="n">
        <v>8041453</v>
      </c>
      <c r="E1445" s="5" t="n"/>
      <c r="F1445" s="5" t="n">
        <v>195641</v>
      </c>
      <c r="G1445" s="5" t="n"/>
      <c r="H1445" s="5" t="n">
        <v>41996</v>
      </c>
      <c r="I1445" s="5" t="n"/>
    </row>
    <row r="1446">
      <c r="A1446" t="inlineStr">
        <is>
          <t>2026-10-08</t>
        </is>
      </c>
      <c r="B1446" t="inlineStr">
        <is>
          <t>我在地府当女帝</t>
        </is>
      </c>
      <c r="C1446" t="n">
        <v>30907</v>
      </c>
      <c r="D1446" s="5" t="n">
        <v>18629271</v>
      </c>
      <c r="E1446" s="5" t="n"/>
      <c r="F1446" s="5" t="n">
        <v>322728</v>
      </c>
      <c r="G1446" s="5" t="n"/>
      <c r="H1446" s="5" t="n">
        <v>60933</v>
      </c>
      <c r="I1446" s="5" t="n"/>
    </row>
    <row r="1447">
      <c r="A1447" t="inlineStr">
        <is>
          <t>2026-10-08</t>
        </is>
      </c>
      <c r="B1447" t="inlineStr">
        <is>
          <t>江月迭年</t>
        </is>
      </c>
      <c r="C1447" t="n">
        <v>45243</v>
      </c>
      <c r="D1447" s="5" t="n">
        <v>5917236</v>
      </c>
      <c r="E1447" s="5" t="n"/>
      <c r="F1447" s="5" t="n">
        <v>81113</v>
      </c>
      <c r="G1447" s="5" t="n"/>
      <c r="H1447" s="5" t="n">
        <v>14509</v>
      </c>
      <c r="I1447" s="5" t="n"/>
    </row>
    <row r="1448">
      <c r="A1448" t="inlineStr">
        <is>
          <t>2026-10-08</t>
        </is>
      </c>
      <c r="B1448" t="inlineStr">
        <is>
          <t>有间书院</t>
        </is>
      </c>
      <c r="C1448" t="n">
        <v>45646</v>
      </c>
      <c r="D1448" s="5" t="n">
        <v>24906161</v>
      </c>
      <c r="E1448" s="5" t="n"/>
      <c r="F1448" s="5" t="n">
        <v>431182</v>
      </c>
      <c r="G1448" s="5" t="n"/>
      <c r="H1448" s="5" t="n">
        <v>108345</v>
      </c>
      <c r="I1448" s="5" t="n"/>
    </row>
    <row r="1449">
      <c r="A1449" t="inlineStr">
        <is>
          <t>2026-10-08</t>
        </is>
      </c>
      <c r="B1449" t="inlineStr">
        <is>
          <t>我当花魁那些年</t>
        </is>
      </c>
      <c r="C1449" t="n">
        <v>67714</v>
      </c>
      <c r="D1449" s="5" t="n">
        <v>2922649</v>
      </c>
      <c r="E1449" s="5" t="n"/>
      <c r="F1449" s="5" t="n">
        <v>75670</v>
      </c>
      <c r="G1449" s="5" t="n"/>
      <c r="H1449" s="5" t="n">
        <v>9818</v>
      </c>
      <c r="I1449" s="5" t="n"/>
    </row>
    <row r="1450">
      <c r="A1450" t="inlineStr">
        <is>
          <t>2026-10-08</t>
        </is>
      </c>
      <c r="B1450" t="inlineStr">
        <is>
          <t>穿成反派师尊后人设崩了</t>
        </is>
      </c>
      <c r="C1450" t="n">
        <v>74421</v>
      </c>
      <c r="D1450" s="5" t="n">
        <v>5854436</v>
      </c>
      <c r="E1450" s="5" t="n"/>
      <c r="F1450" s="5" t="n">
        <v>172426</v>
      </c>
      <c r="G1450" s="5" t="n"/>
      <c r="H1450" s="5" t="n">
        <v>31975</v>
      </c>
      <c r="I1450" s="5" t="n"/>
    </row>
    <row r="1451">
      <c r="A1451" t="inlineStr">
        <is>
          <t>2026-10-08</t>
        </is>
      </c>
      <c r="B1451" t="inlineStr">
        <is>
          <t>无耻之徒</t>
        </is>
      </c>
      <c r="C1451" t="n">
        <v>80508</v>
      </c>
      <c r="D1451" s="5" t="n">
        <v>8120556</v>
      </c>
      <c r="E1451" s="5" t="n"/>
      <c r="F1451" s="5" t="n">
        <v>193085</v>
      </c>
      <c r="G1451" s="5" t="n"/>
      <c r="H1451" s="5" t="n">
        <v>35021</v>
      </c>
      <c r="I1451" s="5" t="n"/>
    </row>
    <row r="1452">
      <c r="A1452" t="inlineStr">
        <is>
          <t>2026-10-08</t>
        </is>
      </c>
      <c r="B1452" t="inlineStr">
        <is>
          <t>晚来天欲雪</t>
        </is>
      </c>
      <c r="C1452" t="n">
        <v>94670</v>
      </c>
      <c r="D1452" s="5" t="n">
        <v>4385021</v>
      </c>
      <c r="E1452" s="5" t="n"/>
      <c r="F1452" s="5" t="n">
        <v>133188</v>
      </c>
      <c r="G1452" s="5" t="n"/>
      <c r="H1452" s="5" t="n">
        <v>23975</v>
      </c>
      <c r="I1452" s="5" t="n"/>
    </row>
    <row r="1453">
      <c r="A1453" t="inlineStr">
        <is>
          <t>2026-10-08</t>
        </is>
      </c>
      <c r="B1453" t="inlineStr">
        <is>
          <t>修仙路上有鬼作祟</t>
        </is>
      </c>
      <c r="C1453" t="n">
        <v>135283</v>
      </c>
      <c r="D1453" s="5" t="n">
        <v>2772194</v>
      </c>
      <c r="E1453" s="5" t="n"/>
      <c r="F1453" s="5" t="n">
        <v>109521</v>
      </c>
      <c r="G1453" s="5" t="n"/>
      <c r="H1453" s="5" t="n">
        <v>13799</v>
      </c>
      <c r="I1453" s="5" t="n"/>
    </row>
    <row r="1454">
      <c r="A1454" t="inlineStr">
        <is>
          <t>2026-10-08</t>
        </is>
      </c>
      <c r="B1454" t="inlineStr">
        <is>
          <t>窃爱者</t>
        </is>
      </c>
      <c r="C1454" t="n">
        <v>189053</v>
      </c>
      <c r="D1454" s="5" t="n">
        <v>6062361</v>
      </c>
      <c r="E1454" s="5" t="n"/>
      <c r="F1454" s="5" t="n">
        <v>166607</v>
      </c>
      <c r="G1454" s="5" t="n"/>
      <c r="H1454" s="5" t="n">
        <v>25733</v>
      </c>
      <c r="I1454" s="5" t="n"/>
    </row>
    <row r="1455">
      <c r="A1455" t="inlineStr">
        <is>
          <t>2026-10-08</t>
        </is>
      </c>
      <c r="B1455" t="inlineStr">
        <is>
          <t>反派格局要打开</t>
        </is>
      </c>
      <c r="C1455" t="n">
        <v>194919</v>
      </c>
      <c r="D1455" s="5" t="n">
        <v>10868539</v>
      </c>
      <c r="E1455" s="5" t="n"/>
      <c r="F1455" s="5" t="n">
        <v>307285</v>
      </c>
      <c r="G1455" s="5" t="n"/>
      <c r="H1455" s="5" t="n">
        <v>43232</v>
      </c>
      <c r="I1455" s="5" t="n"/>
    </row>
    <row r="1456">
      <c r="A1456" t="inlineStr">
        <is>
          <t>2026-10-08</t>
        </is>
      </c>
      <c r="B1456" t="inlineStr">
        <is>
          <t>黑莲花霸男记</t>
        </is>
      </c>
      <c r="C1456" t="n">
        <v>224387</v>
      </c>
      <c r="D1456" s="5" t="n">
        <v>4131767</v>
      </c>
      <c r="E1456" s="5" t="n"/>
      <c r="F1456" s="5" t="n">
        <v>183117</v>
      </c>
      <c r="G1456" s="5" t="n"/>
      <c r="H1456" s="5" t="n">
        <v>30283</v>
      </c>
      <c r="I1456" s="5" t="n"/>
    </row>
    <row r="1457">
      <c r="A1457" t="inlineStr">
        <is>
          <t>2026-10-08</t>
        </is>
      </c>
      <c r="B1457" t="inlineStr">
        <is>
          <t>琼宫（紫宸篇）</t>
        </is>
      </c>
      <c r="C1457" t="n">
        <v>258202</v>
      </c>
      <c r="D1457" s="5" t="n">
        <v>1908250</v>
      </c>
      <c r="E1457" s="5" t="n"/>
      <c r="F1457" s="5" t="n">
        <v>81936</v>
      </c>
      <c r="G1457" s="5" t="n"/>
      <c r="H1457" s="5" t="n">
        <v>9982</v>
      </c>
      <c r="I1457" s="5" t="n"/>
    </row>
    <row r="1458">
      <c r="A1458" t="inlineStr">
        <is>
          <t>2026-10-08</t>
        </is>
      </c>
      <c r="B1458" t="inlineStr">
        <is>
          <t>惜妍宫城录</t>
        </is>
      </c>
      <c r="C1458" t="n">
        <v>282384</v>
      </c>
      <c r="D1458" s="5" t="n">
        <v>10707192</v>
      </c>
      <c r="E1458" s="5" t="n"/>
      <c r="F1458" s="5" t="n">
        <v>297003</v>
      </c>
      <c r="G1458" s="5" t="n"/>
      <c r="H1458" s="5" t="n">
        <v>33831</v>
      </c>
      <c r="I1458" s="5" t="n"/>
    </row>
    <row r="1459">
      <c r="A1459" t="inlineStr">
        <is>
          <t>2026-10-08</t>
        </is>
      </c>
      <c r="B1459" t="inlineStr">
        <is>
          <t>九重梦</t>
        </is>
      </c>
      <c r="C1459" t="n">
        <v>295378</v>
      </c>
      <c r="D1459" s="5" t="n">
        <v>2041708</v>
      </c>
      <c r="E1459" s="5" t="n"/>
      <c r="F1459" s="5" t="n">
        <v>124098</v>
      </c>
      <c r="G1459" s="5" t="n"/>
      <c r="H1459" s="5" t="n">
        <v>6996</v>
      </c>
      <c r="I1459" s="5" t="n"/>
    </row>
    <row r="1460">
      <c r="A1460" t="inlineStr">
        <is>
          <t>2026-10-08</t>
        </is>
      </c>
      <c r="B1460" t="inlineStr">
        <is>
          <t>皇后今日想弑夫</t>
        </is>
      </c>
      <c r="C1460" t="n">
        <v>296338</v>
      </c>
      <c r="D1460" s="5" t="n">
        <v>5957585</v>
      </c>
      <c r="E1460" s="5" t="n"/>
      <c r="F1460" s="5" t="n">
        <v>211790</v>
      </c>
      <c r="G1460" s="5" t="n"/>
      <c r="H1460" s="5" t="n">
        <v>29023</v>
      </c>
      <c r="I1460" s="5" t="n"/>
    </row>
    <row r="1461">
      <c r="A1461" t="inlineStr">
        <is>
          <t>2026-10-08</t>
        </is>
      </c>
      <c r="B1461" t="inlineStr">
        <is>
          <t>山河渡</t>
        </is>
      </c>
      <c r="C1461" t="n">
        <v>297261</v>
      </c>
      <c r="D1461" s="5" t="n">
        <v>1729508</v>
      </c>
      <c r="E1461" s="5" t="n"/>
      <c r="F1461" s="5" t="n">
        <v>98683</v>
      </c>
      <c r="G1461" s="5" t="n"/>
      <c r="H1461" s="5" t="n">
        <v>8382</v>
      </c>
      <c r="I1461" s="5" t="n"/>
    </row>
    <row r="1462">
      <c r="A1462" t="inlineStr">
        <is>
          <t>2026-10-08</t>
        </is>
      </c>
      <c r="B1462" t="inlineStr">
        <is>
          <t>古代宅斗日常</t>
        </is>
      </c>
      <c r="C1462" t="n">
        <v>312292</v>
      </c>
      <c r="D1462" s="5" t="n">
        <v>13159232</v>
      </c>
      <c r="E1462" s="5" t="n"/>
      <c r="F1462" s="5" t="n">
        <v>276050</v>
      </c>
      <c r="G1462" s="5" t="n"/>
      <c r="H1462" s="5" t="n">
        <v>32986</v>
      </c>
      <c r="I1462" s="5" t="n"/>
    </row>
    <row r="1463">
      <c r="A1463" t="inlineStr">
        <is>
          <t>2026-10-08</t>
        </is>
      </c>
      <c r="B1463" t="inlineStr">
        <is>
          <t>凤阳阁纪事</t>
        </is>
      </c>
      <c r="C1463" t="n">
        <v>313857</v>
      </c>
      <c r="D1463" s="5" t="n">
        <v>1855162</v>
      </c>
      <c r="E1463" s="5" t="n"/>
      <c r="F1463" s="5" t="n">
        <v>68320</v>
      </c>
      <c r="G1463" s="5" t="n"/>
      <c r="H1463" s="5" t="n">
        <v>5025</v>
      </c>
      <c r="I1463" s="5" t="n"/>
    </row>
    <row r="1464">
      <c r="A1464" t="inlineStr">
        <is>
          <t>2026-10-08</t>
        </is>
      </c>
      <c r="B1464" t="inlineStr">
        <is>
          <t>诸君皆爱长公主</t>
        </is>
      </c>
      <c r="C1464" t="n">
        <v>316860</v>
      </c>
      <c r="D1464" s="5" t="n">
        <v>7181622</v>
      </c>
      <c r="E1464" s="5" t="n"/>
      <c r="F1464" s="5" t="n">
        <v>234039</v>
      </c>
      <c r="G1464" s="5" t="n"/>
      <c r="H1464" s="5" t="n">
        <v>30129</v>
      </c>
      <c r="I1464" s="5" t="n"/>
    </row>
    <row r="1465">
      <c r="A1465" t="inlineStr">
        <is>
          <t>2026-10-08</t>
        </is>
      </c>
      <c r="B1465" t="inlineStr">
        <is>
          <t>宛在水中央</t>
        </is>
      </c>
      <c r="C1465" t="n">
        <v>393954</v>
      </c>
      <c r="D1465" s="5" t="n">
        <v>678579</v>
      </c>
      <c r="E1465" s="5" t="n"/>
      <c r="F1465" s="5" t="n">
        <v>41229</v>
      </c>
      <c r="G1465" s="5" t="n"/>
      <c r="H1465" s="5" t="n">
        <v>2926</v>
      </c>
      <c r="I1465" s="5" t="n"/>
    </row>
    <row r="1466">
      <c r="A1466" t="inlineStr">
        <is>
          <t>2026-10-08</t>
        </is>
      </c>
      <c r="B1466" t="inlineStr">
        <is>
          <t>升官记</t>
        </is>
      </c>
      <c r="C1466" t="n">
        <v>398775</v>
      </c>
      <c r="D1466" s="5" t="n">
        <v>3484754</v>
      </c>
      <c r="E1466" s="5" t="n"/>
      <c r="F1466" s="5" t="n">
        <v>84692</v>
      </c>
      <c r="G1466" s="5" t="n"/>
      <c r="H1466" s="5" t="n">
        <v>7385</v>
      </c>
      <c r="I1466" s="5" t="n"/>
    </row>
    <row r="1467">
      <c r="A1467" t="inlineStr">
        <is>
          <t>2026-10-08</t>
        </is>
      </c>
      <c r="B1467" t="inlineStr">
        <is>
          <t>狩猎龙傲天</t>
        </is>
      </c>
      <c r="C1467" t="n">
        <v>406766</v>
      </c>
      <c r="D1467" s="5" t="n">
        <v>2245873</v>
      </c>
      <c r="E1467" s="5" t="n"/>
      <c r="F1467" s="5" t="n">
        <v>77031</v>
      </c>
      <c r="G1467" s="5" t="n"/>
      <c r="H1467" s="5" t="n">
        <v>9173</v>
      </c>
      <c r="I1467" s="5" t="n"/>
    </row>
    <row r="1468">
      <c r="A1468" t="inlineStr">
        <is>
          <t>2026-10-08</t>
        </is>
      </c>
      <c r="B1468" t="inlineStr">
        <is>
          <t>当直男穿到狗血师尊剧本中</t>
        </is>
      </c>
      <c r="C1468" t="n">
        <v>420685</v>
      </c>
      <c r="D1468" s="5" t="n">
        <v>5477282</v>
      </c>
      <c r="E1468" s="5" t="n"/>
      <c r="F1468" s="5" t="n">
        <v>225451</v>
      </c>
      <c r="G1468" s="5" t="n"/>
      <c r="H1468" s="5" t="n">
        <v>33929</v>
      </c>
      <c r="I1468" s="5" t="n"/>
    </row>
    <row r="1469">
      <c r="A1469" t="inlineStr">
        <is>
          <t>2026-10-08</t>
        </is>
      </c>
      <c r="B1469" t="inlineStr">
        <is>
          <t>投胎专属人生</t>
        </is>
      </c>
      <c r="C1469" t="n">
        <v>486708</v>
      </c>
      <c r="D1469" s="5" t="n">
        <v>4155968</v>
      </c>
      <c r="E1469" s="5" t="n"/>
      <c r="F1469" s="5" t="n">
        <v>179250</v>
      </c>
      <c r="G1469" s="5" t="n"/>
      <c r="H1469" s="5" t="n">
        <v>16466</v>
      </c>
      <c r="I1469" s="5" t="n"/>
    </row>
    <row r="1470">
      <c r="A1470" t="inlineStr">
        <is>
          <t>2026-10-08</t>
        </is>
      </c>
      <c r="B1470" t="inlineStr">
        <is>
          <t>门派何其多</t>
        </is>
      </c>
      <c r="C1470" t="n">
        <v>487273</v>
      </c>
      <c r="D1470" s="5" t="n">
        <v>1484081</v>
      </c>
      <c r="E1470" s="5" t="n"/>
      <c r="F1470" s="5" t="n">
        <v>93949</v>
      </c>
      <c r="G1470" s="5" t="n"/>
      <c r="H1470" s="5" t="n">
        <v>7226</v>
      </c>
      <c r="I1470" s="5" t="n"/>
    </row>
    <row r="1471">
      <c r="A1471" t="inlineStr">
        <is>
          <t>2026-10-08</t>
        </is>
      </c>
      <c r="B1471" t="inlineStr">
        <is>
          <t>无限禁区</t>
        </is>
      </c>
      <c r="C1471" t="n">
        <v>497837</v>
      </c>
      <c r="D1471" s="5" t="n">
        <v>1525965</v>
      </c>
      <c r="E1471" s="5" t="n"/>
      <c r="F1471" s="5" t="n">
        <v>90387</v>
      </c>
      <c r="G1471" s="5" t="n"/>
      <c r="H1471" s="5" t="n">
        <v>8936</v>
      </c>
      <c r="I1471" s="5" t="n"/>
    </row>
    <row r="1472">
      <c r="A1472" t="inlineStr">
        <is>
          <t>2026-10-08</t>
        </is>
      </c>
      <c r="B1472" t="inlineStr">
        <is>
          <t>皇宫里个个都想掰弯我</t>
        </is>
      </c>
      <c r="C1472" t="n">
        <v>505427</v>
      </c>
      <c r="D1472" s="5" t="n">
        <v>1593471</v>
      </c>
      <c r="E1472" s="5" t="n"/>
      <c r="F1472" s="5" t="n">
        <v>92919</v>
      </c>
      <c r="G1472" s="5" t="n"/>
      <c r="H1472" s="5" t="n">
        <v>9857</v>
      </c>
      <c r="I1472" s="5" t="n"/>
    </row>
    <row r="1473">
      <c r="A1473" t="inlineStr">
        <is>
          <t>2026-10-08</t>
        </is>
      </c>
      <c r="B1473" t="inlineStr">
        <is>
          <t>恶女她今天也不正常</t>
        </is>
      </c>
      <c r="C1473" t="n">
        <v>515031</v>
      </c>
      <c r="D1473" s="5" t="n">
        <v>298365</v>
      </c>
      <c r="E1473" s="5" t="n"/>
      <c r="F1473" s="5" t="n">
        <v>21973</v>
      </c>
      <c r="G1473" s="5" t="n"/>
      <c r="H1473" s="5" t="n">
        <v>1465</v>
      </c>
      <c r="I1473" s="5" t="n"/>
    </row>
    <row r="1474">
      <c r="A1474" t="inlineStr">
        <is>
          <t>2026-10-08</t>
        </is>
      </c>
      <c r="B1474" t="inlineStr">
        <is>
          <t>此时公主正在路上</t>
        </is>
      </c>
      <c r="C1474" t="n">
        <v>522559</v>
      </c>
      <c r="D1474" s="5" t="n">
        <v>1700637</v>
      </c>
      <c r="E1474" s="5" t="n"/>
      <c r="F1474" s="5" t="n">
        <v>116953</v>
      </c>
      <c r="G1474" s="5" t="n"/>
      <c r="H1474" s="5" t="n">
        <v>9220</v>
      </c>
      <c r="I1474" s="5" t="n"/>
    </row>
    <row r="1475">
      <c r="A1475" t="inlineStr">
        <is>
          <t>2026-10-08</t>
        </is>
      </c>
      <c r="B1475" t="inlineStr">
        <is>
          <t>福修斯别馆</t>
        </is>
      </c>
      <c r="C1475" t="n">
        <v>525846</v>
      </c>
      <c r="D1475" s="5" t="n">
        <v>827361</v>
      </c>
      <c r="E1475" s="5" t="n"/>
      <c r="F1475" s="5" t="n">
        <v>41024</v>
      </c>
      <c r="G1475" s="5" t="n"/>
      <c r="H1475" s="5" t="n">
        <v>6023</v>
      </c>
      <c r="I1475" s="5" t="n"/>
    </row>
    <row r="1476">
      <c r="A1476" t="inlineStr">
        <is>
          <t>2026-10-08</t>
        </is>
      </c>
      <c r="B1476" t="inlineStr">
        <is>
          <t>留学录像带</t>
        </is>
      </c>
      <c r="C1476" t="n">
        <v>527614</v>
      </c>
      <c r="D1476" s="5" t="n">
        <v>1788958</v>
      </c>
      <c r="E1476" s="5" t="n"/>
      <c r="F1476" s="5" t="n">
        <v>89710</v>
      </c>
      <c r="G1476" s="5" t="n"/>
      <c r="H1476" s="5" t="n">
        <v>12027</v>
      </c>
      <c r="I1476" s="5" t="n"/>
    </row>
    <row r="1477">
      <c r="A1477" t="inlineStr">
        <is>
          <t>2026-10-08</t>
        </is>
      </c>
      <c r="B1477" t="inlineStr">
        <is>
          <t>一路盛开的花</t>
        </is>
      </c>
      <c r="C1477" t="n">
        <v>546079</v>
      </c>
      <c r="D1477" s="5" t="n">
        <v>1366328</v>
      </c>
      <c r="E1477" s="5" t="n"/>
      <c r="F1477" s="5" t="n">
        <v>64358</v>
      </c>
      <c r="G1477" s="5" t="n"/>
      <c r="H1477" s="5" t="n">
        <v>3918</v>
      </c>
      <c r="I1477" s="5" t="n"/>
    </row>
    <row r="1478">
      <c r="A1478" t="inlineStr">
        <is>
          <t>2026-10-08</t>
        </is>
      </c>
      <c r="B1478" t="inlineStr">
        <is>
          <t>诡恶盛宴</t>
        </is>
      </c>
      <c r="C1478" t="n">
        <v>547534</v>
      </c>
      <c r="D1478" s="5" t="n">
        <v>1647679</v>
      </c>
      <c r="E1478" s="5" t="n"/>
      <c r="F1478" s="5" t="n">
        <v>103068</v>
      </c>
      <c r="G1478" s="5" t="n"/>
      <c r="H1478" s="5" t="n">
        <v>9802</v>
      </c>
      <c r="I1478" s="5" t="n"/>
    </row>
    <row r="1479">
      <c r="A1479" t="inlineStr">
        <is>
          <t>2026-10-08</t>
        </is>
      </c>
      <c r="B1479" t="inlineStr">
        <is>
          <t>垂帘之下</t>
        </is>
      </c>
      <c r="C1479" t="n">
        <v>550176</v>
      </c>
      <c r="D1479" s="5" t="n">
        <v>2096550</v>
      </c>
      <c r="E1479" s="5" t="n"/>
      <c r="F1479" s="5" t="n">
        <v>188512</v>
      </c>
      <c r="G1479" s="5" t="n"/>
      <c r="H1479" s="5" t="n">
        <v>10118</v>
      </c>
      <c r="I1479" s="5" t="n"/>
    </row>
    <row r="1480">
      <c r="A1480" t="inlineStr">
        <is>
          <t>2026-10-08</t>
        </is>
      </c>
      <c r="B1480" t="inlineStr">
        <is>
          <t>折尽神明傲骨</t>
        </is>
      </c>
      <c r="C1480" t="n">
        <v>567180</v>
      </c>
      <c r="D1480" s="5" t="n">
        <v>1705810</v>
      </c>
      <c r="E1480" s="5" t="n"/>
      <c r="F1480" s="5" t="n">
        <v>125122</v>
      </c>
      <c r="G1480" s="5" t="n"/>
      <c r="H1480" s="5" t="n">
        <v>6642</v>
      </c>
      <c r="I1480" s="5" t="n"/>
    </row>
    <row r="1481">
      <c r="A1481" t="inlineStr">
        <is>
          <t>2026-10-08</t>
        </is>
      </c>
      <c r="B1481" t="inlineStr">
        <is>
          <t>被三个男人包围的同居日常</t>
        </is>
      </c>
      <c r="C1481" t="n">
        <v>638072</v>
      </c>
      <c r="D1481" s="5" t="n">
        <v>457427</v>
      </c>
      <c r="E1481" s="5" t="n"/>
      <c r="F1481" s="5" t="n">
        <v>35986</v>
      </c>
      <c r="G1481" s="5" t="n"/>
      <c r="H1481" s="5" t="n">
        <v>3866</v>
      </c>
      <c r="I1481" s="5" t="n"/>
    </row>
    <row r="1482">
      <c r="A1482" t="inlineStr">
        <is>
          <t>2026-10-08</t>
        </is>
      </c>
      <c r="B1482" t="inlineStr">
        <is>
          <t>四界风华录</t>
        </is>
      </c>
      <c r="C1482" t="n">
        <v>664814</v>
      </c>
      <c r="D1482" s="5" t="n">
        <v>177942</v>
      </c>
      <c r="E1482" s="5" t="n"/>
      <c r="F1482" s="5" t="n">
        <v>13148</v>
      </c>
      <c r="G1482" s="5" t="n"/>
      <c r="H1482" s="5" t="n">
        <v>762</v>
      </c>
      <c r="I1482" s="5" t="n"/>
    </row>
    <row r="1483">
      <c r="A1483" t="inlineStr">
        <is>
          <t>2026-10-08</t>
        </is>
      </c>
      <c r="B1483" t="inlineStr">
        <is>
          <t>~辞仙记~</t>
        </is>
      </c>
      <c r="C1483" t="n">
        <v>743583</v>
      </c>
      <c r="D1483" s="5" t="n">
        <v>923751</v>
      </c>
      <c r="E1483" s="5" t="n"/>
      <c r="F1483" s="5" t="n">
        <v>92734</v>
      </c>
      <c r="G1483" s="5" t="n"/>
      <c r="H1483" s="5" t="n">
        <v>4926</v>
      </c>
      <c r="I1483" s="5" t="n"/>
    </row>
    <row r="1484">
      <c r="A1484" t="inlineStr">
        <is>
          <t>2026-10-08</t>
        </is>
      </c>
      <c r="B1484" t="inlineStr">
        <is>
          <t>妾室养娃日常</t>
        </is>
      </c>
      <c r="C1484" t="n">
        <v>770705</v>
      </c>
      <c r="D1484" s="5" t="n">
        <v>1062193</v>
      </c>
      <c r="E1484" s="5" t="n"/>
      <c r="F1484" s="5" t="n">
        <v>45584</v>
      </c>
      <c r="G1484" s="5" t="n"/>
      <c r="H1484" s="5" t="n">
        <v>3081</v>
      </c>
      <c r="I1484" s="5" t="n"/>
    </row>
    <row r="1485">
      <c r="A1485" t="inlineStr">
        <is>
          <t>2026-10-08</t>
        </is>
      </c>
      <c r="B1485" t="inlineStr">
        <is>
          <t>不问长生</t>
        </is>
      </c>
      <c r="C1485" t="n">
        <v>779270</v>
      </c>
      <c r="D1485" s="5" t="n">
        <v>3747748</v>
      </c>
      <c r="E1485" s="5" t="n"/>
      <c r="F1485" s="5" t="n">
        <v>331119</v>
      </c>
      <c r="G1485" s="5" t="n"/>
      <c r="H1485" s="5" t="n">
        <v>24943</v>
      </c>
      <c r="I1485" s="5" t="n"/>
    </row>
    <row r="1486">
      <c r="A1486" t="inlineStr">
        <is>
          <t>2026-10-08</t>
        </is>
      </c>
      <c r="B1486" t="inlineStr">
        <is>
          <t>太后很忙</t>
        </is>
      </c>
      <c r="C1486" t="n">
        <v>912258</v>
      </c>
      <c r="D1486" s="5" t="n">
        <v>1865491</v>
      </c>
      <c r="E1486" s="5" t="n"/>
      <c r="F1486" s="5" t="n">
        <v>105324</v>
      </c>
      <c r="G1486" s="5" t="n"/>
      <c r="H1486" s="5" t="n">
        <v>7653</v>
      </c>
      <c r="I1486" s="5" t="n"/>
    </row>
    <row r="1487">
      <c r="A1487" t="inlineStr">
        <is>
          <t>2026-10-08</t>
        </is>
      </c>
      <c r="B1487" t="inlineStr">
        <is>
          <t>疯骨</t>
        </is>
      </c>
      <c r="C1487" t="n">
        <v>956109</v>
      </c>
      <c r="D1487" s="5" t="n">
        <v>969504</v>
      </c>
      <c r="E1487" s="5" t="n"/>
      <c r="F1487" s="5" t="n">
        <v>73652</v>
      </c>
      <c r="G1487" s="5" t="n"/>
      <c r="H1487" s="5" t="n">
        <v>5676</v>
      </c>
      <c r="I1487" s="5" t="n"/>
    </row>
    <row r="1488">
      <c r="A1488" t="inlineStr">
        <is>
          <t>2026-10-08</t>
        </is>
      </c>
      <c r="B1488" t="inlineStr">
        <is>
          <t>质子，你被疯批反派包围了</t>
        </is>
      </c>
      <c r="C1488" t="n">
        <v>985810</v>
      </c>
      <c r="D1488" s="5" t="n">
        <v>557845</v>
      </c>
      <c r="E1488" s="5" t="n"/>
      <c r="F1488" s="5" t="n">
        <v>62040</v>
      </c>
      <c r="G1488" s="5" t="n"/>
      <c r="H1488" s="5" t="n">
        <v>2953</v>
      </c>
      <c r="I1488" s="5" t="n"/>
    </row>
    <row r="1489">
      <c r="A1489" t="inlineStr">
        <is>
          <t>2026-10-08</t>
        </is>
      </c>
      <c r="B1489" t="inlineStr">
        <is>
          <t>失忆后我成了万人迷</t>
        </is>
      </c>
      <c r="C1489" t="n">
        <v>1029043</v>
      </c>
      <c r="D1489" s="5" t="n">
        <v>2830651</v>
      </c>
      <c r="E1489" s="5" t="n"/>
      <c r="F1489" s="5" t="n">
        <v>127115</v>
      </c>
      <c r="G1489" s="5" t="n"/>
      <c r="H1489" s="5" t="n">
        <v>14525</v>
      </c>
      <c r="I1489" s="5" t="n"/>
    </row>
    <row r="1490">
      <c r="A1490" t="inlineStr">
        <is>
          <t>2026-10-08</t>
        </is>
      </c>
      <c r="B1490" t="inlineStr">
        <is>
          <t>宫阙九重【已完结】</t>
        </is>
      </c>
      <c r="C1490" t="n">
        <v>1029865</v>
      </c>
      <c r="D1490" s="5" t="n">
        <v>1574536</v>
      </c>
      <c r="E1490" s="5" t="n"/>
      <c r="F1490" s="5" t="n">
        <v>111891</v>
      </c>
      <c r="G1490" s="5" t="n"/>
      <c r="H1490" s="5" t="n">
        <v>5566</v>
      </c>
      <c r="I1490" s="5" t="n"/>
    </row>
    <row r="1491">
      <c r="A1491" t="inlineStr">
        <is>
          <t>2026-10-08</t>
        </is>
      </c>
      <c r="B1491" t="inlineStr">
        <is>
          <t>病娇宿敌攻略手册</t>
        </is>
      </c>
      <c r="C1491" t="n">
        <v>1139701</v>
      </c>
      <c r="D1491" s="5" t="n">
        <v>510775</v>
      </c>
      <c r="E1491" s="5" t="n"/>
      <c r="F1491" s="5" t="n">
        <v>40101</v>
      </c>
      <c r="G1491" s="5" t="n"/>
      <c r="H1491" s="5" t="n">
        <v>3553</v>
      </c>
      <c r="I1491" s="5" t="n"/>
    </row>
    <row r="1492">
      <c r="A1492" t="inlineStr">
        <is>
          <t>2026-10-08</t>
        </is>
      </c>
      <c r="B1492" t="inlineStr">
        <is>
          <t>长行渡云间</t>
        </is>
      </c>
      <c r="C1492" t="n">
        <v>1179016</v>
      </c>
      <c r="D1492" s="5" t="n">
        <v>4819678</v>
      </c>
      <c r="E1492" s="5" t="n"/>
      <c r="F1492" s="5" t="n">
        <v>324694</v>
      </c>
      <c r="G1492" s="5" t="n"/>
      <c r="H1492" s="5" t="n">
        <v>31026</v>
      </c>
      <c r="I1492" s="5" t="n"/>
    </row>
    <row r="1493">
      <c r="A1493" t="inlineStr">
        <is>
          <t>2026-10-08</t>
        </is>
      </c>
      <c r="B1493" t="inlineStr">
        <is>
          <t>登顶之战</t>
        </is>
      </c>
      <c r="C1493" t="n">
        <v>1195293</v>
      </c>
      <c r="D1493" s="5" t="n">
        <v>1235408</v>
      </c>
      <c r="E1493" s="5" t="n"/>
      <c r="F1493" s="5" t="n">
        <v>61637</v>
      </c>
      <c r="G1493" s="5" t="n"/>
      <c r="H1493" s="5" t="n">
        <v>2972</v>
      </c>
      <c r="I1493" s="5" t="n"/>
    </row>
    <row r="1494">
      <c r="A1494" t="inlineStr">
        <is>
          <t>2026-10-08</t>
        </is>
      </c>
      <c r="B1494" t="inlineStr">
        <is>
          <t>君王难自持</t>
        </is>
      </c>
      <c r="C1494" t="n">
        <v>1253629</v>
      </c>
      <c r="D1494" s="5" t="n">
        <v>792679</v>
      </c>
      <c r="E1494" s="5" t="n"/>
      <c r="F1494" s="5" t="n">
        <v>75644</v>
      </c>
      <c r="G1494" s="5" t="n"/>
      <c r="H1494" s="5" t="n">
        <v>3620</v>
      </c>
      <c r="I1494" s="5" t="n"/>
    </row>
    <row r="1495">
      <c r="A1495" t="inlineStr">
        <is>
          <t>2026-10-08</t>
        </is>
      </c>
      <c r="B1495" t="inlineStr">
        <is>
          <t>当魅魔穿进全女合欢宗</t>
        </is>
      </c>
      <c r="C1495" t="n">
        <v>1263375</v>
      </c>
      <c r="D1495" s="5" t="n">
        <v>3025741</v>
      </c>
      <c r="E1495" s="5" t="n"/>
      <c r="F1495" s="5" t="n">
        <v>174808</v>
      </c>
      <c r="G1495" s="5" t="n"/>
      <c r="H1495" s="5" t="n">
        <v>24185</v>
      </c>
      <c r="I1495" s="5" t="n"/>
    </row>
    <row r="1496">
      <c r="A1496" t="inlineStr">
        <is>
          <t>2026-10-08</t>
        </is>
      </c>
      <c r="B1496" t="inlineStr">
        <is>
          <t>人生造梦模拟器</t>
        </is>
      </c>
      <c r="C1496" t="n">
        <v>1264442</v>
      </c>
      <c r="D1496" s="5" t="n">
        <v>1246999</v>
      </c>
      <c r="E1496" s="5" t="n"/>
      <c r="F1496" s="5" t="n">
        <v>152421</v>
      </c>
      <c r="G1496" s="5" t="n"/>
      <c r="H1496" s="5" t="n">
        <v>4637</v>
      </c>
      <c r="I1496" s="5" t="n"/>
    </row>
    <row r="1497">
      <c r="A1497" t="inlineStr">
        <is>
          <t>2026-10-08</t>
        </is>
      </c>
      <c r="B1497" t="inlineStr">
        <is>
          <t>鸣鸾风华</t>
        </is>
      </c>
      <c r="C1497" t="n">
        <v>1268562</v>
      </c>
      <c r="D1497" s="5" t="n">
        <v>1840025</v>
      </c>
      <c r="E1497" s="5" t="n"/>
      <c r="F1497" s="5" t="n">
        <v>162114</v>
      </c>
      <c r="G1497" s="5" t="n"/>
      <c r="H1497" s="5" t="n">
        <v>7833</v>
      </c>
      <c r="I1497" s="5" t="n"/>
    </row>
    <row r="1498">
      <c r="A1498" t="inlineStr">
        <is>
          <t>2026-10-08</t>
        </is>
      </c>
      <c r="B1498" t="inlineStr">
        <is>
          <t>克系缠宠：养成一只病娇弟弟</t>
        </is>
      </c>
      <c r="C1498" t="n">
        <v>1291600</v>
      </c>
      <c r="D1498" s="5" t="n">
        <v>1111910</v>
      </c>
      <c r="E1498" s="5" t="n"/>
      <c r="F1498" s="5" t="n">
        <v>104119</v>
      </c>
      <c r="G1498" s="5" t="n"/>
      <c r="H1498" s="5" t="n">
        <v>10979</v>
      </c>
      <c r="I1498" s="5" t="n"/>
    </row>
    <row r="1499">
      <c r="A1499" t="inlineStr">
        <is>
          <t>2026-10-08</t>
        </is>
      </c>
      <c r="B1499" t="inlineStr">
        <is>
          <t>小满田家</t>
        </is>
      </c>
      <c r="C1499" t="n">
        <v>1309941</v>
      </c>
      <c r="D1499" s="5" t="n">
        <v>447264</v>
      </c>
      <c r="E1499" s="5" t="n"/>
      <c r="F1499" s="5" t="n">
        <v>29899</v>
      </c>
      <c r="G1499" s="5" t="n"/>
      <c r="H1499" s="5" t="n">
        <v>1717</v>
      </c>
      <c r="I1499" s="5" t="n"/>
    </row>
    <row r="1500">
      <c r="A1500" t="inlineStr">
        <is>
          <t>2026-10-08</t>
        </is>
      </c>
      <c r="B1500" t="inlineStr">
        <is>
          <t>皇上万万岁</t>
        </is>
      </c>
      <c r="C1500" t="n">
        <v>1310960</v>
      </c>
      <c r="D1500" s="5" t="n">
        <v>5534517</v>
      </c>
      <c r="E1500" s="5" t="n"/>
      <c r="F1500" s="5" t="n">
        <v>434379</v>
      </c>
      <c r="G1500" s="5" t="n"/>
      <c r="H1500" s="5" t="n">
        <v>35666</v>
      </c>
      <c r="I1500" s="5" t="n"/>
    </row>
    <row r="1501">
      <c r="A1501" t="inlineStr">
        <is>
          <t>2026-10-08</t>
        </is>
      </c>
      <c r="B1501" t="inlineStr">
        <is>
          <t>洗苍录</t>
        </is>
      </c>
      <c r="C1501" t="n">
        <v>1392046</v>
      </c>
      <c r="D1501" s="5" t="n">
        <v>576419</v>
      </c>
      <c r="E1501" s="5" t="n"/>
      <c r="F1501" s="5" t="n">
        <v>97499</v>
      </c>
      <c r="G1501" s="5" t="n"/>
      <c r="H1501" s="5" t="n">
        <v>3386</v>
      </c>
      <c r="I1501" s="5" t="n"/>
    </row>
    <row r="1502">
      <c r="A1502" t="inlineStr">
        <is>
          <t>2026-10-08</t>
        </is>
      </c>
      <c r="B1502" t="inlineStr">
        <is>
          <t>阴灵不散</t>
        </is>
      </c>
      <c r="C1502" t="n">
        <v>1396863</v>
      </c>
      <c r="D1502" s="5" t="n">
        <v>508323</v>
      </c>
      <c r="E1502" s="5" t="n"/>
      <c r="F1502" s="5" t="n">
        <v>111058</v>
      </c>
      <c r="G1502" s="5" t="n"/>
      <c r="H1502" s="5" t="n">
        <v>4652</v>
      </c>
      <c r="I1502" s="5" t="n"/>
    </row>
    <row r="1503">
      <c r="A1503" t="inlineStr">
        <is>
          <t>2026-10-08</t>
        </is>
      </c>
      <c r="B1503" t="inlineStr">
        <is>
          <t>恋习直播间</t>
        </is>
      </c>
      <c r="C1503" t="n">
        <v>1404997</v>
      </c>
      <c r="D1503" s="5" t="n">
        <v>628573</v>
      </c>
      <c r="E1503" s="5" t="n"/>
      <c r="F1503" s="5" t="n">
        <v>56611</v>
      </c>
      <c r="G1503" s="5" t="n"/>
      <c r="H1503" s="5" t="n">
        <v>2342</v>
      </c>
      <c r="I1503" s="5" t="n"/>
    </row>
    <row r="1504">
      <c r="A1504" t="inlineStr">
        <is>
          <t>2026-10-08</t>
        </is>
      </c>
      <c r="B1504" t="inlineStr">
        <is>
          <t>帝姬为何那样？</t>
        </is>
      </c>
      <c r="C1504" t="n">
        <v>1440854</v>
      </c>
      <c r="D1504" s="5" t="n">
        <v>202136</v>
      </c>
      <c r="E1504" s="5" t="n"/>
      <c r="F1504" s="5" t="n">
        <v>90315</v>
      </c>
      <c r="G1504" s="5" t="n"/>
      <c r="H1504" s="5" t="n">
        <v>1357</v>
      </c>
      <c r="I1504" s="5" t="n"/>
    </row>
    <row r="1505">
      <c r="A1505" t="inlineStr">
        <is>
          <t>2026-10-08</t>
        </is>
      </c>
      <c r="B1505" t="inlineStr">
        <is>
          <t>强制苗疆少年后</t>
        </is>
      </c>
      <c r="C1505" t="n">
        <v>1447291</v>
      </c>
      <c r="D1505" s="5" t="n">
        <v>944874</v>
      </c>
      <c r="E1505" s="5" t="n"/>
      <c r="F1505" s="5" t="n">
        <v>116393</v>
      </c>
      <c r="G1505" s="5" t="n"/>
      <c r="H1505" s="5" t="n">
        <v>11592</v>
      </c>
      <c r="I1505" s="5" t="n"/>
    </row>
    <row r="1506">
      <c r="A1506" t="inlineStr">
        <is>
          <t>2026-10-08</t>
        </is>
      </c>
      <c r="B1506" t="inlineStr">
        <is>
          <t>春渡晚</t>
        </is>
      </c>
      <c r="C1506" t="n">
        <v>1525856</v>
      </c>
      <c r="D1506" s="5" t="n">
        <v>129463</v>
      </c>
      <c r="E1506" s="5" t="n"/>
      <c r="F1506" s="5" t="n">
        <v>22446</v>
      </c>
      <c r="G1506" s="5" t="n"/>
      <c r="H1506" s="5" t="n">
        <v>867</v>
      </c>
      <c r="I1506" s="5" t="n"/>
    </row>
    <row r="1507">
      <c r="A1507" t="inlineStr">
        <is>
          <t>2026-10-08</t>
        </is>
      </c>
      <c r="B1507" t="inlineStr">
        <is>
          <t>权色交易</t>
        </is>
      </c>
      <c r="C1507" t="n">
        <v>1540964</v>
      </c>
      <c r="D1507" s="5" t="n">
        <v>304222</v>
      </c>
      <c r="E1507" s="5" t="n"/>
      <c r="F1507" s="5" t="n">
        <v>32610</v>
      </c>
      <c r="G1507" s="5" t="n"/>
      <c r="H1507" s="5" t="n">
        <v>2655</v>
      </c>
      <c r="I1507" s="5" t="n"/>
    </row>
    <row r="1508">
      <c r="A1508" t="inlineStr">
        <is>
          <t>2026-10-08</t>
        </is>
      </c>
      <c r="B1508" t="inlineStr">
        <is>
          <t>年少不知哥哥坏</t>
        </is>
      </c>
      <c r="C1508" t="n">
        <v>1561632</v>
      </c>
      <c r="D1508" s="5" t="n">
        <v>317578</v>
      </c>
      <c r="E1508" s="5" t="n"/>
      <c r="F1508" s="5" t="n">
        <v>30603</v>
      </c>
      <c r="G1508" s="5" t="n"/>
      <c r="H1508" s="5" t="n">
        <v>3316</v>
      </c>
      <c r="I1508" s="5" t="n"/>
    </row>
    <row r="1509">
      <c r="A1509" t="inlineStr">
        <is>
          <t>2026-10-08</t>
        </is>
      </c>
      <c r="B1509" t="inlineStr">
        <is>
          <t>顶流从短剧开始</t>
        </is>
      </c>
      <c r="C1509" t="n">
        <v>1611014</v>
      </c>
      <c r="D1509" s="5" t="n">
        <v>224218</v>
      </c>
      <c r="E1509" s="5" t="n"/>
      <c r="F1509" s="5" t="n">
        <v>85385</v>
      </c>
      <c r="G1509" s="5" t="n"/>
      <c r="H1509" s="5" t="n">
        <v>801</v>
      </c>
      <c r="I1509" s="5" t="n"/>
    </row>
    <row r="1510">
      <c r="A1510" t="inlineStr">
        <is>
          <t>2026-10-08</t>
        </is>
      </c>
      <c r="B1510" t="inlineStr">
        <is>
          <t>联姻生存指南</t>
        </is>
      </c>
      <c r="C1510" t="n">
        <v>1855500</v>
      </c>
      <c r="D1510" s="5" t="n">
        <v>480521</v>
      </c>
      <c r="E1510" s="5" t="n"/>
      <c r="F1510" s="5" t="n">
        <v>48665</v>
      </c>
      <c r="G1510" s="5" t="n"/>
      <c r="H1510" s="5" t="n">
        <v>2889</v>
      </c>
      <c r="I1510" s="5" t="n"/>
    </row>
    <row r="1511">
      <c r="A1511" t="inlineStr">
        <is>
          <t>2026-10-08</t>
        </is>
      </c>
      <c r="B1511" t="inlineStr">
        <is>
          <t>请不要垂涎貌美寡夫</t>
        </is>
      </c>
      <c r="C1511" t="n">
        <v>1908497</v>
      </c>
      <c r="D1511" s="5" t="n">
        <v>272932</v>
      </c>
      <c r="E1511" s="5" t="n"/>
      <c r="F1511" s="5" t="n">
        <v>42051</v>
      </c>
      <c r="G1511" s="5" t="n"/>
      <c r="H1511" s="5" t="n">
        <v>2735</v>
      </c>
      <c r="I1511" s="5" t="n"/>
    </row>
    <row r="1512">
      <c r="A1512" t="inlineStr">
        <is>
          <t>2026-10-08</t>
        </is>
      </c>
      <c r="B1512" t="inlineStr">
        <is>
          <t>不想离开哥哥</t>
        </is>
      </c>
      <c r="C1512" t="n">
        <v>1918488</v>
      </c>
      <c r="D1512" s="5" t="n">
        <v>485882</v>
      </c>
      <c r="E1512" s="5" t="n"/>
      <c r="F1512" s="5" t="n">
        <v>38519</v>
      </c>
      <c r="G1512" s="5" t="n"/>
      <c r="H1512" s="5" t="n">
        <v>3219</v>
      </c>
      <c r="I1512" s="5" t="n"/>
    </row>
    <row r="1513">
      <c r="A1513" t="inlineStr">
        <is>
          <t>2026-10-08</t>
        </is>
      </c>
      <c r="B1513" t="inlineStr">
        <is>
          <t>锦庭春</t>
        </is>
      </c>
      <c r="C1513" t="n">
        <v>1982330</v>
      </c>
      <c r="D1513" s="5" t="n">
        <v>387516</v>
      </c>
      <c r="E1513" s="5" t="n"/>
      <c r="F1513" s="5" t="n">
        <v>66651</v>
      </c>
      <c r="G1513" s="5" t="n"/>
      <c r="H1513" s="5" t="n">
        <v>1939</v>
      </c>
      <c r="I1513" s="5" t="n"/>
    </row>
    <row r="1514">
      <c r="A1514" t="inlineStr">
        <is>
          <t>2026-10-08</t>
        </is>
      </c>
      <c r="B1514" t="inlineStr">
        <is>
          <t>转运珠</t>
        </is>
      </c>
      <c r="C1514" t="n">
        <v>2020022</v>
      </c>
      <c r="D1514" s="5" t="n">
        <v>17419</v>
      </c>
      <c r="E1514" s="5" t="n"/>
      <c r="F1514" s="5" t="n">
        <v>6048</v>
      </c>
      <c r="G1514" s="5" t="n"/>
      <c r="H1514" s="5" t="n">
        <v>110</v>
      </c>
      <c r="I1514" s="5" t="n"/>
    </row>
    <row r="1515">
      <c r="A1515" t="inlineStr">
        <is>
          <t>2026-10-08</t>
        </is>
      </c>
      <c r="B1515" t="inlineStr">
        <is>
          <t>傀儡陛下他被迫当海王</t>
        </is>
      </c>
      <c r="C1515" t="n">
        <v>2087425</v>
      </c>
      <c r="D1515" s="5" t="n">
        <v>238252</v>
      </c>
      <c r="E1515" s="5" t="n"/>
      <c r="F1515" s="5" t="n">
        <v>55984</v>
      </c>
      <c r="G1515" s="5" t="n"/>
      <c r="H1515" s="5" t="n">
        <v>4083</v>
      </c>
      <c r="I1515" s="5" t="n"/>
    </row>
    <row r="1516">
      <c r="A1516" t="inlineStr">
        <is>
          <t>2026-10-08</t>
        </is>
      </c>
      <c r="B1516" t="inlineStr">
        <is>
          <t>反派师尊生存攻略</t>
        </is>
      </c>
      <c r="C1516" t="n">
        <v>2127730</v>
      </c>
      <c r="D1516" s="5" t="n">
        <v>129396</v>
      </c>
      <c r="E1516" s="5" t="n"/>
      <c r="F1516" s="5" t="n">
        <v>43134</v>
      </c>
      <c r="G1516" s="5" t="n"/>
      <c r="H1516" s="5" t="n">
        <v>1269</v>
      </c>
      <c r="I1516" s="5" t="n"/>
    </row>
    <row r="1517">
      <c r="A1517" t="inlineStr">
        <is>
          <t>2026-10-08</t>
        </is>
      </c>
      <c r="B1517" t="inlineStr">
        <is>
          <t>殿下才不是咸鱼</t>
        </is>
      </c>
      <c r="C1517" t="n">
        <v>2158094</v>
      </c>
      <c r="D1517" s="5" t="n">
        <v>439350</v>
      </c>
      <c r="E1517" s="5" t="n"/>
      <c r="F1517" s="5" t="n">
        <v>66362</v>
      </c>
      <c r="G1517" s="5" t="n"/>
      <c r="H1517" s="5" t="n">
        <v>2908</v>
      </c>
      <c r="I1517" s="5" t="n"/>
    </row>
    <row r="1518">
      <c r="A1518" t="inlineStr">
        <is>
          <t>2026-10-08</t>
        </is>
      </c>
      <c r="B1518" t="inlineStr">
        <is>
          <t>桃源百业兴</t>
        </is>
      </c>
      <c r="C1518" t="n">
        <v>2160454</v>
      </c>
      <c r="D1518" s="5" t="n">
        <v>58118</v>
      </c>
      <c r="E1518" s="5" t="n"/>
      <c r="F1518" s="5" t="n">
        <v>42669</v>
      </c>
      <c r="G1518" s="5" t="n"/>
      <c r="H1518" s="5" t="n">
        <v>442</v>
      </c>
      <c r="I1518" s="5" t="n"/>
    </row>
    <row r="1519">
      <c r="A1519" t="inlineStr">
        <is>
          <t>2026-10-08</t>
        </is>
      </c>
      <c r="B1519" t="inlineStr">
        <is>
          <t>我的妻子不爱我</t>
        </is>
      </c>
      <c r="C1519" t="n">
        <v>2166735</v>
      </c>
      <c r="D1519" s="5" t="n">
        <v>228252</v>
      </c>
      <c r="E1519" s="5" t="n"/>
      <c r="F1519" s="5" t="n">
        <v>35301</v>
      </c>
      <c r="G1519" s="5" t="n"/>
      <c r="H1519" s="5" t="n">
        <v>2089</v>
      </c>
      <c r="I1519" s="5" t="n"/>
    </row>
    <row r="1520">
      <c r="A1520" t="inlineStr">
        <is>
          <t>2026-10-08</t>
        </is>
      </c>
      <c r="B1520" t="inlineStr">
        <is>
          <t>债风流</t>
        </is>
      </c>
      <c r="C1520" t="n">
        <v>2171708</v>
      </c>
      <c r="D1520" s="5" t="n">
        <v>88972</v>
      </c>
      <c r="E1520" s="5" t="n"/>
      <c r="F1520" s="5" t="n">
        <v>57350</v>
      </c>
      <c r="G1520" s="5" t="n"/>
      <c r="H1520" s="5" t="n">
        <v>498</v>
      </c>
      <c r="I1520" s="5" t="n"/>
    </row>
    <row r="1521">
      <c r="A1521" t="inlineStr">
        <is>
          <t>2026-10-08</t>
        </is>
      </c>
      <c r="B1521" t="inlineStr">
        <is>
          <t>手握海后剧本翻车后</t>
        </is>
      </c>
      <c r="C1521" t="n">
        <v>2172765</v>
      </c>
      <c r="D1521" s="5" t="n">
        <v>217584</v>
      </c>
      <c r="E1521" s="5" t="n"/>
      <c r="F1521" s="5" t="n">
        <v>63487</v>
      </c>
      <c r="G1521" s="5" t="n"/>
      <c r="H1521" s="5" t="n">
        <v>1699</v>
      </c>
      <c r="I1521" s="5" t="n"/>
    </row>
    <row r="1522">
      <c r="A1522" t="inlineStr">
        <is>
          <t>2026-10-08</t>
        </is>
      </c>
      <c r="B1522" t="inlineStr">
        <is>
          <t>帝师养徒手札</t>
        </is>
      </c>
      <c r="C1522" t="n">
        <v>2185081</v>
      </c>
      <c r="D1522" s="5" t="n">
        <v>26389</v>
      </c>
      <c r="E1522" s="5" t="n"/>
      <c r="F1522" s="5" t="n">
        <v>41573</v>
      </c>
      <c r="G1522" s="5" t="n"/>
      <c r="H1522" s="5" t="n">
        <v>243</v>
      </c>
      <c r="I1522" s="5" t="n"/>
    </row>
    <row r="1523">
      <c r="A1523" t="inlineStr">
        <is>
          <t>2026-10-08</t>
        </is>
      </c>
      <c r="B1523" t="inlineStr">
        <is>
          <t>危情都市</t>
        </is>
      </c>
      <c r="C1523" t="n">
        <v>2185370</v>
      </c>
      <c r="D1523" s="5" t="n">
        <v>64768</v>
      </c>
      <c r="E1523" s="5" t="n"/>
      <c r="F1523" s="5" t="n">
        <v>36122</v>
      </c>
      <c r="G1523" s="5" t="n"/>
      <c r="H1523" s="5" t="n">
        <v>452</v>
      </c>
      <c r="I1523" s="5" t="n"/>
    </row>
    <row r="1524">
      <c r="A1524" t="inlineStr">
        <is>
          <t>2026-10-08</t>
        </is>
      </c>
      <c r="B1524" t="inlineStr">
        <is>
          <t>在崩坏前吻我</t>
        </is>
      </c>
      <c r="C1524" t="n">
        <v>2196750</v>
      </c>
      <c r="D1524" s="5" t="n">
        <v>151221</v>
      </c>
      <c r="E1524" s="5" t="n"/>
      <c r="F1524" s="5" t="n">
        <v>38457</v>
      </c>
      <c r="G1524" s="5" t="n"/>
      <c r="H1524" s="5" t="n">
        <v>1209</v>
      </c>
      <c r="I1524" s="5" t="n"/>
    </row>
    <row r="1525">
      <c r="A1525" t="inlineStr">
        <is>
          <t>2026-10-08</t>
        </is>
      </c>
      <c r="B1525" t="inlineStr">
        <is>
          <t>赛博恋爱实录</t>
        </is>
      </c>
      <c r="C1525" t="n">
        <v>2219123</v>
      </c>
      <c r="D1525" s="5" t="n">
        <v>73687</v>
      </c>
      <c r="E1525" s="5" t="n"/>
      <c r="F1525" s="5" t="n">
        <v>63855</v>
      </c>
      <c r="G1525" s="5" t="n"/>
      <c r="H1525" s="5" t="n">
        <v>508</v>
      </c>
      <c r="I1525" s="5" t="n"/>
    </row>
    <row r="1526">
      <c r="A1526" t="inlineStr">
        <is>
          <t>2026-10-08</t>
        </is>
      </c>
      <c r="B1526" t="inlineStr">
        <is>
          <t>戒断期婚姻</t>
        </is>
      </c>
      <c r="C1526" t="n">
        <v>2259036</v>
      </c>
      <c r="D1526" s="5" t="n">
        <v>183570</v>
      </c>
      <c r="E1526" s="5" t="n"/>
      <c r="F1526" s="5" t="n">
        <v>21033</v>
      </c>
      <c r="G1526" s="5" t="n"/>
      <c r="H1526" s="5" t="n">
        <v>1226</v>
      </c>
      <c r="I1526" s="5" t="n"/>
    </row>
    <row r="1527">
      <c r="A1527" t="inlineStr">
        <is>
          <t>2026-10-08</t>
        </is>
      </c>
      <c r="B1527" t="inlineStr">
        <is>
          <t>重返盛夏时光</t>
        </is>
      </c>
      <c r="C1527" t="n">
        <v>2273152</v>
      </c>
      <c r="D1527" s="5" t="n">
        <v>9597</v>
      </c>
      <c r="E1527" s="5" t="n"/>
      <c r="F1527" s="5" t="n">
        <v>19327</v>
      </c>
      <c r="G1527" s="5" t="n"/>
      <c r="H1527" s="5" t="n">
        <v>88</v>
      </c>
      <c r="I1527" s="5" t="n"/>
    </row>
    <row r="1528">
      <c r="A1528" t="inlineStr">
        <is>
          <t>2026-10-08</t>
        </is>
      </c>
      <c r="B1528" t="inlineStr">
        <is>
          <t>兽世向导升职日记</t>
        </is>
      </c>
      <c r="C1528" t="n">
        <v>2274288</v>
      </c>
      <c r="D1528" s="5" t="n">
        <v>76667</v>
      </c>
      <c r="E1528" s="5" t="n"/>
      <c r="F1528" s="5" t="n">
        <v>51220</v>
      </c>
      <c r="G1528" s="5" t="n"/>
      <c r="H1528" s="5" t="n">
        <v>556</v>
      </c>
      <c r="I1528" s="5" t="n"/>
    </row>
    <row r="1529">
      <c r="A1529" t="inlineStr">
        <is>
          <t>2026-10-08</t>
        </is>
      </c>
      <c r="B1529" t="inlineStr">
        <is>
          <t>瓜田守望者</t>
        </is>
      </c>
      <c r="C1529" t="n">
        <v>2279302</v>
      </c>
      <c r="D1529" s="5" t="n">
        <v>36377</v>
      </c>
      <c r="E1529" s="5" t="n"/>
      <c r="F1529" s="5" t="n">
        <v>31343</v>
      </c>
      <c r="G1529" s="5" t="n"/>
      <c r="H1529" s="5" t="n">
        <v>240</v>
      </c>
      <c r="I1529" s="5" t="n"/>
    </row>
    <row r="1530">
      <c r="A1530" t="inlineStr">
        <is>
          <t>2026-10-08</t>
        </is>
      </c>
      <c r="B1530" t="inlineStr">
        <is>
          <t>究竟是谁玩弄谁</t>
        </is>
      </c>
      <c r="C1530" t="n">
        <v>2283658</v>
      </c>
      <c r="D1530" s="5" t="n">
        <v>323618</v>
      </c>
      <c r="E1530" s="5" t="n"/>
      <c r="F1530" s="5" t="n">
        <v>33363</v>
      </c>
      <c r="G1530" s="5" t="n"/>
      <c r="H1530" s="5" t="n">
        <v>4188</v>
      </c>
      <c r="I1530" s="5" t="n"/>
    </row>
    <row r="1531">
      <c r="A1531" t="inlineStr">
        <is>
          <t>2026-10-08</t>
        </is>
      </c>
      <c r="B1531" t="inlineStr">
        <is>
          <t>炮灰反派求生指南</t>
        </is>
      </c>
      <c r="C1531" t="n">
        <v>2291859</v>
      </c>
      <c r="D1531" s="5" t="n">
        <v>31314</v>
      </c>
      <c r="E1531" s="5" t="n"/>
      <c r="F1531" s="5" t="n">
        <v>64164</v>
      </c>
      <c r="G1531" s="5" t="n"/>
      <c r="H1531" s="5" t="n">
        <v>559</v>
      </c>
      <c r="I1531" s="5" t="n"/>
    </row>
    <row r="1532">
      <c r="A1532" t="inlineStr">
        <is>
          <t>2026-10-08</t>
        </is>
      </c>
      <c r="B1532" t="inlineStr">
        <is>
          <t>阳光的校园生活</t>
        </is>
      </c>
      <c r="C1532" t="n">
        <v>2303604</v>
      </c>
      <c r="D1532" s="5" t="n">
        <v>1097</v>
      </c>
      <c r="E1532" s="5" t="n"/>
      <c r="F1532" s="5" t="n">
        <v>427</v>
      </c>
      <c r="G1532" s="5" t="n"/>
      <c r="H1532" s="5" t="n">
        <v>52</v>
      </c>
      <c r="I1532" s="5" t="n"/>
    </row>
    <row r="1533">
      <c r="A1533" t="inlineStr">
        <is>
          <t>2026-10-08</t>
        </is>
      </c>
      <c r="B1533" t="inlineStr">
        <is>
          <t>被体育生们逮捕了</t>
        </is>
      </c>
      <c r="C1533" t="n">
        <v>2315651</v>
      </c>
      <c r="D1533" s="5" t="n">
        <v>153240</v>
      </c>
      <c r="E1533" s="5" t="n"/>
      <c r="F1533" s="5" t="n">
        <v>20030</v>
      </c>
      <c r="G1533" s="5" t="n"/>
      <c r="H1533" s="5" t="n">
        <v>1575</v>
      </c>
      <c r="I1533" s="5" t="n"/>
    </row>
    <row r="1534">
      <c r="A1534" t="inlineStr">
        <is>
          <t>2026-10-08</t>
        </is>
      </c>
      <c r="B1534" t="inlineStr">
        <is>
          <t>手握百万重生，从婴儿开始逆袭</t>
        </is>
      </c>
      <c r="C1534" t="n">
        <v>2327855</v>
      </c>
      <c r="D1534" s="5" t="n">
        <v>19459</v>
      </c>
      <c r="E1534" s="5" t="n"/>
      <c r="F1534" s="5" t="n">
        <v>15528</v>
      </c>
      <c r="G1534" s="5" t="n"/>
      <c r="H1534" s="5" t="n">
        <v>141</v>
      </c>
      <c r="I1534" s="5" t="n"/>
    </row>
    <row r="1535">
      <c r="A1535" t="inlineStr">
        <is>
          <t>2026-10-08</t>
        </is>
      </c>
      <c r="B1535" t="inlineStr">
        <is>
          <t>会当零绝顶</t>
        </is>
      </c>
      <c r="C1535" t="n">
        <v>2384552</v>
      </c>
      <c r="D1535" s="5" t="n">
        <v>25202</v>
      </c>
      <c r="E1535" s="5" t="n"/>
      <c r="F1535" s="5" t="n">
        <v>19933</v>
      </c>
      <c r="G1535" s="5" t="n"/>
      <c r="H1535" s="5" t="n">
        <v>502</v>
      </c>
      <c r="I1535" s="5" t="n"/>
    </row>
    <row r="1536">
      <c r="A1536" t="inlineStr">
        <is>
          <t>2026-10-09</t>
        </is>
      </c>
      <c r="B1536" t="inlineStr">
        <is>
          <t>临帝阙</t>
        </is>
      </c>
      <c r="C1536" t="n">
        <v>178176</v>
      </c>
      <c r="D1536" s="5" t="n">
        <v>140763457</v>
      </c>
      <c r="E1536" s="5" t="n">
        <v>71285</v>
      </c>
      <c r="F1536" s="5" t="n">
        <v>1634309</v>
      </c>
      <c r="G1536" s="5" t="n">
        <v>362</v>
      </c>
      <c r="H1536" s="5" t="n">
        <v>330454</v>
      </c>
      <c r="I1536" s="5" t="n">
        <v>96</v>
      </c>
    </row>
    <row r="1537">
      <c r="A1537" t="inlineStr">
        <is>
          <t>2026-10-09</t>
        </is>
      </c>
      <c r="B1537" t="inlineStr">
        <is>
          <t>江山千秋万代</t>
        </is>
      </c>
      <c r="C1537" t="n">
        <v>368816</v>
      </c>
      <c r="D1537" s="5" t="n">
        <v>37047549</v>
      </c>
      <c r="E1537" s="5" t="n">
        <v>49756</v>
      </c>
      <c r="F1537" s="5" t="n">
        <v>462519</v>
      </c>
      <c r="G1537" s="5" t="n">
        <v>363</v>
      </c>
      <c r="H1537" s="5" t="n">
        <v>61038</v>
      </c>
      <c r="I1537" s="5" t="n">
        <v>49</v>
      </c>
    </row>
    <row r="1538">
      <c r="A1538" t="inlineStr">
        <is>
          <t>2026-10-09</t>
        </is>
      </c>
      <c r="B1538" t="inlineStr">
        <is>
          <t>师途</t>
        </is>
      </c>
      <c r="C1538" t="n">
        <v>32351</v>
      </c>
      <c r="D1538" s="5" t="n">
        <v>158843139</v>
      </c>
      <c r="E1538" s="5" t="n">
        <v>39073</v>
      </c>
      <c r="F1538" s="5" t="n">
        <v>1696375</v>
      </c>
      <c r="G1538" s="5" t="n">
        <v>270</v>
      </c>
      <c r="H1538" s="5" t="n">
        <v>441233</v>
      </c>
      <c r="I1538" s="5" t="n">
        <v>69</v>
      </c>
    </row>
    <row r="1539">
      <c r="A1539" t="inlineStr">
        <is>
          <t>2026-10-09</t>
        </is>
      </c>
      <c r="B1539" t="inlineStr">
        <is>
          <t>怪我过分美丽</t>
        </is>
      </c>
      <c r="C1539" t="n">
        <v>103593</v>
      </c>
      <c r="D1539" s="5" t="n">
        <v>62418635</v>
      </c>
      <c r="E1539" s="5" t="n">
        <v>35435</v>
      </c>
      <c r="F1539" s="5" t="n">
        <v>714323</v>
      </c>
      <c r="G1539" s="5" t="n">
        <v>133</v>
      </c>
      <c r="H1539" s="5" t="n">
        <v>123201</v>
      </c>
      <c r="I1539" s="5" t="n">
        <v>28</v>
      </c>
    </row>
    <row r="1540">
      <c r="A1540" t="inlineStr">
        <is>
          <t>2026-10-09</t>
        </is>
      </c>
      <c r="B1540" t="inlineStr">
        <is>
          <t>三界衔</t>
        </is>
      </c>
      <c r="C1540" t="n">
        <v>1561773</v>
      </c>
      <c r="D1540" s="5" t="n">
        <v>2324902</v>
      </c>
      <c r="E1540" s="5" t="n">
        <v>34405</v>
      </c>
      <c r="F1540" s="5" t="n">
        <v>361713</v>
      </c>
      <c r="G1540" s="5" t="n">
        <v>281</v>
      </c>
      <c r="H1540" s="5" t="n">
        <v>18869</v>
      </c>
      <c r="I1540" s="5" t="n">
        <v>88</v>
      </c>
    </row>
    <row r="1541">
      <c r="A1541" t="inlineStr">
        <is>
          <t>2026-10-09</t>
        </is>
      </c>
      <c r="B1541" t="inlineStr">
        <is>
          <t>星期天不上头条</t>
        </is>
      </c>
      <c r="C1541" t="n">
        <v>468214</v>
      </c>
      <c r="D1541" s="5" t="n">
        <v>8109575</v>
      </c>
      <c r="E1541" s="5" t="n">
        <v>32313</v>
      </c>
      <c r="F1541" s="5" t="n">
        <v>188942</v>
      </c>
      <c r="G1541" s="5" t="n">
        <v>223</v>
      </c>
      <c r="H1541" s="5" t="n">
        <v>16370</v>
      </c>
      <c r="I1541" s="5" t="n">
        <v>34</v>
      </c>
    </row>
    <row r="1542">
      <c r="A1542" t="inlineStr">
        <is>
          <t>2026-10-09</t>
        </is>
      </c>
      <c r="B1542" t="inlineStr">
        <is>
          <t>娱乐圈|热搜预定</t>
        </is>
      </c>
      <c r="C1542" t="n">
        <v>802492</v>
      </c>
      <c r="D1542" s="5" t="n">
        <v>15587948</v>
      </c>
      <c r="E1542" s="5" t="n">
        <v>28633</v>
      </c>
      <c r="F1542" s="5" t="n">
        <v>312921</v>
      </c>
      <c r="G1542" s="5" t="n">
        <v>176</v>
      </c>
      <c r="H1542" s="5" t="n">
        <v>40603</v>
      </c>
      <c r="I1542" s="5" t="n">
        <v>40</v>
      </c>
    </row>
    <row r="1543">
      <c r="A1543" t="inlineStr">
        <is>
          <t>2026-10-09</t>
        </is>
      </c>
      <c r="B1543" t="inlineStr">
        <is>
          <t>风华临安</t>
        </is>
      </c>
      <c r="C1543" t="n">
        <v>1644173</v>
      </c>
      <c r="D1543" s="5" t="n">
        <v>5512477</v>
      </c>
      <c r="E1543" s="5" t="n">
        <v>27532</v>
      </c>
      <c r="F1543" s="5" t="n">
        <v>210810</v>
      </c>
      <c r="G1543" s="5" t="n">
        <v>471</v>
      </c>
      <c r="H1543" s="5" t="n">
        <v>30799</v>
      </c>
      <c r="I1543" s="5" t="n">
        <v>105</v>
      </c>
    </row>
    <row r="1544">
      <c r="A1544" t="inlineStr">
        <is>
          <t>2026-10-09</t>
        </is>
      </c>
      <c r="B1544" t="inlineStr">
        <is>
          <t>勿扰修仙中</t>
        </is>
      </c>
      <c r="C1544" t="n">
        <v>397723</v>
      </c>
      <c r="D1544" s="5" t="n">
        <v>15112167</v>
      </c>
      <c r="E1544" s="5" t="n">
        <v>22460</v>
      </c>
      <c r="F1544" s="5" t="n">
        <v>322706</v>
      </c>
      <c r="G1544" s="5" t="n">
        <v>272</v>
      </c>
      <c r="H1544" s="5" t="n">
        <v>44702</v>
      </c>
      <c r="I1544" s="5" t="n">
        <v>49</v>
      </c>
    </row>
    <row r="1545">
      <c r="A1545" t="inlineStr">
        <is>
          <t>2026-10-09</t>
        </is>
      </c>
      <c r="B1545" t="inlineStr">
        <is>
          <t>京中叙</t>
        </is>
      </c>
      <c r="C1545" t="n">
        <v>1544579</v>
      </c>
      <c r="D1545" s="5" t="n">
        <v>5977671</v>
      </c>
      <c r="E1545" s="5" t="n">
        <v>21147</v>
      </c>
      <c r="F1545" s="5" t="n">
        <v>336581</v>
      </c>
      <c r="G1545" s="5" t="n">
        <v>348</v>
      </c>
      <c r="H1545" s="5" t="n">
        <v>29183</v>
      </c>
      <c r="I1545" s="5" t="n">
        <v>67</v>
      </c>
    </row>
    <row r="1546">
      <c r="A1546" t="inlineStr">
        <is>
          <t>2026-10-09</t>
        </is>
      </c>
      <c r="B1546" t="inlineStr">
        <is>
          <t>捉鬼师后日谈</t>
        </is>
      </c>
      <c r="C1546" t="n">
        <v>436436</v>
      </c>
      <c r="D1546" s="5" t="n">
        <v>29742354</v>
      </c>
      <c r="E1546" s="5" t="n">
        <v>19426</v>
      </c>
      <c r="F1546" s="5" t="n">
        <v>855142</v>
      </c>
      <c r="G1546" s="5" t="n">
        <v>417</v>
      </c>
      <c r="H1546" s="5" t="n">
        <v>244679</v>
      </c>
      <c r="I1546" s="5" t="n">
        <v>155</v>
      </c>
    </row>
    <row r="1547">
      <c r="A1547" t="inlineStr">
        <is>
          <t>2026-10-09</t>
        </is>
      </c>
      <c r="B1547" t="inlineStr">
        <is>
          <t>神也梦春秋</t>
        </is>
      </c>
      <c r="C1547" t="n">
        <v>325672</v>
      </c>
      <c r="D1547" s="5" t="n">
        <v>42004890</v>
      </c>
      <c r="E1547" s="5" t="n">
        <v>19255</v>
      </c>
      <c r="F1547" s="5" t="n">
        <v>481381</v>
      </c>
      <c r="G1547" s="5" t="n">
        <v>108</v>
      </c>
      <c r="H1547" s="5" t="n">
        <v>86846</v>
      </c>
      <c r="I1547" s="5" t="n">
        <v>35</v>
      </c>
    </row>
    <row r="1548">
      <c r="A1548" t="inlineStr">
        <is>
          <t>2026-10-09</t>
        </is>
      </c>
      <c r="B1548" t="inlineStr">
        <is>
          <t>成为团播TOP之后</t>
        </is>
      </c>
      <c r="C1548" t="n">
        <v>1991368</v>
      </c>
      <c r="D1548" s="5" t="n">
        <v>124247</v>
      </c>
      <c r="E1548" s="5" t="n">
        <v>18095</v>
      </c>
      <c r="F1548" s="5" t="n">
        <v>76457</v>
      </c>
      <c r="G1548" s="5" t="n">
        <v>607</v>
      </c>
      <c r="H1548" s="5" t="n">
        <v>805</v>
      </c>
      <c r="I1548" s="5" t="n">
        <v>65</v>
      </c>
    </row>
    <row r="1549">
      <c r="A1549" t="inlineStr">
        <is>
          <t>2026-10-09</t>
        </is>
      </c>
      <c r="B1549" t="inlineStr">
        <is>
          <t>后宫升职手札</t>
        </is>
      </c>
      <c r="C1549" t="n">
        <v>379597</v>
      </c>
      <c r="D1549" s="5" t="n">
        <v>10157881</v>
      </c>
      <c r="E1549" s="5" t="n">
        <v>13328</v>
      </c>
      <c r="F1549" s="5" t="n">
        <v>296411</v>
      </c>
      <c r="G1549" s="5" t="n">
        <v>115</v>
      </c>
      <c r="H1549" s="5" t="n">
        <v>31946</v>
      </c>
      <c r="I1549" s="5" t="n">
        <v>29</v>
      </c>
    </row>
    <row r="1550">
      <c r="A1550" t="inlineStr">
        <is>
          <t>2026-10-09</t>
        </is>
      </c>
      <c r="B1550" t="inlineStr">
        <is>
          <t>仙路漫漫</t>
        </is>
      </c>
      <c r="C1550" t="n">
        <v>35066</v>
      </c>
      <c r="D1550" s="5" t="n">
        <v>92984686</v>
      </c>
      <c r="E1550" s="5" t="n">
        <v>13047</v>
      </c>
      <c r="F1550" s="5" t="n">
        <v>908761</v>
      </c>
      <c r="G1550" s="5" t="n">
        <v>99</v>
      </c>
      <c r="H1550" s="5" t="n">
        <v>220058</v>
      </c>
      <c r="I1550" s="5" t="n">
        <v>17</v>
      </c>
    </row>
    <row r="1551">
      <c r="A1551" t="inlineStr">
        <is>
          <t>2026-10-09</t>
        </is>
      </c>
      <c r="B1551" t="inlineStr">
        <is>
          <t>赴韶光</t>
        </is>
      </c>
      <c r="C1551" t="n">
        <v>1070596</v>
      </c>
      <c r="D1551" s="5" t="n">
        <v>5990482</v>
      </c>
      <c r="E1551" s="5" t="n">
        <v>12418</v>
      </c>
      <c r="F1551" s="5" t="n">
        <v>387897</v>
      </c>
      <c r="G1551" s="5" t="n">
        <v>261</v>
      </c>
      <c r="H1551" s="5" t="n">
        <v>27626</v>
      </c>
      <c r="I1551" s="5" t="n">
        <v>34</v>
      </c>
    </row>
    <row r="1552">
      <c r="A1552" t="inlineStr">
        <is>
          <t>2026-10-09</t>
        </is>
      </c>
      <c r="B1552" t="inlineStr">
        <is>
          <t>帝宴千秋</t>
        </is>
      </c>
      <c r="C1552" t="n">
        <v>2204392</v>
      </c>
      <c r="D1552" s="5" t="n">
        <v>363298</v>
      </c>
      <c r="E1552" s="5" t="n">
        <v>12402</v>
      </c>
      <c r="F1552" s="5" t="n">
        <v>133948</v>
      </c>
      <c r="G1552" s="5" t="n">
        <v>175</v>
      </c>
      <c r="H1552" s="5" t="n">
        <v>2005</v>
      </c>
      <c r="I1552" s="5" t="n">
        <v>33</v>
      </c>
    </row>
    <row r="1553">
      <c r="A1553" t="inlineStr">
        <is>
          <t>2026-10-09</t>
        </is>
      </c>
      <c r="B1553" t="inlineStr">
        <is>
          <t>天纵</t>
        </is>
      </c>
      <c r="C1553" t="n">
        <v>532304</v>
      </c>
      <c r="D1553" s="5" t="n">
        <v>13266692</v>
      </c>
      <c r="E1553" s="5" t="n">
        <v>12321</v>
      </c>
      <c r="F1553" s="5" t="n">
        <v>369111</v>
      </c>
      <c r="G1553" s="5" t="n">
        <v>116</v>
      </c>
      <c r="H1553" s="5" t="n">
        <v>54969</v>
      </c>
      <c r="I1553" s="5" t="n">
        <v>29</v>
      </c>
    </row>
    <row r="1554">
      <c r="A1554" t="inlineStr">
        <is>
          <t>2026-10-09</t>
        </is>
      </c>
      <c r="B1554" t="inlineStr">
        <is>
          <t>山河长憾</t>
        </is>
      </c>
      <c r="C1554" t="n">
        <v>1832279</v>
      </c>
      <c r="D1554" s="5" t="n">
        <v>2644772</v>
      </c>
      <c r="E1554" s="5" t="n">
        <v>12069</v>
      </c>
      <c r="F1554" s="5" t="n">
        <v>242816</v>
      </c>
      <c r="G1554" s="5" t="n">
        <v>81</v>
      </c>
      <c r="H1554" s="5" t="n">
        <v>14817</v>
      </c>
      <c r="I1554" s="5" t="n">
        <v>24</v>
      </c>
    </row>
    <row r="1555">
      <c r="A1555" t="inlineStr">
        <is>
          <t>2026-10-09</t>
        </is>
      </c>
      <c r="B1555" t="inlineStr">
        <is>
          <t>并不是一般穿游</t>
        </is>
      </c>
      <c r="C1555" t="n">
        <v>481832</v>
      </c>
      <c r="D1555" s="5" t="n">
        <v>28420415</v>
      </c>
      <c r="E1555" s="5" t="n">
        <v>11408</v>
      </c>
      <c r="F1555" s="5" t="n">
        <v>592852</v>
      </c>
      <c r="G1555" s="5" t="n">
        <v>68</v>
      </c>
      <c r="H1555" s="5" t="n">
        <v>91689</v>
      </c>
      <c r="I1555" s="5" t="n">
        <v>21</v>
      </c>
    </row>
    <row r="1556">
      <c r="A1556" t="inlineStr">
        <is>
          <t>2026-10-09</t>
        </is>
      </c>
      <c r="B1556" t="inlineStr">
        <is>
          <t>世系长歌</t>
        </is>
      </c>
      <c r="C1556" t="n">
        <v>367416</v>
      </c>
      <c r="D1556" s="5" t="n">
        <v>6391548</v>
      </c>
      <c r="E1556" s="5" t="n">
        <v>11147</v>
      </c>
      <c r="F1556" s="5" t="n">
        <v>345163</v>
      </c>
      <c r="G1556" s="5" t="n">
        <v>105</v>
      </c>
      <c r="H1556" s="5" t="n">
        <v>23624</v>
      </c>
      <c r="I1556" s="5" t="n">
        <v>12</v>
      </c>
    </row>
    <row r="1557">
      <c r="A1557" t="inlineStr">
        <is>
          <t>2026-10-09</t>
        </is>
      </c>
      <c r="B1557" t="inlineStr">
        <is>
          <t>青宫赋</t>
        </is>
      </c>
      <c r="C1557" t="n">
        <v>2253369</v>
      </c>
      <c r="D1557" s="5" t="n">
        <v>488157</v>
      </c>
      <c r="E1557" s="5" t="n">
        <v>11038</v>
      </c>
      <c r="F1557" s="5" t="n">
        <v>148934</v>
      </c>
      <c r="G1557" s="5" t="n">
        <v>160</v>
      </c>
      <c r="H1557" s="5" t="n">
        <v>2575</v>
      </c>
      <c r="I1557" s="5" t="n">
        <v>34</v>
      </c>
    </row>
    <row r="1558">
      <c r="A1558" t="inlineStr">
        <is>
          <t>2026-10-09</t>
        </is>
      </c>
      <c r="B1558" t="inlineStr">
        <is>
          <t>AMNESIA 失忆症</t>
        </is>
      </c>
      <c r="C1558" t="n">
        <v>3862</v>
      </c>
      <c r="D1558" s="5" t="n">
        <v>9208211</v>
      </c>
      <c r="E1558" s="5" t="n">
        <v>10700</v>
      </c>
      <c r="F1558" s="5" t="n">
        <v>497996</v>
      </c>
      <c r="G1558" s="5" t="n">
        <v>642</v>
      </c>
      <c r="H1558" s="5" t="n">
        <v>105956</v>
      </c>
      <c r="I1558" s="5" t="n">
        <v>125</v>
      </c>
    </row>
    <row r="1559">
      <c r="A1559" t="inlineStr">
        <is>
          <t>2026-10-09</t>
        </is>
      </c>
      <c r="B1559" t="inlineStr">
        <is>
          <t>金珠遗梦</t>
        </is>
      </c>
      <c r="C1559" t="n">
        <v>1055656</v>
      </c>
      <c r="D1559" s="5" t="n">
        <v>4679762</v>
      </c>
      <c r="E1559" s="5" t="n">
        <v>10685</v>
      </c>
      <c r="F1559" s="5" t="n">
        <v>235096</v>
      </c>
      <c r="G1559" s="5" t="n">
        <v>96</v>
      </c>
      <c r="H1559" s="5" t="n">
        <v>18883</v>
      </c>
      <c r="I1559" s="5" t="n">
        <v>12</v>
      </c>
    </row>
    <row r="1560">
      <c r="A1560" t="inlineStr">
        <is>
          <t>2026-10-09</t>
        </is>
      </c>
      <c r="B1560" t="inlineStr">
        <is>
          <t>后妃成长录</t>
        </is>
      </c>
      <c r="C1560" t="n">
        <v>371407</v>
      </c>
      <c r="D1560" s="5" t="n">
        <v>16752542</v>
      </c>
      <c r="E1560" s="5" t="n">
        <v>10248</v>
      </c>
      <c r="F1560" s="5" t="n">
        <v>311827</v>
      </c>
      <c r="G1560" s="5" t="n">
        <v>105</v>
      </c>
      <c r="H1560" s="5" t="n">
        <v>39933</v>
      </c>
      <c r="I1560" s="5" t="n">
        <v>11</v>
      </c>
    </row>
    <row r="1561">
      <c r="A1561" t="inlineStr">
        <is>
          <t>2026-10-09</t>
        </is>
      </c>
      <c r="B1561" t="inlineStr">
        <is>
          <t>渡皇朝</t>
        </is>
      </c>
      <c r="C1561" t="n">
        <v>2201939</v>
      </c>
      <c r="D1561" s="5" t="n">
        <v>532678</v>
      </c>
      <c r="E1561" s="5" t="n">
        <v>9896</v>
      </c>
      <c r="F1561" s="5" t="n">
        <v>210342</v>
      </c>
      <c r="G1561" s="5" t="n">
        <v>-57</v>
      </c>
      <c r="H1561" s="5" t="n">
        <v>4306</v>
      </c>
      <c r="I1561" s="5" t="n">
        <v>23</v>
      </c>
    </row>
    <row r="1562">
      <c r="A1562" t="inlineStr">
        <is>
          <t>2026-10-09</t>
        </is>
      </c>
      <c r="B1562" t="inlineStr">
        <is>
          <t>入罗帷</t>
        </is>
      </c>
      <c r="C1562" t="n">
        <v>1024818</v>
      </c>
      <c r="D1562" s="5" t="n">
        <v>6934991</v>
      </c>
      <c r="E1562" s="5" t="n">
        <v>9433</v>
      </c>
      <c r="F1562" s="5" t="n">
        <v>260544</v>
      </c>
      <c r="G1562" s="5" t="n">
        <v>75</v>
      </c>
      <c r="H1562" s="5" t="n">
        <v>35022</v>
      </c>
      <c r="I1562" s="5" t="n">
        <v>14</v>
      </c>
    </row>
    <row r="1563">
      <c r="A1563" t="inlineStr">
        <is>
          <t>2026-10-09</t>
        </is>
      </c>
      <c r="B1563" t="inlineStr">
        <is>
          <t>恶女模拟器</t>
        </is>
      </c>
      <c r="C1563" t="n">
        <v>495331</v>
      </c>
      <c r="D1563" s="5" t="n">
        <v>10545312</v>
      </c>
      <c r="E1563" s="5" t="n">
        <v>9307</v>
      </c>
      <c r="F1563" s="5" t="n">
        <v>394847</v>
      </c>
      <c r="G1563" s="5" t="n">
        <v>167</v>
      </c>
      <c r="H1563" s="5" t="n">
        <v>36286</v>
      </c>
      <c r="I1563" s="5" t="n">
        <v>25</v>
      </c>
    </row>
    <row r="1564">
      <c r="A1564" t="inlineStr">
        <is>
          <t>2026-10-09</t>
        </is>
      </c>
      <c r="B1564" t="inlineStr">
        <is>
          <t>妄情债</t>
        </is>
      </c>
      <c r="C1564" t="n">
        <v>1738960</v>
      </c>
      <c r="D1564" s="5" t="n">
        <v>3205568</v>
      </c>
      <c r="E1564" s="5" t="n">
        <v>9124</v>
      </c>
      <c r="F1564" s="5" t="n">
        <v>314998</v>
      </c>
      <c r="G1564" s="5" t="n">
        <v>162</v>
      </c>
      <c r="H1564" s="5" t="n">
        <v>24963</v>
      </c>
      <c r="I1564" s="5" t="n">
        <v>39</v>
      </c>
    </row>
    <row r="1565">
      <c r="A1565" t="inlineStr">
        <is>
          <t>2026-10-09</t>
        </is>
      </c>
      <c r="B1565" t="inlineStr">
        <is>
          <t>世家主母日常</t>
        </is>
      </c>
      <c r="C1565" t="n">
        <v>137880</v>
      </c>
      <c r="D1565" s="5" t="n">
        <v>11346199</v>
      </c>
      <c r="E1565" s="5" t="n">
        <v>8900</v>
      </c>
      <c r="F1565" s="5" t="n">
        <v>317805</v>
      </c>
      <c r="G1565" s="5" t="n">
        <v>90</v>
      </c>
      <c r="H1565" s="5" t="n">
        <v>31895</v>
      </c>
      <c r="I1565" s="5" t="n">
        <v>16</v>
      </c>
    </row>
    <row r="1566">
      <c r="A1566" t="inlineStr">
        <is>
          <t>2026-10-09</t>
        </is>
      </c>
      <c r="B1566" t="inlineStr">
        <is>
          <t>古代主母风华录</t>
        </is>
      </c>
      <c r="C1566" t="n">
        <v>388793</v>
      </c>
      <c r="D1566" s="5" t="n">
        <v>7319027</v>
      </c>
      <c r="E1566" s="5" t="n">
        <v>8371</v>
      </c>
      <c r="F1566" s="5" t="n">
        <v>263872</v>
      </c>
      <c r="G1566" s="5" t="n">
        <v>112</v>
      </c>
      <c r="H1566" s="5" t="n">
        <v>24293</v>
      </c>
      <c r="I1566" s="5" t="n">
        <v>19</v>
      </c>
    </row>
    <row r="1567">
      <c r="A1567" t="inlineStr">
        <is>
          <t>2026-10-09</t>
        </is>
      </c>
      <c r="B1567" t="inlineStr">
        <is>
          <t>赛博恋爱实录</t>
        </is>
      </c>
      <c r="C1567" t="n">
        <v>2219123</v>
      </c>
      <c r="D1567" s="5" t="n">
        <v>81984</v>
      </c>
      <c r="E1567" s="5" t="n">
        <v>8297</v>
      </c>
      <c r="F1567" s="5" t="n">
        <v>63682</v>
      </c>
      <c r="G1567" s="5" t="n">
        <v>-173</v>
      </c>
      <c r="H1567" s="5" t="n">
        <v>527</v>
      </c>
      <c r="I1567" s="5" t="n">
        <v>19</v>
      </c>
    </row>
    <row r="1568">
      <c r="A1568" t="inlineStr">
        <is>
          <t>2026-10-09</t>
        </is>
      </c>
      <c r="B1568" t="inlineStr">
        <is>
          <t>揽仙途</t>
        </is>
      </c>
      <c r="C1568" t="n">
        <v>1923085</v>
      </c>
      <c r="D1568" s="5" t="n">
        <v>1450302</v>
      </c>
      <c r="E1568" s="5" t="n">
        <v>8117</v>
      </c>
      <c r="F1568" s="5" t="n">
        <v>148962</v>
      </c>
      <c r="G1568" s="5" t="n">
        <v>198</v>
      </c>
      <c r="H1568" s="5" t="n">
        <v>7491</v>
      </c>
      <c r="I1568" s="5" t="n">
        <v>37</v>
      </c>
    </row>
    <row r="1569">
      <c r="A1569" t="inlineStr">
        <is>
          <t>2026-10-09</t>
        </is>
      </c>
      <c r="B1569" t="inlineStr">
        <is>
          <t>古代富婆模拟器</t>
        </is>
      </c>
      <c r="C1569" t="n">
        <v>1444027</v>
      </c>
      <c r="D1569" s="5" t="n">
        <v>268851</v>
      </c>
      <c r="E1569" s="5" t="n">
        <v>8097</v>
      </c>
      <c r="F1569" s="5" t="n">
        <v>104587</v>
      </c>
      <c r="G1569" s="5" t="n">
        <v>196</v>
      </c>
      <c r="H1569" s="5" t="n">
        <v>1140</v>
      </c>
      <c r="I1569" s="5" t="n">
        <v>23</v>
      </c>
    </row>
    <row r="1570">
      <c r="A1570" t="inlineStr">
        <is>
          <t>2026-10-09</t>
        </is>
      </c>
      <c r="B1570" t="inlineStr">
        <is>
          <t>宫妃</t>
        </is>
      </c>
      <c r="C1570" t="n">
        <v>8075</v>
      </c>
      <c r="D1570" s="5" t="n">
        <v>38255265</v>
      </c>
      <c r="E1570" s="5" t="n">
        <v>7664</v>
      </c>
      <c r="F1570" s="5" t="n">
        <v>494283</v>
      </c>
      <c r="G1570" s="5" t="n">
        <v>227</v>
      </c>
      <c r="H1570" s="5" t="n">
        <v>105998</v>
      </c>
      <c r="I1570" s="5" t="n">
        <v>15</v>
      </c>
    </row>
    <row r="1571">
      <c r="A1571" t="inlineStr">
        <is>
          <t>2026-10-09</t>
        </is>
      </c>
      <c r="B1571" t="inlineStr">
        <is>
          <t>渡前缘</t>
        </is>
      </c>
      <c r="C1571" t="n">
        <v>882435</v>
      </c>
      <c r="D1571" s="5" t="n">
        <v>16588180</v>
      </c>
      <c r="E1571" s="5" t="n">
        <v>7440</v>
      </c>
      <c r="F1571" s="5" t="n">
        <v>474905</v>
      </c>
      <c r="G1571" s="5" t="n">
        <v>39</v>
      </c>
      <c r="H1571" s="5" t="n">
        <v>62032</v>
      </c>
      <c r="I1571" s="5" t="n">
        <v>13</v>
      </c>
    </row>
    <row r="1572">
      <c r="A1572" t="inlineStr">
        <is>
          <t>2026-10-09</t>
        </is>
      </c>
      <c r="B1572" t="inlineStr">
        <is>
          <t>炮灰反派求生指南</t>
        </is>
      </c>
      <c r="C1572" t="n">
        <v>2291859</v>
      </c>
      <c r="D1572" s="5" t="n">
        <v>38561</v>
      </c>
      <c r="E1572" s="5" t="n">
        <v>7247</v>
      </c>
      <c r="F1572" s="5" t="n">
        <v>63745</v>
      </c>
      <c r="G1572" s="5" t="n">
        <v>-419</v>
      </c>
      <c r="H1572" s="5" t="n">
        <v>581</v>
      </c>
      <c r="I1572" s="5" t="n">
        <v>22</v>
      </c>
    </row>
    <row r="1573">
      <c r="A1573" t="inlineStr">
        <is>
          <t>2026-10-09</t>
        </is>
      </c>
      <c r="B1573" t="inlineStr">
        <is>
          <t>都想攻略女魔头</t>
        </is>
      </c>
      <c r="C1573" t="n">
        <v>155589</v>
      </c>
      <c r="D1573" s="5" t="n">
        <v>33388598</v>
      </c>
      <c r="E1573" s="5" t="n">
        <v>7224</v>
      </c>
      <c r="F1573" s="5" t="n">
        <v>543819</v>
      </c>
      <c r="G1573" s="5" t="n">
        <v>31</v>
      </c>
      <c r="H1573" s="5" t="n">
        <v>105415</v>
      </c>
      <c r="I1573" s="5" t="n">
        <v>7</v>
      </c>
    </row>
    <row r="1574">
      <c r="A1574" t="inlineStr">
        <is>
          <t>2026-10-09</t>
        </is>
      </c>
      <c r="B1574" t="inlineStr">
        <is>
          <t>朕被迫上位</t>
        </is>
      </c>
      <c r="C1574" t="n">
        <v>1320442</v>
      </c>
      <c r="D1574" s="5" t="n">
        <v>1247751</v>
      </c>
      <c r="E1574" s="5" t="n">
        <v>7212</v>
      </c>
      <c r="F1574" s="5" t="n">
        <v>129034</v>
      </c>
      <c r="G1574" s="5" t="n">
        <v>174</v>
      </c>
      <c r="H1574" s="5" t="n">
        <v>4684</v>
      </c>
      <c r="I1574" s="5" t="n">
        <v>19</v>
      </c>
    </row>
    <row r="1575">
      <c r="A1575" t="inlineStr">
        <is>
          <t>2026-10-09</t>
        </is>
      </c>
      <c r="B1575" t="inlineStr">
        <is>
          <t>我在古代当首富￥</t>
        </is>
      </c>
      <c r="C1575" t="n">
        <v>2141006</v>
      </c>
      <c r="D1575" s="5" t="n">
        <v>260556</v>
      </c>
      <c r="E1575" s="5" t="n">
        <v>7211</v>
      </c>
      <c r="F1575" s="5" t="n">
        <v>98362</v>
      </c>
      <c r="G1575" s="5" t="n">
        <v>143</v>
      </c>
      <c r="H1575" s="5" t="n">
        <v>1124</v>
      </c>
      <c r="I1575" s="5" t="n">
        <v>15</v>
      </c>
    </row>
    <row r="1576">
      <c r="A1576" t="inlineStr">
        <is>
          <t>2026-10-09</t>
        </is>
      </c>
      <c r="B1576" t="inlineStr">
        <is>
          <t>谋仙渡</t>
        </is>
      </c>
      <c r="C1576" t="n">
        <v>2196891</v>
      </c>
      <c r="D1576" s="5" t="n">
        <v>766872</v>
      </c>
      <c r="E1576" s="5" t="n">
        <v>7104</v>
      </c>
      <c r="F1576" s="5" t="n">
        <v>202992</v>
      </c>
      <c r="G1576" s="5" t="n">
        <v>-15</v>
      </c>
      <c r="H1576" s="5" t="n">
        <v>5518</v>
      </c>
      <c r="I1576" s="5" t="n">
        <v>14</v>
      </c>
    </row>
    <row r="1577">
      <c r="A1577" t="inlineStr">
        <is>
          <t>2026-10-09</t>
        </is>
      </c>
      <c r="B1577" t="inlineStr">
        <is>
          <t>这宫斗没法继续了</t>
        </is>
      </c>
      <c r="C1577" t="n">
        <v>499545</v>
      </c>
      <c r="D1577" s="5" t="n">
        <v>4177113</v>
      </c>
      <c r="E1577" s="5" t="n">
        <v>7015</v>
      </c>
      <c r="F1577" s="5" t="n">
        <v>143485</v>
      </c>
      <c r="G1577" s="5" t="n">
        <v>157</v>
      </c>
      <c r="H1577" s="5" t="n">
        <v>13387</v>
      </c>
      <c r="I1577" s="5" t="n">
        <v>20</v>
      </c>
    </row>
    <row r="1578">
      <c r="A1578" t="inlineStr">
        <is>
          <t>2026-10-09</t>
        </is>
      </c>
      <c r="B1578" t="inlineStr">
        <is>
          <t>仙迹朝闻录</t>
        </is>
      </c>
      <c r="C1578" t="n">
        <v>1386869</v>
      </c>
      <c r="D1578" s="5" t="n">
        <v>6799093</v>
      </c>
      <c r="E1578" s="5" t="n">
        <v>6789</v>
      </c>
      <c r="F1578" s="5" t="n">
        <v>337856</v>
      </c>
      <c r="G1578" s="5" t="n">
        <v>10</v>
      </c>
      <c r="H1578" s="5" t="n">
        <v>26617</v>
      </c>
      <c r="I1578" s="5" t="n">
        <v>6</v>
      </c>
    </row>
    <row r="1579">
      <c r="A1579" t="inlineStr">
        <is>
          <t>2026-10-09</t>
        </is>
      </c>
      <c r="B1579" t="inlineStr">
        <is>
          <t>问道缥缈</t>
        </is>
      </c>
      <c r="C1579" t="n">
        <v>492292</v>
      </c>
      <c r="D1579" s="5" t="n">
        <v>11310638</v>
      </c>
      <c r="E1579" s="5" t="n">
        <v>6422</v>
      </c>
      <c r="F1579" s="5" t="n">
        <v>327223</v>
      </c>
      <c r="G1579" s="5" t="n">
        <v>84</v>
      </c>
      <c r="H1579" s="5" t="n">
        <v>44848</v>
      </c>
      <c r="I1579" s="5" t="n">
        <v>15</v>
      </c>
    </row>
    <row r="1580">
      <c r="A1580" t="inlineStr">
        <is>
          <t>2026-10-09</t>
        </is>
      </c>
      <c r="B1580" t="inlineStr">
        <is>
          <t>开播吧！电视台</t>
        </is>
      </c>
      <c r="C1580" t="n">
        <v>806177</v>
      </c>
      <c r="D1580" s="5" t="n">
        <v>3307527</v>
      </c>
      <c r="E1580" s="5" t="n">
        <v>6400</v>
      </c>
      <c r="F1580" s="5" t="n">
        <v>118737</v>
      </c>
      <c r="G1580" s="5" t="n">
        <v>128</v>
      </c>
      <c r="H1580" s="5" t="n">
        <v>8597</v>
      </c>
      <c r="I1580" s="5" t="n">
        <v>13</v>
      </c>
    </row>
    <row r="1581">
      <c r="A1581" t="inlineStr">
        <is>
          <t>2026-10-09</t>
        </is>
      </c>
      <c r="B1581" t="inlineStr">
        <is>
          <t>无情笺</t>
        </is>
      </c>
      <c r="C1581" t="n">
        <v>1059026</v>
      </c>
      <c r="D1581" s="5" t="n">
        <v>9620148</v>
      </c>
      <c r="E1581" s="5" t="n">
        <v>6369</v>
      </c>
      <c r="F1581" s="5" t="n">
        <v>467049</v>
      </c>
      <c r="G1581" s="5" t="n">
        <v>158</v>
      </c>
      <c r="H1581" s="5" t="n">
        <v>68429</v>
      </c>
      <c r="I1581" s="5" t="n">
        <v>27</v>
      </c>
    </row>
    <row r="1582">
      <c r="A1582" t="inlineStr">
        <is>
          <t>2026-10-09</t>
        </is>
      </c>
      <c r="B1582" t="inlineStr">
        <is>
          <t>后宫群妃录</t>
        </is>
      </c>
      <c r="C1582" t="n">
        <v>908005</v>
      </c>
      <c r="D1582" s="5" t="n">
        <v>1952700</v>
      </c>
      <c r="E1582" s="5" t="n">
        <v>6040</v>
      </c>
      <c r="F1582" s="5" t="n">
        <v>147646</v>
      </c>
      <c r="G1582" s="5" t="n">
        <v>81</v>
      </c>
      <c r="H1582" s="5" t="n">
        <v>5543</v>
      </c>
      <c r="I1582" s="5" t="n">
        <v>10</v>
      </c>
    </row>
    <row r="1583">
      <c r="A1583" t="inlineStr">
        <is>
          <t>2026-10-09</t>
        </is>
      </c>
      <c r="B1583" t="inlineStr">
        <is>
          <t>斩情</t>
        </is>
      </c>
      <c r="C1583" t="n">
        <v>133596</v>
      </c>
      <c r="D1583" s="5" t="n">
        <v>29279128</v>
      </c>
      <c r="E1583" s="5" t="n">
        <v>5958</v>
      </c>
      <c r="F1583" s="5" t="n">
        <v>741334</v>
      </c>
      <c r="G1583" s="5" t="n">
        <v>62</v>
      </c>
      <c r="H1583" s="5" t="n">
        <v>156104</v>
      </c>
      <c r="I1583" s="5" t="n">
        <v>16</v>
      </c>
    </row>
    <row r="1584">
      <c r="A1584" t="inlineStr">
        <is>
          <t>2026-10-09</t>
        </is>
      </c>
      <c r="B1584" t="inlineStr">
        <is>
          <t>由我改君命</t>
        </is>
      </c>
      <c r="C1584" t="n">
        <v>2195517</v>
      </c>
      <c r="D1584" s="5" t="n">
        <v>1656266</v>
      </c>
      <c r="E1584" s="5" t="n">
        <v>5833</v>
      </c>
      <c r="F1584" s="5" t="n">
        <v>111875</v>
      </c>
      <c r="G1584" s="5" t="n">
        <v>224</v>
      </c>
      <c r="H1584" s="5" t="n">
        <v>20340</v>
      </c>
      <c r="I1584" s="5" t="n">
        <v>60</v>
      </c>
    </row>
    <row r="1585">
      <c r="A1585" t="inlineStr">
        <is>
          <t>2026-10-09</t>
        </is>
      </c>
      <c r="B1585" t="inlineStr">
        <is>
          <t>暗卫他又跑</t>
        </is>
      </c>
      <c r="C1585" t="n">
        <v>1577628</v>
      </c>
      <c r="D1585" s="5" t="n">
        <v>2494771</v>
      </c>
      <c r="E1585" s="5" t="n">
        <v>5775</v>
      </c>
      <c r="F1585" s="5" t="n">
        <v>141468</v>
      </c>
      <c r="G1585" s="5" t="n">
        <v>131</v>
      </c>
      <c r="H1585" s="5" t="n">
        <v>18344</v>
      </c>
      <c r="I1585" s="5" t="n">
        <v>23</v>
      </c>
    </row>
    <row r="1586">
      <c r="A1586" t="inlineStr">
        <is>
          <t>2026-10-09</t>
        </is>
      </c>
      <c r="B1586" t="inlineStr">
        <is>
          <t>从寒门开始</t>
        </is>
      </c>
      <c r="C1586" t="n">
        <v>662397</v>
      </c>
      <c r="D1586" s="5" t="n">
        <v>7238282</v>
      </c>
      <c r="E1586" s="5" t="n">
        <v>5757</v>
      </c>
      <c r="F1586" s="5" t="n">
        <v>191718</v>
      </c>
      <c r="G1586" s="5" t="n">
        <v>6</v>
      </c>
      <c r="H1586" s="5" t="n">
        <v>16857</v>
      </c>
      <c r="I1586" s="5" t="n">
        <v>5</v>
      </c>
    </row>
    <row r="1587">
      <c r="A1587" t="inlineStr">
        <is>
          <t>2026-10-09</t>
        </is>
      </c>
      <c r="B1587" t="inlineStr">
        <is>
          <t>我被主角包围了</t>
        </is>
      </c>
      <c r="C1587" t="n">
        <v>2240823</v>
      </c>
      <c r="D1587" s="5" t="n">
        <v>281694</v>
      </c>
      <c r="E1587" s="5" t="n">
        <v>5725</v>
      </c>
      <c r="F1587" s="5" t="n">
        <v>138411</v>
      </c>
      <c r="G1587" s="5" t="n">
        <v>-57</v>
      </c>
      <c r="H1587" s="5" t="n">
        <v>2363</v>
      </c>
      <c r="I1587" s="5" t="n">
        <v>14</v>
      </c>
    </row>
    <row r="1588">
      <c r="A1588" t="inlineStr">
        <is>
          <t>2026-10-09</t>
        </is>
      </c>
      <c r="B1588" t="inlineStr">
        <is>
          <t>表小姐成长计划</t>
        </is>
      </c>
      <c r="C1588" t="n">
        <v>2240459</v>
      </c>
      <c r="D1588" s="5" t="n">
        <v>1119946</v>
      </c>
      <c r="E1588" s="5" t="n">
        <v>5591</v>
      </c>
      <c r="F1588" s="5" t="n">
        <v>70738</v>
      </c>
      <c r="G1588" s="5" t="n">
        <v>223</v>
      </c>
      <c r="H1588" s="5" t="n">
        <v>4449</v>
      </c>
      <c r="I1588" s="5" t="n">
        <v>20</v>
      </c>
    </row>
    <row r="1589">
      <c r="A1589" t="inlineStr">
        <is>
          <t>2026-10-09</t>
        </is>
      </c>
      <c r="B1589" t="inlineStr">
        <is>
          <t>凭什么我是反派</t>
        </is>
      </c>
      <c r="C1589" t="n">
        <v>454060</v>
      </c>
      <c r="D1589" s="5" t="n">
        <v>12233093</v>
      </c>
      <c r="E1589" s="5" t="n">
        <v>5564</v>
      </c>
      <c r="F1589" s="5" t="n">
        <v>331122</v>
      </c>
      <c r="G1589" s="5" t="n">
        <v>46</v>
      </c>
      <c r="H1589" s="5" t="n">
        <v>56335</v>
      </c>
      <c r="I1589" s="5" t="n">
        <v>10</v>
      </c>
    </row>
    <row r="1590">
      <c r="A1590" t="inlineStr">
        <is>
          <t>2026-10-09</t>
        </is>
      </c>
      <c r="B1590" t="inlineStr">
        <is>
          <t>非正常异能恋爱指南</t>
        </is>
      </c>
      <c r="C1590" t="n">
        <v>1305865</v>
      </c>
      <c r="D1590" s="5" t="n">
        <v>1184847</v>
      </c>
      <c r="E1590" s="5" t="n">
        <v>5478</v>
      </c>
      <c r="F1590" s="5" t="n">
        <v>137388</v>
      </c>
      <c r="G1590" s="5" t="n">
        <v>157</v>
      </c>
      <c r="H1590" s="5" t="n">
        <v>14991</v>
      </c>
      <c r="I1590" s="5" t="n">
        <v>49</v>
      </c>
    </row>
    <row r="1591">
      <c r="A1591" t="inlineStr">
        <is>
          <t>2026-10-09</t>
        </is>
      </c>
      <c r="B1591" t="inlineStr">
        <is>
          <t>纵神欢</t>
        </is>
      </c>
      <c r="C1591" t="n">
        <v>1113864</v>
      </c>
      <c r="D1591" s="5" t="n">
        <v>9161111</v>
      </c>
      <c r="E1591" s="5" t="n">
        <v>5437</v>
      </c>
      <c r="F1591" s="5" t="n">
        <v>404368</v>
      </c>
      <c r="G1591" s="5" t="n">
        <v>95</v>
      </c>
      <c r="H1591" s="5" t="n">
        <v>48785</v>
      </c>
      <c r="I1591" s="5" t="n">
        <v>13</v>
      </c>
    </row>
    <row r="1592">
      <c r="A1592" t="inlineStr">
        <is>
          <t>2026-10-09</t>
        </is>
      </c>
      <c r="B1592" t="inlineStr">
        <is>
          <t>模拟豪门人生</t>
        </is>
      </c>
      <c r="C1592" t="n">
        <v>1312326</v>
      </c>
      <c r="D1592" s="5" t="n">
        <v>1508341</v>
      </c>
      <c r="E1592" s="5" t="n">
        <v>5297</v>
      </c>
      <c r="F1592" s="5" t="n">
        <v>165947</v>
      </c>
      <c r="G1592" s="5" t="n">
        <v>62</v>
      </c>
      <c r="H1592" s="5" t="n">
        <v>6566</v>
      </c>
      <c r="I1592" s="5" t="n">
        <v>14</v>
      </c>
    </row>
    <row r="1593">
      <c r="A1593" t="inlineStr">
        <is>
          <t>2026-10-09</t>
        </is>
      </c>
      <c r="B1593" t="inlineStr">
        <is>
          <t>明月照千山</t>
        </is>
      </c>
      <c r="C1593" t="n">
        <v>2273898</v>
      </c>
      <c r="D1593" s="5" t="n">
        <v>171751</v>
      </c>
      <c r="E1593" s="5" t="n">
        <v>5292</v>
      </c>
      <c r="F1593" s="5" t="n">
        <v>80862</v>
      </c>
      <c r="G1593" s="5" t="n">
        <v>63</v>
      </c>
      <c r="H1593" s="5" t="n">
        <v>1229</v>
      </c>
      <c r="I1593" s="5" t="n">
        <v>22</v>
      </c>
    </row>
    <row r="1594">
      <c r="A1594" t="inlineStr">
        <is>
          <t>2026-10-09</t>
        </is>
      </c>
      <c r="B1594" t="inlineStr">
        <is>
          <t>替兄嫁了公主后</t>
        </is>
      </c>
      <c r="C1594" t="n">
        <v>1471378</v>
      </c>
      <c r="D1594" s="5" t="n">
        <v>2328995</v>
      </c>
      <c r="E1594" s="5" t="n">
        <v>5235</v>
      </c>
      <c r="F1594" s="5" t="n">
        <v>135542</v>
      </c>
      <c r="G1594" s="5" t="n">
        <v>106</v>
      </c>
      <c r="H1594" s="5" t="n">
        <v>12107</v>
      </c>
      <c r="I1594" s="5" t="n">
        <v>15</v>
      </c>
    </row>
    <row r="1595">
      <c r="A1595" t="inlineStr">
        <is>
          <t>2026-10-09</t>
        </is>
      </c>
      <c r="B1595" t="inlineStr">
        <is>
          <t>模拟古代生活：万年无疆</t>
        </is>
      </c>
      <c r="C1595" t="n">
        <v>787732</v>
      </c>
      <c r="D1595" s="5" t="n">
        <v>5929741</v>
      </c>
      <c r="E1595" s="5" t="n">
        <v>5166</v>
      </c>
      <c r="F1595" s="5" t="n">
        <v>251019</v>
      </c>
      <c r="G1595" s="5" t="n">
        <v>174</v>
      </c>
      <c r="H1595" s="5" t="n">
        <v>19631</v>
      </c>
      <c r="I1595" s="5" t="n">
        <v>14</v>
      </c>
    </row>
    <row r="1596">
      <c r="A1596" t="inlineStr">
        <is>
          <t>2026-10-09</t>
        </is>
      </c>
      <c r="B1596" t="inlineStr">
        <is>
          <t>冒犯哥哥对不起了</t>
        </is>
      </c>
      <c r="C1596" t="n">
        <v>1668747</v>
      </c>
      <c r="D1596" s="5" t="n">
        <v>2816089</v>
      </c>
      <c r="E1596" s="5" t="n">
        <v>5125</v>
      </c>
      <c r="F1596" s="5" t="n">
        <v>165519</v>
      </c>
      <c r="G1596" s="5" t="n">
        <v>214</v>
      </c>
      <c r="H1596" s="5" t="n">
        <v>27231</v>
      </c>
      <c r="I1596" s="5" t="n">
        <v>39</v>
      </c>
    </row>
    <row r="1597">
      <c r="A1597" t="inlineStr">
        <is>
          <t>2026-10-09</t>
        </is>
      </c>
      <c r="B1597" t="inlineStr">
        <is>
          <t>虔诚之花的晚钟</t>
        </is>
      </c>
      <c r="C1597" t="n">
        <v>44385</v>
      </c>
      <c r="D1597" s="5" t="n">
        <v>6022203</v>
      </c>
      <c r="E1597" s="5" t="n">
        <v>5028</v>
      </c>
      <c r="F1597" s="5" t="n">
        <v>317925</v>
      </c>
      <c r="G1597" s="5" t="n">
        <v>287</v>
      </c>
      <c r="H1597" s="5" t="n">
        <v>54553</v>
      </c>
      <c r="I1597" s="5" t="n">
        <v>41</v>
      </c>
    </row>
    <row r="1598">
      <c r="A1598" t="inlineStr">
        <is>
          <t>2026-10-09</t>
        </is>
      </c>
      <c r="B1598" t="inlineStr">
        <is>
          <t>恐游病娇boss爱的追逐战</t>
        </is>
      </c>
      <c r="C1598" t="n">
        <v>498667</v>
      </c>
      <c r="D1598" s="5" t="n">
        <v>23084793</v>
      </c>
      <c r="E1598" s="5" t="n">
        <v>5015</v>
      </c>
      <c r="F1598" s="5" t="n">
        <v>1092095</v>
      </c>
      <c r="G1598" s="5" t="n">
        <v>160</v>
      </c>
      <c r="H1598" s="5" t="n">
        <v>249438</v>
      </c>
      <c r="I1598" s="5" t="n">
        <v>31</v>
      </c>
    </row>
    <row r="1599">
      <c r="A1599" t="inlineStr">
        <is>
          <t>2026-10-09</t>
        </is>
      </c>
      <c r="B1599" t="inlineStr">
        <is>
          <t>夏日相悖论</t>
        </is>
      </c>
      <c r="C1599" t="n">
        <v>2336256</v>
      </c>
      <c r="D1599" s="5" t="n">
        <v>836689</v>
      </c>
      <c r="E1599" s="5" t="n">
        <v>4911</v>
      </c>
      <c r="F1599" s="5" t="n">
        <v>103254</v>
      </c>
      <c r="G1599" s="5" t="n">
        <v>160</v>
      </c>
      <c r="H1599" s="5" t="n">
        <v>11694</v>
      </c>
      <c r="I1599" s="5" t="n">
        <v>25</v>
      </c>
    </row>
    <row r="1600">
      <c r="A1600" t="inlineStr">
        <is>
          <t>2026-10-09</t>
        </is>
      </c>
      <c r="B1600" t="inlineStr">
        <is>
          <t>古代女子生存实录</t>
        </is>
      </c>
      <c r="C1600" t="n">
        <v>421988</v>
      </c>
      <c r="D1600" s="5" t="n">
        <v>15577482</v>
      </c>
      <c r="E1600" s="5" t="n">
        <v>4901</v>
      </c>
      <c r="F1600" s="5" t="n">
        <v>353096</v>
      </c>
      <c r="G1600" s="5" t="n">
        <v>26</v>
      </c>
      <c r="H1600" s="5" t="n">
        <v>42621</v>
      </c>
      <c r="I1600" s="5" t="n">
        <v>5</v>
      </c>
    </row>
    <row r="1601">
      <c r="A1601" t="inlineStr">
        <is>
          <t>2026-10-09</t>
        </is>
      </c>
      <c r="B1601" t="inlineStr">
        <is>
          <t>在下凤三离</t>
        </is>
      </c>
      <c r="C1601" t="n">
        <v>377523</v>
      </c>
      <c r="D1601" s="5" t="n">
        <v>5319795</v>
      </c>
      <c r="E1601" s="5" t="n">
        <v>4896</v>
      </c>
      <c r="F1601" s="5" t="n">
        <v>142564</v>
      </c>
      <c r="G1601" s="5" t="n">
        <v>104</v>
      </c>
      <c r="H1601" s="5" t="n">
        <v>19126</v>
      </c>
      <c r="I1601" s="5" t="n">
        <v>17</v>
      </c>
    </row>
    <row r="1602">
      <c r="A1602" t="inlineStr">
        <is>
          <t>2026-10-09</t>
        </is>
      </c>
      <c r="B1602" t="inlineStr">
        <is>
          <t>社恐勇闯恋综</t>
        </is>
      </c>
      <c r="C1602" t="n">
        <v>1269315</v>
      </c>
      <c r="D1602" s="5" t="n">
        <v>4753795</v>
      </c>
      <c r="E1602" s="5" t="n">
        <v>4840</v>
      </c>
      <c r="F1602" s="5" t="n">
        <v>183238</v>
      </c>
      <c r="G1602" s="5" t="n">
        <v>52</v>
      </c>
      <c r="H1602" s="5" t="n">
        <v>22356</v>
      </c>
      <c r="I1602" s="5" t="n">
        <v>17</v>
      </c>
    </row>
    <row r="1603">
      <c r="A1603" t="inlineStr">
        <is>
          <t>2026-10-09</t>
        </is>
      </c>
      <c r="B1603" t="inlineStr">
        <is>
          <t>残霜烬</t>
        </is>
      </c>
      <c r="C1603" t="n">
        <v>1590847</v>
      </c>
      <c r="D1603" s="5" t="n">
        <v>2521396</v>
      </c>
      <c r="E1603" s="5" t="n">
        <v>4783</v>
      </c>
      <c r="F1603" s="5" t="n">
        <v>293258</v>
      </c>
      <c r="G1603" s="5" t="n">
        <v>5</v>
      </c>
      <c r="H1603" s="5" t="n">
        <v>16240</v>
      </c>
      <c r="I1603" s="5" t="n">
        <v>15</v>
      </c>
    </row>
    <row r="1604">
      <c r="A1604" t="inlineStr">
        <is>
          <t>2026-10-09</t>
        </is>
      </c>
      <c r="B1604" t="inlineStr">
        <is>
          <t>一瞻杏花雨</t>
        </is>
      </c>
      <c r="C1604" t="n">
        <v>1206600</v>
      </c>
      <c r="D1604" s="5" t="n">
        <v>1988753</v>
      </c>
      <c r="E1604" s="5" t="n">
        <v>4780</v>
      </c>
      <c r="F1604" s="5" t="n">
        <v>142951</v>
      </c>
      <c r="G1604" s="5" t="n">
        <v>129</v>
      </c>
      <c r="H1604" s="5" t="n">
        <v>10485</v>
      </c>
      <c r="I1604" s="5" t="n">
        <v>39</v>
      </c>
    </row>
    <row r="1605">
      <c r="A1605" t="inlineStr">
        <is>
          <t>2026-10-09</t>
        </is>
      </c>
      <c r="B1605" t="inlineStr">
        <is>
          <t>危情都市</t>
        </is>
      </c>
      <c r="C1605" t="n">
        <v>2185370</v>
      </c>
      <c r="D1605" s="5" t="n">
        <v>69393</v>
      </c>
      <c r="E1605" s="5" t="n">
        <v>4625</v>
      </c>
      <c r="F1605" s="5" t="n">
        <v>36191</v>
      </c>
      <c r="G1605" s="5" t="n">
        <v>69</v>
      </c>
      <c r="H1605" s="5" t="n">
        <v>474</v>
      </c>
      <c r="I1605" s="5" t="n">
        <v>22</v>
      </c>
    </row>
    <row r="1606">
      <c r="A1606" t="inlineStr">
        <is>
          <t>2026-10-09</t>
        </is>
      </c>
      <c r="B1606" t="inlineStr">
        <is>
          <t>帝师养徒手札</t>
        </is>
      </c>
      <c r="C1606" t="n">
        <v>2185081</v>
      </c>
      <c r="D1606" s="5" t="n">
        <v>31000</v>
      </c>
      <c r="E1606" s="5" t="n">
        <v>4611</v>
      </c>
      <c r="F1606" s="5" t="n">
        <v>41365</v>
      </c>
      <c r="G1606" s="5" t="n">
        <v>-208</v>
      </c>
      <c r="H1606" s="5" t="n">
        <v>251</v>
      </c>
      <c r="I1606" s="5" t="n">
        <v>8</v>
      </c>
    </row>
    <row r="1607">
      <c r="A1607" t="inlineStr">
        <is>
          <t>2026-10-09</t>
        </is>
      </c>
      <c r="B1607" t="inlineStr">
        <is>
          <t>灰日告白</t>
        </is>
      </c>
      <c r="C1607" t="n">
        <v>1536181</v>
      </c>
      <c r="D1607" s="5" t="n">
        <v>4445411</v>
      </c>
      <c r="E1607" s="5" t="n">
        <v>4595</v>
      </c>
      <c r="F1607" s="5" t="n">
        <v>330497</v>
      </c>
      <c r="G1607" s="5" t="n">
        <v>186</v>
      </c>
      <c r="H1607" s="5" t="n">
        <v>56057</v>
      </c>
      <c r="I1607" s="5" t="n">
        <v>36</v>
      </c>
    </row>
    <row r="1608">
      <c r="A1608" t="inlineStr">
        <is>
          <t>2026-10-09</t>
        </is>
      </c>
      <c r="B1608" t="inlineStr">
        <is>
          <t>聚光灯后</t>
        </is>
      </c>
      <c r="C1608" t="n">
        <v>461090</v>
      </c>
      <c r="D1608" s="5" t="n">
        <v>14132567</v>
      </c>
      <c r="E1608" s="5" t="n">
        <v>4502</v>
      </c>
      <c r="F1608" s="5" t="n">
        <v>224021</v>
      </c>
      <c r="G1608" s="5" t="n">
        <v>14</v>
      </c>
      <c r="H1608" s="5" t="n">
        <v>25735</v>
      </c>
      <c r="I1608" s="5" t="n">
        <v>3</v>
      </c>
    </row>
    <row r="1609">
      <c r="A1609" t="inlineStr">
        <is>
          <t>2026-10-09</t>
        </is>
      </c>
      <c r="B1609" t="inlineStr">
        <is>
          <t>系统大人，宿主们又惹祸儿啦！</t>
        </is>
      </c>
      <c r="C1609" t="n">
        <v>1024224</v>
      </c>
      <c r="D1609" s="5" t="n">
        <v>93759</v>
      </c>
      <c r="E1609" s="5" t="n">
        <v>4423</v>
      </c>
      <c r="F1609" s="5" t="n">
        <v>85473</v>
      </c>
      <c r="G1609" s="5" t="n">
        <v>-167</v>
      </c>
      <c r="H1609" s="5" t="n">
        <v>949</v>
      </c>
      <c r="I1609" s="5" t="n">
        <v>7</v>
      </c>
    </row>
    <row r="1610">
      <c r="A1610" t="inlineStr">
        <is>
          <t>2026-10-09</t>
        </is>
      </c>
      <c r="B1610" t="inlineStr">
        <is>
          <t>家族模拟器：主君在上</t>
        </is>
      </c>
      <c r="C1610" t="n">
        <v>1377571</v>
      </c>
      <c r="D1610" s="5" t="n">
        <v>195609</v>
      </c>
      <c r="E1610" s="5" t="n">
        <v>4332</v>
      </c>
      <c r="F1610" s="5" t="n">
        <v>51567</v>
      </c>
      <c r="G1610" s="5" t="n">
        <v>120</v>
      </c>
      <c r="H1610" s="5" t="n">
        <v>822</v>
      </c>
      <c r="I1610" s="5" t="n">
        <v>15</v>
      </c>
    </row>
    <row r="1611">
      <c r="A1611" t="inlineStr">
        <is>
          <t>2026-10-09</t>
        </is>
      </c>
      <c r="B1611" t="inlineStr">
        <is>
          <t>Time,Ordinary</t>
        </is>
      </c>
      <c r="C1611" t="n">
        <v>2183715</v>
      </c>
      <c r="D1611" s="5" t="n">
        <v>931083</v>
      </c>
      <c r="E1611" s="5" t="n">
        <v>4299</v>
      </c>
      <c r="F1611" s="5" t="n">
        <v>99088</v>
      </c>
      <c r="G1611" s="5" t="n">
        <v>273</v>
      </c>
      <c r="H1611" s="5" t="n">
        <v>13855</v>
      </c>
      <c r="I1611" s="5" t="n">
        <v>41</v>
      </c>
    </row>
    <row r="1612">
      <c r="A1612" t="inlineStr">
        <is>
          <t>2026-10-09</t>
        </is>
      </c>
      <c r="B1612" t="inlineStr">
        <is>
          <t>你的私有玩物们</t>
        </is>
      </c>
      <c r="C1612" t="n">
        <v>2262694</v>
      </c>
      <c r="D1612" s="5" t="n">
        <v>479556</v>
      </c>
      <c r="E1612" s="5" t="n">
        <v>4294</v>
      </c>
      <c r="F1612" s="5" t="n">
        <v>45176</v>
      </c>
      <c r="G1612" s="5" t="n">
        <v>204</v>
      </c>
      <c r="H1612" s="5" t="n">
        <v>3792</v>
      </c>
      <c r="I1612" s="5" t="n">
        <v>19</v>
      </c>
    </row>
    <row r="1613">
      <c r="A1613" t="inlineStr">
        <is>
          <t>2026-10-09</t>
        </is>
      </c>
      <c r="B1613" t="inlineStr">
        <is>
          <t>仙履奇谈</t>
        </is>
      </c>
      <c r="C1613" t="n">
        <v>116271</v>
      </c>
      <c r="D1613" s="5" t="n">
        <v>10677040</v>
      </c>
      <c r="E1613" s="5" t="n">
        <v>4274</v>
      </c>
      <c r="F1613" s="5" t="n">
        <v>288546</v>
      </c>
      <c r="G1613" s="5" t="n">
        <v>53</v>
      </c>
      <c r="H1613" s="5" t="n">
        <v>48261</v>
      </c>
      <c r="I1613" s="5" t="n">
        <v>7</v>
      </c>
    </row>
    <row r="1614">
      <c r="A1614" t="inlineStr">
        <is>
          <t>2026-10-09</t>
        </is>
      </c>
      <c r="B1614" t="inlineStr">
        <is>
          <t>寡夫房里是非多</t>
        </is>
      </c>
      <c r="C1614" t="n">
        <v>1219255</v>
      </c>
      <c r="D1614" s="5" t="n">
        <v>4845021</v>
      </c>
      <c r="E1614" s="5" t="n">
        <v>4255</v>
      </c>
      <c r="F1614" s="5" t="n">
        <v>265852</v>
      </c>
      <c r="G1614" s="5" t="n">
        <v>140</v>
      </c>
      <c r="H1614" s="5" t="n">
        <v>27338</v>
      </c>
      <c r="I1614" s="5" t="n">
        <v>22</v>
      </c>
    </row>
    <row r="1615">
      <c r="A1615" t="inlineStr">
        <is>
          <t>2026-10-09</t>
        </is>
      </c>
      <c r="B1615" t="inlineStr">
        <is>
          <t>诱君多采撷</t>
        </is>
      </c>
      <c r="C1615" t="n">
        <v>985739</v>
      </c>
      <c r="D1615" s="5" t="n">
        <v>9082762</v>
      </c>
      <c r="E1615" s="5" t="n">
        <v>4180</v>
      </c>
      <c r="F1615" s="5" t="n">
        <v>396796</v>
      </c>
      <c r="G1615" s="5" t="n">
        <v>74</v>
      </c>
      <c r="H1615" s="5" t="n">
        <v>57118</v>
      </c>
      <c r="I1615" s="5" t="n">
        <v>13</v>
      </c>
    </row>
    <row r="1616">
      <c r="A1616" t="inlineStr">
        <is>
          <t>2026-10-09</t>
        </is>
      </c>
      <c r="B1616" t="inlineStr">
        <is>
          <t>千秋百代：帝王一小时</t>
        </is>
      </c>
      <c r="C1616" t="n">
        <v>410771</v>
      </c>
      <c r="D1616" s="5" t="n">
        <v>15584786</v>
      </c>
      <c r="E1616" s="5" t="n">
        <v>4074</v>
      </c>
      <c r="F1616" s="5" t="n">
        <v>453218</v>
      </c>
      <c r="G1616" s="5" t="n">
        <v>183</v>
      </c>
      <c r="H1616" s="5" t="n">
        <v>63946</v>
      </c>
      <c r="I1616" s="5" t="n">
        <v>24</v>
      </c>
    </row>
    <row r="1617">
      <c r="A1617" t="inlineStr">
        <is>
          <t>2026-10-09</t>
        </is>
      </c>
      <c r="B1617" t="inlineStr">
        <is>
          <t>与君共长生</t>
        </is>
      </c>
      <c r="C1617" t="n">
        <v>562872</v>
      </c>
      <c r="D1617" s="5" t="n">
        <v>4955445</v>
      </c>
      <c r="E1617" s="5" t="n">
        <v>4052</v>
      </c>
      <c r="F1617" s="5" t="n">
        <v>284311</v>
      </c>
      <c r="G1617" s="5" t="n">
        <v>42</v>
      </c>
      <c r="H1617" s="5" t="n">
        <v>22826</v>
      </c>
      <c r="I1617" s="5" t="n">
        <v>8</v>
      </c>
    </row>
    <row r="1618">
      <c r="A1618" t="inlineStr">
        <is>
          <t>2026-10-09</t>
        </is>
      </c>
      <c r="B1618" t="inlineStr">
        <is>
          <t>向我臣服</t>
        </is>
      </c>
      <c r="C1618" t="n">
        <v>1546532</v>
      </c>
      <c r="D1618" s="5" t="n">
        <v>3136141</v>
      </c>
      <c r="E1618" s="5" t="n">
        <v>4006</v>
      </c>
      <c r="F1618" s="5" t="n">
        <v>201434</v>
      </c>
      <c r="G1618" s="5" t="n">
        <v>109</v>
      </c>
      <c r="H1618" s="5" t="n">
        <v>23510</v>
      </c>
      <c r="I1618" s="5" t="n">
        <v>18</v>
      </c>
    </row>
    <row r="1619">
      <c r="A1619" t="inlineStr">
        <is>
          <t>2026-10-09</t>
        </is>
      </c>
      <c r="B1619" t="inlineStr">
        <is>
          <t>造星梦工厂96</t>
        </is>
      </c>
      <c r="C1619" t="n">
        <v>1236739</v>
      </c>
      <c r="D1619" s="5" t="n">
        <v>288750</v>
      </c>
      <c r="E1619" s="5" t="n">
        <v>3997</v>
      </c>
      <c r="F1619" s="5" t="n">
        <v>47469</v>
      </c>
      <c r="G1619" s="5" t="n">
        <v>96</v>
      </c>
      <c r="H1619" s="5" t="n">
        <v>1739</v>
      </c>
      <c r="I1619" s="5" t="n">
        <v>11</v>
      </c>
    </row>
    <row r="1620">
      <c r="A1620" t="inlineStr">
        <is>
          <t>2026-10-09</t>
        </is>
      </c>
      <c r="B1620" t="inlineStr">
        <is>
          <t>杏林志</t>
        </is>
      </c>
      <c r="C1620" t="n">
        <v>1106890</v>
      </c>
      <c r="D1620" s="5" t="n">
        <v>2379972</v>
      </c>
      <c r="E1620" s="5" t="n">
        <v>3968</v>
      </c>
      <c r="F1620" s="5" t="n">
        <v>123494</v>
      </c>
      <c r="G1620" s="5" t="n">
        <v>59</v>
      </c>
      <c r="H1620" s="5" t="n">
        <v>7360</v>
      </c>
      <c r="I1620" s="5" t="n">
        <v>11</v>
      </c>
    </row>
    <row r="1621">
      <c r="A1621" t="inlineStr">
        <is>
          <t>2026-10-09</t>
        </is>
      </c>
      <c r="B1621" t="inlineStr">
        <is>
          <t>★天道模拟器</t>
        </is>
      </c>
      <c r="C1621" t="n">
        <v>907444</v>
      </c>
      <c r="D1621" s="5" t="n">
        <v>3064032</v>
      </c>
      <c r="E1621" s="5" t="n">
        <v>3953</v>
      </c>
      <c r="F1621" s="5" t="n">
        <v>194296</v>
      </c>
      <c r="G1621" s="5" t="n">
        <v>63</v>
      </c>
      <c r="H1621" s="5" t="n">
        <v>18919</v>
      </c>
      <c r="I1621" s="5" t="n">
        <v>23</v>
      </c>
    </row>
    <row r="1622">
      <c r="A1622" t="inlineStr">
        <is>
          <t>2026-10-09</t>
        </is>
      </c>
      <c r="B1622" t="inlineStr">
        <is>
          <t>宫妃风华录</t>
        </is>
      </c>
      <c r="C1622" t="n">
        <v>66777</v>
      </c>
      <c r="D1622" s="5" t="n">
        <v>25335029</v>
      </c>
      <c r="E1622" s="5" t="n">
        <v>3923</v>
      </c>
      <c r="F1622" s="5" t="n">
        <v>473903</v>
      </c>
      <c r="G1622" s="5" t="n">
        <v>41</v>
      </c>
      <c r="H1622" s="5" t="n">
        <v>68038</v>
      </c>
      <c r="I1622" s="5" t="n">
        <v>5</v>
      </c>
    </row>
    <row r="1623">
      <c r="A1623" t="inlineStr">
        <is>
          <t>2026-10-09</t>
        </is>
      </c>
      <c r="B1623" t="inlineStr">
        <is>
          <t>渣皇本色</t>
        </is>
      </c>
      <c r="C1623" t="n">
        <v>156229</v>
      </c>
      <c r="D1623" s="5" t="n">
        <v>18044529</v>
      </c>
      <c r="E1623" s="5" t="n">
        <v>3812</v>
      </c>
      <c r="F1623" s="5" t="n">
        <v>474350</v>
      </c>
      <c r="G1623" s="5" t="n">
        <v>58</v>
      </c>
      <c r="H1623" s="5" t="n">
        <v>76479</v>
      </c>
      <c r="I1623" s="5" t="n">
        <v>5</v>
      </c>
    </row>
    <row r="1624">
      <c r="A1624" t="inlineStr">
        <is>
          <t>2026-10-09</t>
        </is>
      </c>
      <c r="B1624" t="inlineStr">
        <is>
          <t>宫斗这件小事新版</t>
        </is>
      </c>
      <c r="C1624" t="n">
        <v>18216</v>
      </c>
      <c r="D1624" s="5" t="n">
        <v>83835598</v>
      </c>
      <c r="E1624" s="5" t="n">
        <v>3716</v>
      </c>
      <c r="F1624" s="5" t="n">
        <v>1052094</v>
      </c>
      <c r="G1624" s="5" t="n">
        <v>62</v>
      </c>
      <c r="H1624" s="5" t="n">
        <v>236041</v>
      </c>
      <c r="I1624" s="5" t="n">
        <v>6</v>
      </c>
    </row>
    <row r="1625">
      <c r="A1625" t="inlineStr">
        <is>
          <t>2026-10-09</t>
        </is>
      </c>
      <c r="B1625" t="inlineStr">
        <is>
          <t>恶名远扬</t>
        </is>
      </c>
      <c r="C1625" t="n">
        <v>1491506</v>
      </c>
      <c r="D1625" s="5" t="n">
        <v>441739</v>
      </c>
      <c r="E1625" s="5" t="n">
        <v>3692</v>
      </c>
      <c r="F1625" s="5" t="n">
        <v>64758</v>
      </c>
      <c r="G1625" s="5" t="n">
        <v>127</v>
      </c>
      <c r="H1625" s="5" t="n">
        <v>3154</v>
      </c>
      <c r="I1625" s="5" t="n">
        <v>16</v>
      </c>
    </row>
    <row r="1626">
      <c r="A1626" t="inlineStr">
        <is>
          <t>2026-10-09</t>
        </is>
      </c>
      <c r="B1626" t="inlineStr">
        <is>
          <t>青梅折枝意</t>
        </is>
      </c>
      <c r="C1626" t="n">
        <v>835017</v>
      </c>
      <c r="D1626" s="5" t="n">
        <v>2012252</v>
      </c>
      <c r="E1626" s="5" t="n">
        <v>3666</v>
      </c>
      <c r="F1626" s="5" t="n">
        <v>95137</v>
      </c>
      <c r="G1626" s="5" t="n">
        <v>47</v>
      </c>
      <c r="H1626" s="5" t="n">
        <v>7811</v>
      </c>
      <c r="I1626" s="5" t="n">
        <v>4</v>
      </c>
    </row>
    <row r="1627">
      <c r="A1627" t="inlineStr">
        <is>
          <t>2026-10-09</t>
        </is>
      </c>
      <c r="B1627" t="inlineStr">
        <is>
          <t>溯世书⁡</t>
        </is>
      </c>
      <c r="C1627" t="n">
        <v>1232221</v>
      </c>
      <c r="D1627" s="5" t="n">
        <v>1875211</v>
      </c>
      <c r="E1627" s="5" t="n">
        <v>3618</v>
      </c>
      <c r="F1627" s="5" t="n">
        <v>144488</v>
      </c>
      <c r="G1627" s="5" t="n">
        <v>65</v>
      </c>
      <c r="H1627" s="5" t="n">
        <v>8676</v>
      </c>
      <c r="I1627" s="5" t="n">
        <v>7</v>
      </c>
    </row>
    <row r="1628">
      <c r="A1628" t="inlineStr">
        <is>
          <t>2026-10-09</t>
        </is>
      </c>
      <c r="B1628" t="inlineStr">
        <is>
          <t>缠梦症</t>
        </is>
      </c>
      <c r="C1628" t="n">
        <v>1461480</v>
      </c>
      <c r="D1628" s="5" t="n">
        <v>2512491</v>
      </c>
      <c r="E1628" s="5" t="n">
        <v>3613</v>
      </c>
      <c r="F1628" s="5" t="n">
        <v>212922</v>
      </c>
      <c r="G1628" s="5" t="n">
        <v>238</v>
      </c>
      <c r="H1628" s="5" t="n">
        <v>27031</v>
      </c>
      <c r="I1628" s="5" t="n">
        <v>35</v>
      </c>
    </row>
    <row r="1629">
      <c r="A1629" t="inlineStr">
        <is>
          <t>2026-10-09</t>
        </is>
      </c>
      <c r="B1629" t="inlineStr">
        <is>
          <t>朝暮谣</t>
        </is>
      </c>
      <c r="C1629" t="n">
        <v>2128510</v>
      </c>
      <c r="D1629" s="5" t="n">
        <v>290753</v>
      </c>
      <c r="E1629" s="5" t="n">
        <v>3605</v>
      </c>
      <c r="F1629" s="5" t="n">
        <v>114364</v>
      </c>
      <c r="G1629" s="5" t="n">
        <v>47</v>
      </c>
      <c r="H1629" s="5" t="n">
        <v>2263</v>
      </c>
      <c r="I1629" s="5" t="n">
        <v>19</v>
      </c>
    </row>
    <row r="1630">
      <c r="A1630" t="inlineStr">
        <is>
          <t>2026-10-09</t>
        </is>
      </c>
      <c r="B1630" t="inlineStr">
        <is>
          <t>我没有在争娱女一呀</t>
        </is>
      </c>
      <c r="C1630" t="n">
        <v>2136044</v>
      </c>
      <c r="D1630" s="5" t="n">
        <v>375731</v>
      </c>
      <c r="E1630" s="5" t="n">
        <v>3572</v>
      </c>
      <c r="F1630" s="5" t="n">
        <v>41881</v>
      </c>
      <c r="G1630" s="5" t="n">
        <v>73</v>
      </c>
      <c r="H1630" s="5" t="n">
        <v>1569</v>
      </c>
      <c r="I1630" s="5" t="n">
        <v>8</v>
      </c>
    </row>
    <row r="1631">
      <c r="A1631" t="inlineStr">
        <is>
          <t>2026-10-09</t>
        </is>
      </c>
      <c r="B1631" t="inlineStr">
        <is>
          <t>世长宁</t>
        </is>
      </c>
      <c r="C1631" t="n">
        <v>1672784</v>
      </c>
      <c r="D1631" s="5" t="n">
        <v>912549</v>
      </c>
      <c r="E1631" s="5" t="n">
        <v>3563</v>
      </c>
      <c r="F1631" s="5" t="n">
        <v>105473</v>
      </c>
      <c r="G1631" s="5" t="n">
        <v>62</v>
      </c>
      <c r="H1631" s="5" t="n">
        <v>4143</v>
      </c>
      <c r="I1631" s="5" t="n">
        <v>13</v>
      </c>
    </row>
    <row r="1632">
      <c r="A1632" t="inlineStr">
        <is>
          <t>2026-10-09</t>
        </is>
      </c>
      <c r="B1632" t="inlineStr">
        <is>
          <t>半荀来袭</t>
        </is>
      </c>
      <c r="C1632" t="n">
        <v>78606</v>
      </c>
      <c r="D1632" s="5" t="n">
        <v>4755167</v>
      </c>
      <c r="E1632" s="5" t="n">
        <v>3517</v>
      </c>
      <c r="F1632" s="5" t="n">
        <v>143572</v>
      </c>
      <c r="G1632" s="5" t="n">
        <v>59</v>
      </c>
      <c r="H1632" s="5" t="n">
        <v>21767</v>
      </c>
      <c r="I1632" s="5" t="n">
        <v>5</v>
      </c>
    </row>
    <row r="1633">
      <c r="A1633" t="inlineStr">
        <is>
          <t>2026-10-09</t>
        </is>
      </c>
      <c r="B1633" t="inlineStr">
        <is>
          <t>乌山四中狐狸食人事件</t>
        </is>
      </c>
      <c r="C1633" t="n">
        <v>1551952</v>
      </c>
      <c r="D1633" s="5" t="n">
        <v>417709</v>
      </c>
      <c r="E1633" s="5" t="n">
        <v>3462</v>
      </c>
      <c r="F1633" s="5" t="n">
        <v>83993</v>
      </c>
      <c r="G1633" s="5" t="n">
        <v>220</v>
      </c>
      <c r="H1633" s="5" t="n">
        <v>4889</v>
      </c>
      <c r="I1633" s="5" t="n">
        <v>31</v>
      </c>
    </row>
    <row r="1634">
      <c r="A1634" t="inlineStr">
        <is>
          <t>2026-10-09</t>
        </is>
      </c>
      <c r="B1634" t="inlineStr">
        <is>
          <t>朕真不想造反啊</t>
        </is>
      </c>
      <c r="C1634" t="n">
        <v>1625253</v>
      </c>
      <c r="D1634" s="5" t="n">
        <v>1324547</v>
      </c>
      <c r="E1634" s="5" t="n">
        <v>3435</v>
      </c>
      <c r="F1634" s="5" t="n">
        <v>105933</v>
      </c>
      <c r="G1634" s="5" t="n">
        <v>152</v>
      </c>
      <c r="H1634" s="5" t="n">
        <v>11506</v>
      </c>
      <c r="I1634" s="5" t="n">
        <v>26</v>
      </c>
    </row>
    <row r="1635">
      <c r="A1635" t="inlineStr">
        <is>
          <t>2026-10-09</t>
        </is>
      </c>
      <c r="B1635" t="inlineStr">
        <is>
          <t>顶流一代</t>
        </is>
      </c>
      <c r="C1635" t="n">
        <v>1347904</v>
      </c>
      <c r="D1635" s="5" t="n">
        <v>1947300</v>
      </c>
      <c r="E1635" s="5" t="n">
        <v>3420</v>
      </c>
      <c r="F1635" s="5" t="n">
        <v>83038</v>
      </c>
      <c r="G1635" s="5" t="n">
        <v>51</v>
      </c>
      <c r="H1635" s="5" t="n">
        <v>5485</v>
      </c>
      <c r="I1635" s="5" t="n">
        <v>5</v>
      </c>
    </row>
    <row r="1636">
      <c r="A1636" t="inlineStr">
        <is>
          <t>2026-10-09</t>
        </is>
      </c>
      <c r="B1636" t="inlineStr">
        <is>
          <t>非玄录</t>
        </is>
      </c>
      <c r="C1636" t="n">
        <v>2168952</v>
      </c>
      <c r="D1636" s="5" t="n">
        <v>670183</v>
      </c>
      <c r="E1636" s="5" t="n">
        <v>3379</v>
      </c>
      <c r="F1636" s="5" t="n">
        <v>130763</v>
      </c>
      <c r="G1636" s="5" t="n">
        <v>162</v>
      </c>
      <c r="H1636" s="5" t="n">
        <v>4997</v>
      </c>
      <c r="I1636" s="5" t="n">
        <v>30</v>
      </c>
    </row>
    <row r="1637">
      <c r="A1637" t="inlineStr">
        <is>
          <t>2026-10-09</t>
        </is>
      </c>
      <c r="B1637" t="inlineStr">
        <is>
          <t>缘丝渡</t>
        </is>
      </c>
      <c r="C1637" t="n">
        <v>2253108</v>
      </c>
      <c r="D1637" s="5" t="n">
        <v>77538</v>
      </c>
      <c r="E1637" s="5" t="n">
        <v>3354</v>
      </c>
      <c r="F1637" s="5" t="n">
        <v>41316</v>
      </c>
      <c r="G1637" s="5" t="n">
        <v>4</v>
      </c>
      <c r="H1637" s="5" t="n">
        <v>584</v>
      </c>
      <c r="I1637" s="5" t="n">
        <v>19</v>
      </c>
    </row>
    <row r="1638">
      <c r="A1638" t="inlineStr">
        <is>
          <t>2026-10-09</t>
        </is>
      </c>
      <c r="B1638" t="inlineStr">
        <is>
          <t>玉台旧事</t>
        </is>
      </c>
      <c r="C1638" t="n">
        <v>1960125</v>
      </c>
      <c r="D1638" s="5" t="n">
        <v>1245682</v>
      </c>
      <c r="E1638" s="5" t="n">
        <v>3322</v>
      </c>
      <c r="F1638" s="5" t="n">
        <v>130831</v>
      </c>
      <c r="G1638" s="5" t="n">
        <v>17</v>
      </c>
      <c r="H1638" s="5" t="n">
        <v>5118</v>
      </c>
      <c r="I1638" s="5" t="n">
        <v>-2</v>
      </c>
    </row>
    <row r="1639">
      <c r="A1639" t="inlineStr">
        <is>
          <t>2026-10-09</t>
        </is>
      </c>
      <c r="B1639" t="inlineStr">
        <is>
          <t>女帝风月鉴</t>
        </is>
      </c>
      <c r="C1639" t="n">
        <v>476468</v>
      </c>
      <c r="D1639" s="5" t="n">
        <v>10637082</v>
      </c>
      <c r="E1639" s="5" t="n">
        <v>3278</v>
      </c>
      <c r="F1639" s="5" t="n">
        <v>350877</v>
      </c>
      <c r="G1639" s="5" t="n">
        <v>52</v>
      </c>
      <c r="H1639" s="5" t="n">
        <v>47491</v>
      </c>
      <c r="I1639" s="5" t="n">
        <v>15</v>
      </c>
    </row>
    <row r="1640">
      <c r="A1640" t="inlineStr">
        <is>
          <t>2026-10-09</t>
        </is>
      </c>
      <c r="B1640" t="inlineStr">
        <is>
          <t>我亲爱的跟踪狂</t>
        </is>
      </c>
      <c r="C1640" t="n">
        <v>1822069</v>
      </c>
      <c r="D1640" s="5" t="n">
        <v>1337901</v>
      </c>
      <c r="E1640" s="5" t="n">
        <v>3190</v>
      </c>
      <c r="F1640" s="5" t="n">
        <v>112903</v>
      </c>
      <c r="G1640" s="5" t="n">
        <v>95</v>
      </c>
      <c r="H1640" s="5" t="n">
        <v>20001</v>
      </c>
      <c r="I1640" s="5" t="n">
        <v>20</v>
      </c>
    </row>
    <row r="1641">
      <c r="A1641" t="inlineStr">
        <is>
          <t>2026-10-09</t>
        </is>
      </c>
      <c r="B1641" t="inlineStr">
        <is>
          <t>无情而欢</t>
        </is>
      </c>
      <c r="C1641" t="n">
        <v>2074917</v>
      </c>
      <c r="D1641" s="5" t="n">
        <v>179080</v>
      </c>
      <c r="E1641" s="5" t="n">
        <v>3155</v>
      </c>
      <c r="F1641" s="5" t="n">
        <v>103198</v>
      </c>
      <c r="G1641" s="5" t="n">
        <v>-23</v>
      </c>
      <c r="H1641" s="5" t="n">
        <v>1417</v>
      </c>
      <c r="I1641" s="5" t="n">
        <v>10</v>
      </c>
    </row>
    <row r="1642">
      <c r="A1642" t="inlineStr">
        <is>
          <t>2026-10-09</t>
        </is>
      </c>
      <c r="B1642" t="inlineStr">
        <is>
          <t>临江二中学生论坛</t>
        </is>
      </c>
      <c r="C1642" t="n">
        <v>1178143</v>
      </c>
      <c r="D1642" s="5" t="n">
        <v>4136448</v>
      </c>
      <c r="E1642" s="5" t="n">
        <v>3145</v>
      </c>
      <c r="F1642" s="5" t="n">
        <v>296613</v>
      </c>
      <c r="G1642" s="5" t="n">
        <v>213</v>
      </c>
      <c r="H1642" s="5" t="n">
        <v>52543</v>
      </c>
      <c r="I1642" s="5" t="n">
        <v>42</v>
      </c>
    </row>
    <row r="1643">
      <c r="A1643" t="inlineStr">
        <is>
          <t>2026-10-09</t>
        </is>
      </c>
      <c r="B1643" t="inlineStr">
        <is>
          <t>照夜行</t>
        </is>
      </c>
      <c r="C1643" t="n">
        <v>1383167</v>
      </c>
      <c r="D1643" s="5" t="n">
        <v>1668771</v>
      </c>
      <c r="E1643" s="5" t="n">
        <v>3111</v>
      </c>
      <c r="F1643" s="5" t="n">
        <v>119244</v>
      </c>
      <c r="G1643" s="5" t="n">
        <v>117</v>
      </c>
      <c r="H1643" s="5" t="n">
        <v>15953</v>
      </c>
      <c r="I1643" s="5" t="n">
        <v>16</v>
      </c>
    </row>
    <row r="1644">
      <c r="A1644" t="inlineStr">
        <is>
          <t>2026-10-09</t>
        </is>
      </c>
      <c r="B1644" t="inlineStr">
        <is>
          <t>加入的物业群除你之外都是伪人</t>
        </is>
      </c>
      <c r="C1644" t="n">
        <v>1914226</v>
      </c>
      <c r="D1644" s="5" t="n">
        <v>159678</v>
      </c>
      <c r="E1644" s="5" t="n">
        <v>3090</v>
      </c>
      <c r="F1644" s="5" t="n">
        <v>52908</v>
      </c>
      <c r="G1644" s="5" t="n">
        <v>149</v>
      </c>
      <c r="H1644" s="5" t="n">
        <v>3021</v>
      </c>
      <c r="I1644" s="5" t="n">
        <v>39</v>
      </c>
    </row>
    <row r="1645">
      <c r="A1645" t="inlineStr">
        <is>
          <t>2026-10-09</t>
        </is>
      </c>
      <c r="B1645" t="inlineStr">
        <is>
          <t>吞噬：Swallow</t>
        </is>
      </c>
      <c r="C1645" t="n">
        <v>1569238</v>
      </c>
      <c r="D1645" s="5" t="n">
        <v>4374887</v>
      </c>
      <c r="E1645" s="5" t="n">
        <v>3076</v>
      </c>
      <c r="F1645" s="5" t="n">
        <v>372647</v>
      </c>
      <c r="G1645" s="5" t="n">
        <v>145</v>
      </c>
      <c r="H1645" s="5" t="n">
        <v>51125</v>
      </c>
      <c r="I1645" s="5" t="n">
        <v>21</v>
      </c>
    </row>
    <row r="1646">
      <c r="A1646" t="inlineStr">
        <is>
          <t>2026-10-09</t>
        </is>
      </c>
      <c r="B1646" t="inlineStr">
        <is>
          <t>神谕我</t>
        </is>
      </c>
      <c r="C1646" t="n">
        <v>1548746</v>
      </c>
      <c r="D1646" s="5" t="n">
        <v>82647</v>
      </c>
      <c r="E1646" s="5" t="n">
        <v>3056</v>
      </c>
      <c r="F1646" s="5" t="n">
        <v>71594</v>
      </c>
      <c r="G1646" s="5" t="n">
        <v>-80</v>
      </c>
      <c r="H1646" s="5" t="n">
        <v>536</v>
      </c>
      <c r="I1646" s="5" t="n">
        <v>2</v>
      </c>
    </row>
    <row r="1647">
      <c r="A1647" t="inlineStr">
        <is>
          <t>2026-10-09</t>
        </is>
      </c>
      <c r="B1647" t="inlineStr">
        <is>
          <t>阴渡阳关</t>
        </is>
      </c>
      <c r="C1647" t="n">
        <v>1446873</v>
      </c>
      <c r="D1647" s="5" t="n">
        <v>2163213</v>
      </c>
      <c r="E1647" s="5" t="n">
        <v>2899</v>
      </c>
      <c r="F1647" s="5" t="n">
        <v>186455</v>
      </c>
      <c r="G1647" s="5" t="n">
        <v>51</v>
      </c>
      <c r="H1647" s="5" t="n">
        <v>18635</v>
      </c>
      <c r="I1647" s="5" t="n">
        <v>10</v>
      </c>
    </row>
    <row r="1648">
      <c r="A1648" t="inlineStr">
        <is>
          <t>2026-10-09</t>
        </is>
      </c>
      <c r="B1648" t="inlineStr">
        <is>
          <t>问天·神显</t>
        </is>
      </c>
      <c r="C1648" t="n">
        <v>1001159</v>
      </c>
      <c r="D1648" s="5" t="n">
        <v>9909575</v>
      </c>
      <c r="E1648" s="5" t="n">
        <v>2889</v>
      </c>
      <c r="F1648" s="5" t="n">
        <v>390627</v>
      </c>
      <c r="G1648" s="5" t="n">
        <v>24</v>
      </c>
      <c r="H1648" s="5" t="n">
        <v>55501</v>
      </c>
      <c r="I1648" s="5" t="n">
        <v>10</v>
      </c>
    </row>
    <row r="1649">
      <c r="A1649" t="inlineStr">
        <is>
          <t>2026-10-09</t>
        </is>
      </c>
      <c r="B1649" t="inlineStr">
        <is>
          <t>反派师兄婉拒狗血剧本</t>
        </is>
      </c>
      <c r="C1649" t="n">
        <v>969450</v>
      </c>
      <c r="D1649" s="5" t="n">
        <v>4300561</v>
      </c>
      <c r="E1649" s="5" t="n">
        <v>2882</v>
      </c>
      <c r="F1649" s="5" t="n">
        <v>251247</v>
      </c>
      <c r="G1649" s="5" t="n">
        <v>0</v>
      </c>
      <c r="H1649" s="5" t="n">
        <v>29766</v>
      </c>
      <c r="I1649" s="5" t="n">
        <v>3</v>
      </c>
    </row>
    <row r="1650">
      <c r="A1650" t="inlineStr">
        <is>
          <t>2026-10-09</t>
        </is>
      </c>
      <c r="B1650" t="inlineStr">
        <is>
          <t>逢尊</t>
        </is>
      </c>
      <c r="C1650" t="n">
        <v>101975</v>
      </c>
      <c r="D1650" s="5" t="n">
        <v>33216424</v>
      </c>
      <c r="E1650" s="5" t="n">
        <v>2879</v>
      </c>
      <c r="F1650" s="5" t="n">
        <v>577644</v>
      </c>
      <c r="G1650" s="5" t="n">
        <v>39</v>
      </c>
      <c r="H1650" s="5" t="n">
        <v>103002</v>
      </c>
      <c r="I1650" s="5" t="n">
        <v>4</v>
      </c>
    </row>
    <row r="1651">
      <c r="A1651" t="inlineStr">
        <is>
          <t>2026-10-09</t>
        </is>
      </c>
      <c r="B1651" t="inlineStr">
        <is>
          <t>折灵</t>
        </is>
      </c>
      <c r="C1651" t="n">
        <v>1063393</v>
      </c>
      <c r="D1651" s="5" t="n">
        <v>5055058</v>
      </c>
      <c r="E1651" s="5" t="n">
        <v>2868</v>
      </c>
      <c r="F1651" s="5" t="n">
        <v>265578</v>
      </c>
      <c r="G1651" s="5" t="n">
        <v>71</v>
      </c>
      <c r="H1651" s="5" t="n">
        <v>27102</v>
      </c>
      <c r="I1651" s="5" t="n">
        <v>9</v>
      </c>
    </row>
    <row r="1652">
      <c r="A1652" t="inlineStr">
        <is>
          <t>2026-10-09</t>
        </is>
      </c>
      <c r="B1652" t="inlineStr">
        <is>
          <t>仙门逸事</t>
        </is>
      </c>
      <c r="C1652" t="n">
        <v>203447</v>
      </c>
      <c r="D1652" s="5" t="n">
        <v>4516408</v>
      </c>
      <c r="E1652" s="5" t="n">
        <v>2853</v>
      </c>
      <c r="F1652" s="5" t="n">
        <v>147787</v>
      </c>
      <c r="G1652" s="5" t="n">
        <v>34</v>
      </c>
      <c r="H1652" s="5" t="n">
        <v>15549</v>
      </c>
      <c r="I1652" s="5" t="n">
        <v>4</v>
      </c>
    </row>
    <row r="1653">
      <c r="A1653" t="inlineStr">
        <is>
          <t>2026-10-09</t>
        </is>
      </c>
      <c r="B1653" t="inlineStr">
        <is>
          <t>烟雨入君怀</t>
        </is>
      </c>
      <c r="C1653" t="n">
        <v>2222308</v>
      </c>
      <c r="D1653" s="5" t="n">
        <v>95507</v>
      </c>
      <c r="E1653" s="5" t="n">
        <v>2830</v>
      </c>
      <c r="F1653" s="5" t="n">
        <v>82049</v>
      </c>
      <c r="G1653" s="5" t="n">
        <v>-117</v>
      </c>
      <c r="H1653" s="5" t="n">
        <v>1019</v>
      </c>
      <c r="I1653" s="5" t="n">
        <v>5</v>
      </c>
    </row>
    <row r="1654">
      <c r="A1654" t="inlineStr">
        <is>
          <t>2026-10-09</t>
        </is>
      </c>
      <c r="B1654" t="inlineStr">
        <is>
          <t>后宫乱芳时</t>
        </is>
      </c>
      <c r="C1654" t="n">
        <v>178533</v>
      </c>
      <c r="D1654" s="5" t="n">
        <v>34224630</v>
      </c>
      <c r="E1654" s="5" t="n">
        <v>2827</v>
      </c>
      <c r="F1654" s="5" t="n">
        <v>570115</v>
      </c>
      <c r="G1654" s="5" t="n">
        <v>27</v>
      </c>
      <c r="H1654" s="5" t="n">
        <v>104462</v>
      </c>
      <c r="I1654" s="5" t="n">
        <v>4</v>
      </c>
    </row>
    <row r="1655">
      <c r="A1655" t="inlineStr">
        <is>
          <t>2026-10-09</t>
        </is>
      </c>
      <c r="B1655" t="inlineStr">
        <is>
          <t>玩转娱圈</t>
        </is>
      </c>
      <c r="C1655" t="n">
        <v>402765</v>
      </c>
      <c r="D1655" s="5" t="n">
        <v>22465430</v>
      </c>
      <c r="E1655" s="5" t="n">
        <v>2820</v>
      </c>
      <c r="F1655" s="5" t="n">
        <v>318461</v>
      </c>
      <c r="G1655" s="5" t="n">
        <v>34</v>
      </c>
      <c r="H1655" s="5" t="n">
        <v>46275</v>
      </c>
      <c r="I1655" s="5" t="n">
        <v>5</v>
      </c>
    </row>
    <row r="1656">
      <c r="A1656" t="inlineStr">
        <is>
          <t>2026-10-09</t>
        </is>
      </c>
      <c r="B1656" t="inlineStr">
        <is>
          <t>封面女王</t>
        </is>
      </c>
      <c r="C1656" t="n">
        <v>1518174</v>
      </c>
      <c r="D1656" s="5" t="n">
        <v>1183342</v>
      </c>
      <c r="E1656" s="5" t="n">
        <v>2809</v>
      </c>
      <c r="F1656" s="5" t="n">
        <v>151750</v>
      </c>
      <c r="G1656" s="5" t="n">
        <v>-1</v>
      </c>
      <c r="H1656" s="5" t="n">
        <v>10548</v>
      </c>
      <c r="I1656" s="5" t="n">
        <v>1</v>
      </c>
    </row>
    <row r="1657">
      <c r="A1657" t="inlineStr">
        <is>
          <t>2026-10-09</t>
        </is>
      </c>
      <c r="B1657" t="inlineStr">
        <is>
          <t>迢迢江湖梦</t>
        </is>
      </c>
      <c r="C1657" t="n">
        <v>1249262</v>
      </c>
      <c r="D1657" s="5" t="n">
        <v>1637263</v>
      </c>
      <c r="E1657" s="5" t="n">
        <v>2794</v>
      </c>
      <c r="F1657" s="5" t="n">
        <v>120430</v>
      </c>
      <c r="G1657" s="5" t="n">
        <v>31</v>
      </c>
      <c r="H1657" s="5" t="n">
        <v>7216</v>
      </c>
      <c r="I1657" s="5" t="n">
        <v>2</v>
      </c>
    </row>
    <row r="1658">
      <c r="A1658" t="inlineStr">
        <is>
          <t>2026-10-09</t>
        </is>
      </c>
      <c r="B1658" t="inlineStr">
        <is>
          <t>司星·天命在我</t>
        </is>
      </c>
      <c r="C1658" t="n">
        <v>221896</v>
      </c>
      <c r="D1658" s="5" t="n">
        <v>6585173</v>
      </c>
      <c r="E1658" s="5" t="n">
        <v>2792</v>
      </c>
      <c r="F1658" s="5" t="n">
        <v>171325</v>
      </c>
      <c r="G1658" s="5" t="n">
        <v>3</v>
      </c>
      <c r="H1658" s="5" t="n">
        <v>21492</v>
      </c>
      <c r="I1658" s="5" t="n">
        <v>3</v>
      </c>
    </row>
    <row r="1659">
      <c r="A1659" t="inlineStr">
        <is>
          <t>2026-10-09</t>
        </is>
      </c>
      <c r="B1659" t="inlineStr">
        <is>
          <t>山月随人归</t>
        </is>
      </c>
      <c r="C1659" t="n">
        <v>1071735</v>
      </c>
      <c r="D1659" s="5" t="n">
        <v>1075177</v>
      </c>
      <c r="E1659" s="5" t="n">
        <v>2785</v>
      </c>
      <c r="F1659" s="5" t="n">
        <v>62629</v>
      </c>
      <c r="G1659" s="5" t="n">
        <v>58</v>
      </c>
      <c r="H1659" s="5" t="n">
        <v>6261</v>
      </c>
      <c r="I1659" s="5" t="n">
        <v>5</v>
      </c>
    </row>
    <row r="1660">
      <c r="A1660" t="inlineStr">
        <is>
          <t>2026-10-09</t>
        </is>
      </c>
      <c r="B1660" t="inlineStr">
        <is>
          <t>公主今天篡位了吗</t>
        </is>
      </c>
      <c r="C1660" t="n">
        <v>1745323</v>
      </c>
      <c r="D1660" s="5" t="n">
        <v>814212</v>
      </c>
      <c r="E1660" s="5" t="n">
        <v>2747</v>
      </c>
      <c r="F1660" s="5" t="n">
        <v>76322</v>
      </c>
      <c r="G1660" s="5" t="n">
        <v>85</v>
      </c>
      <c r="H1660" s="5" t="n">
        <v>5614</v>
      </c>
      <c r="I1660" s="5" t="n">
        <v>10</v>
      </c>
    </row>
    <row r="1661">
      <c r="A1661" t="inlineStr">
        <is>
          <t>2026-10-09</t>
        </is>
      </c>
      <c r="B1661" t="inlineStr">
        <is>
          <t>我竟然是个女魔头</t>
        </is>
      </c>
      <c r="C1661" t="n">
        <v>566957</v>
      </c>
      <c r="D1661" s="5" t="n">
        <v>1650224</v>
      </c>
      <c r="E1661" s="5" t="n">
        <v>2744</v>
      </c>
      <c r="F1661" s="5" t="n">
        <v>173619</v>
      </c>
      <c r="G1661" s="5" t="n">
        <v>22</v>
      </c>
      <c r="H1661" s="5" t="n">
        <v>24253</v>
      </c>
      <c r="I1661" s="5" t="n">
        <v>4</v>
      </c>
    </row>
    <row r="1662">
      <c r="A1662" t="inlineStr">
        <is>
          <t>2026-10-09</t>
        </is>
      </c>
      <c r="B1662" t="inlineStr">
        <is>
          <t>全是同的世界与恐同的我</t>
        </is>
      </c>
      <c r="C1662" t="n">
        <v>2022447</v>
      </c>
      <c r="D1662" s="5" t="n">
        <v>676364</v>
      </c>
      <c r="E1662" s="5" t="n">
        <v>2709</v>
      </c>
      <c r="F1662" s="5" t="n">
        <v>104176</v>
      </c>
      <c r="G1662" s="5" t="n">
        <v>108</v>
      </c>
      <c r="H1662" s="5" t="n">
        <v>7003</v>
      </c>
      <c r="I1662" s="5" t="n">
        <v>22</v>
      </c>
    </row>
    <row r="1663">
      <c r="A1663" t="inlineStr">
        <is>
          <t>2026-10-09</t>
        </is>
      </c>
      <c r="B1663" t="inlineStr">
        <is>
          <t>成凰本纪</t>
        </is>
      </c>
      <c r="C1663" t="n">
        <v>1478127</v>
      </c>
      <c r="D1663" s="5" t="n">
        <v>749261</v>
      </c>
      <c r="E1663" s="5" t="n">
        <v>2670</v>
      </c>
      <c r="F1663" s="5" t="n">
        <v>108670</v>
      </c>
      <c r="G1663" s="5" t="n">
        <v>19</v>
      </c>
      <c r="H1663" s="5" t="n">
        <v>3229</v>
      </c>
      <c r="I1663" s="5" t="n">
        <v>6</v>
      </c>
    </row>
    <row r="1664">
      <c r="A1664" t="inlineStr">
        <is>
          <t>2026-10-09</t>
        </is>
      </c>
      <c r="B1664" t="inlineStr">
        <is>
          <t>璀璨都市物语</t>
        </is>
      </c>
      <c r="C1664" t="n">
        <v>750674</v>
      </c>
      <c r="D1664" s="5" t="n">
        <v>5098259</v>
      </c>
      <c r="E1664" s="5" t="n">
        <v>2637</v>
      </c>
      <c r="F1664" s="5" t="n">
        <v>161449</v>
      </c>
      <c r="G1664" s="5" t="n">
        <v>89</v>
      </c>
      <c r="H1664" s="5" t="n">
        <v>17213</v>
      </c>
      <c r="I1664" s="5" t="n">
        <v>8</v>
      </c>
    </row>
    <row r="1665">
      <c r="A1665" t="inlineStr">
        <is>
          <t>2026-10-09</t>
        </is>
      </c>
      <c r="B1665" t="inlineStr">
        <is>
          <t>皇后是只狐狸精</t>
        </is>
      </c>
      <c r="C1665" t="n">
        <v>126029</v>
      </c>
      <c r="D1665" s="5" t="n">
        <v>35177665</v>
      </c>
      <c r="E1665" s="5" t="n">
        <v>2623</v>
      </c>
      <c r="F1665" s="5" t="n">
        <v>530870</v>
      </c>
      <c r="G1665" s="5" t="n">
        <v>17</v>
      </c>
      <c r="H1665" s="5" t="n">
        <v>98834</v>
      </c>
      <c r="I1665" s="5" t="n">
        <v>5</v>
      </c>
    </row>
    <row r="1666">
      <c r="A1666" t="inlineStr">
        <is>
          <t>2026-10-09</t>
        </is>
      </c>
      <c r="B1666" t="inlineStr">
        <is>
          <t>凰途似锦</t>
        </is>
      </c>
      <c r="C1666" t="n">
        <v>562890</v>
      </c>
      <c r="D1666" s="5" t="n">
        <v>9760539</v>
      </c>
      <c r="E1666" s="5" t="n">
        <v>2606</v>
      </c>
      <c r="F1666" s="5" t="n">
        <v>370698</v>
      </c>
      <c r="G1666" s="5" t="n">
        <v>32</v>
      </c>
      <c r="H1666" s="5" t="n">
        <v>36794</v>
      </c>
      <c r="I1666" s="5" t="n">
        <v>11</v>
      </c>
    </row>
    <row r="1667">
      <c r="A1667" t="inlineStr">
        <is>
          <t>2026-10-09</t>
        </is>
      </c>
      <c r="B1667" t="inlineStr">
        <is>
          <t>吾凰·在上</t>
        </is>
      </c>
      <c r="C1667" t="n">
        <v>1394326</v>
      </c>
      <c r="D1667" s="5" t="n">
        <v>1796705</v>
      </c>
      <c r="E1667" s="5" t="n">
        <v>2604</v>
      </c>
      <c r="F1667" s="5" t="n">
        <v>128245</v>
      </c>
      <c r="G1667" s="5" t="n">
        <v>110</v>
      </c>
      <c r="H1667" s="5" t="n">
        <v>11876</v>
      </c>
      <c r="I1667" s="5" t="n">
        <v>16</v>
      </c>
    </row>
    <row r="1668">
      <c r="A1668" t="inlineStr">
        <is>
          <t>2026-10-09</t>
        </is>
      </c>
      <c r="B1668" t="inlineStr">
        <is>
          <t>千山行旅图</t>
        </is>
      </c>
      <c r="C1668" t="n">
        <v>1360851</v>
      </c>
      <c r="D1668" s="5" t="n">
        <v>1024335</v>
      </c>
      <c r="E1668" s="5" t="n">
        <v>2594</v>
      </c>
      <c r="F1668" s="5" t="n">
        <v>45312</v>
      </c>
      <c r="G1668" s="5" t="n">
        <v>28</v>
      </c>
      <c r="H1668" s="5" t="n">
        <v>4199</v>
      </c>
      <c r="I1668" s="5" t="n">
        <v>4</v>
      </c>
    </row>
    <row r="1669">
      <c r="A1669" t="inlineStr">
        <is>
          <t>2026-10-09</t>
        </is>
      </c>
      <c r="B1669" t="inlineStr">
        <is>
          <t>帝王KPI</t>
        </is>
      </c>
      <c r="C1669" t="n">
        <v>674180</v>
      </c>
      <c r="D1669" s="5" t="n">
        <v>379100</v>
      </c>
      <c r="E1669" s="5" t="n">
        <v>2552</v>
      </c>
      <c r="F1669" s="5" t="n">
        <v>98393</v>
      </c>
      <c r="G1669" s="5" t="n">
        <v>47</v>
      </c>
      <c r="H1669" s="5" t="n">
        <v>1680</v>
      </c>
      <c r="I1669" s="5" t="n">
        <v>7</v>
      </c>
    </row>
    <row r="1670">
      <c r="A1670" t="inlineStr">
        <is>
          <t>2026-10-09</t>
        </is>
      </c>
      <c r="B1670" t="inlineStr">
        <is>
          <t>被迫成为战五渣后</t>
        </is>
      </c>
      <c r="C1670" t="n">
        <v>1189001</v>
      </c>
      <c r="D1670" s="5" t="n">
        <v>3643891</v>
      </c>
      <c r="E1670" s="5" t="n">
        <v>2542</v>
      </c>
      <c r="F1670" s="5" t="n">
        <v>226033</v>
      </c>
      <c r="G1670" s="5" t="n">
        <v>66</v>
      </c>
      <c r="H1670" s="5" t="n">
        <v>21977</v>
      </c>
      <c r="I1670" s="5" t="n">
        <v>10</v>
      </c>
    </row>
    <row r="1671">
      <c r="A1671" t="inlineStr">
        <is>
          <t>2026-10-09</t>
        </is>
      </c>
      <c r="B1671" t="inlineStr">
        <is>
          <t>绝代风华明星养成录</t>
        </is>
      </c>
      <c r="C1671" t="n">
        <v>945686</v>
      </c>
      <c r="D1671" s="5" t="n">
        <v>2001945</v>
      </c>
      <c r="E1671" s="5" t="n">
        <v>2531</v>
      </c>
      <c r="F1671" s="5" t="n">
        <v>94627</v>
      </c>
      <c r="G1671" s="5" t="n">
        <v>98</v>
      </c>
      <c r="H1671" s="5" t="n">
        <v>7394</v>
      </c>
      <c r="I1671" s="5" t="n">
        <v>7</v>
      </c>
    </row>
    <row r="1672">
      <c r="A1672" t="inlineStr">
        <is>
          <t>2026-10-09</t>
        </is>
      </c>
      <c r="B1672" t="inlineStr">
        <is>
          <t>我和我哥哥</t>
        </is>
      </c>
      <c r="C1672" t="n">
        <v>2423982</v>
      </c>
      <c r="D1672" s="5" t="n">
        <v>12244</v>
      </c>
      <c r="E1672" s="5" t="n">
        <v>2514</v>
      </c>
      <c r="F1672" s="5" t="n">
        <v>4773</v>
      </c>
      <c r="G1672" s="5" t="n">
        <v>377</v>
      </c>
      <c r="H1672" s="5" t="n">
        <v>323</v>
      </c>
      <c r="I1672" s="5" t="n">
        <v>50</v>
      </c>
    </row>
    <row r="1673">
      <c r="A1673" t="inlineStr">
        <is>
          <t>2026-10-09</t>
        </is>
      </c>
      <c r="B1673" t="inlineStr">
        <is>
          <t>建章往事</t>
        </is>
      </c>
      <c r="C1673" t="n">
        <v>175197</v>
      </c>
      <c r="D1673" s="5" t="n">
        <v>2900280</v>
      </c>
      <c r="E1673" s="5" t="n">
        <v>2513</v>
      </c>
      <c r="F1673" s="5" t="n">
        <v>65482</v>
      </c>
      <c r="G1673" s="5" t="n">
        <v>25</v>
      </c>
      <c r="H1673" s="5" t="n">
        <v>7446</v>
      </c>
      <c r="I1673" s="5" t="n">
        <v>8</v>
      </c>
    </row>
    <row r="1674">
      <c r="A1674" t="inlineStr">
        <is>
          <t>2026-10-09</t>
        </is>
      </c>
      <c r="B1674" t="inlineStr">
        <is>
          <t>我的千秋万世</t>
        </is>
      </c>
      <c r="C1674" t="n">
        <v>2342373</v>
      </c>
      <c r="D1674" s="5" t="n">
        <v>86030</v>
      </c>
      <c r="E1674" s="5" t="n">
        <v>2493</v>
      </c>
      <c r="F1674" s="5" t="n">
        <v>43654</v>
      </c>
      <c r="G1674" s="5" t="n">
        <v>-18</v>
      </c>
      <c r="H1674" s="5" t="n">
        <v>897</v>
      </c>
      <c r="I1674" s="5" t="n">
        <v>13</v>
      </c>
    </row>
    <row r="1675">
      <c r="A1675" t="inlineStr">
        <is>
          <t>2026-10-09</t>
        </is>
      </c>
      <c r="B1675" t="inlineStr">
        <is>
          <t>风月择枝栖</t>
        </is>
      </c>
      <c r="C1675" t="n">
        <v>1004118</v>
      </c>
      <c r="D1675" s="5" t="n">
        <v>6123364</v>
      </c>
      <c r="E1675" s="5" t="n">
        <v>2469</v>
      </c>
      <c r="F1675" s="5" t="n">
        <v>250398</v>
      </c>
      <c r="G1675" s="5" t="n">
        <v>41</v>
      </c>
      <c r="H1675" s="5" t="n">
        <v>26190</v>
      </c>
      <c r="I1675" s="5" t="n">
        <v>9</v>
      </c>
    </row>
    <row r="1676">
      <c r="A1676" t="inlineStr">
        <is>
          <t>2026-10-09</t>
        </is>
      </c>
      <c r="B1676" t="inlineStr">
        <is>
          <t>宫官手记</t>
        </is>
      </c>
      <c r="C1676" t="n">
        <v>388520</v>
      </c>
      <c r="D1676" s="5" t="n">
        <v>4893177</v>
      </c>
      <c r="E1676" s="5" t="n">
        <v>2451</v>
      </c>
      <c r="F1676" s="5" t="n">
        <v>127276</v>
      </c>
      <c r="G1676" s="5" t="n">
        <v>-4</v>
      </c>
      <c r="H1676" s="5" t="n">
        <v>14697</v>
      </c>
      <c r="I1676" s="5" t="n">
        <v>4</v>
      </c>
    </row>
    <row r="1677">
      <c r="A1677" t="inlineStr">
        <is>
          <t>2026-10-09</t>
        </is>
      </c>
      <c r="B1677" t="inlineStr">
        <is>
          <t>三国攻略手札</t>
        </is>
      </c>
      <c r="C1677" t="n">
        <v>61744</v>
      </c>
      <c r="D1677" s="5" t="n">
        <v>11580449</v>
      </c>
      <c r="E1677" s="5" t="n">
        <v>2434</v>
      </c>
      <c r="F1677" s="5" t="n">
        <v>230145</v>
      </c>
      <c r="G1677" s="5" t="n">
        <v>69</v>
      </c>
      <c r="H1677" s="5" t="n">
        <v>43028</v>
      </c>
      <c r="I1677" s="5" t="n">
        <v>10</v>
      </c>
    </row>
    <row r="1678">
      <c r="A1678" t="inlineStr">
        <is>
          <t>2026-10-09</t>
        </is>
      </c>
      <c r="B1678" t="inlineStr">
        <is>
          <t>太阳依旧升起</t>
        </is>
      </c>
      <c r="C1678" t="n">
        <v>1494277</v>
      </c>
      <c r="D1678" s="5" t="n">
        <v>862323</v>
      </c>
      <c r="E1678" s="5" t="n">
        <v>2431</v>
      </c>
      <c r="F1678" s="5" t="n">
        <v>56681</v>
      </c>
      <c r="G1678" s="5" t="n">
        <v>139</v>
      </c>
      <c r="H1678" s="5" t="n">
        <v>10684</v>
      </c>
      <c r="I1678" s="5" t="n">
        <v>32</v>
      </c>
    </row>
    <row r="1679">
      <c r="A1679" t="inlineStr">
        <is>
          <t>2026-10-09</t>
        </is>
      </c>
      <c r="B1679" t="inlineStr">
        <is>
          <t>特殊癖好</t>
        </is>
      </c>
      <c r="C1679" t="n">
        <v>1618144</v>
      </c>
      <c r="D1679" s="5" t="n">
        <v>807149</v>
      </c>
      <c r="E1679" s="5" t="n">
        <v>2422</v>
      </c>
      <c r="F1679" s="5" t="n">
        <v>80726</v>
      </c>
      <c r="G1679" s="5" t="n">
        <v>208</v>
      </c>
      <c r="H1679" s="5" t="n">
        <v>8334</v>
      </c>
      <c r="I1679" s="5" t="n">
        <v>20</v>
      </c>
    </row>
    <row r="1680">
      <c r="A1680" t="inlineStr">
        <is>
          <t>2026-10-09</t>
        </is>
      </c>
      <c r="B1680" t="inlineStr">
        <is>
          <t>无情道在逃毕业生</t>
        </is>
      </c>
      <c r="C1680" t="n">
        <v>906237</v>
      </c>
      <c r="D1680" s="5" t="n">
        <v>7010457</v>
      </c>
      <c r="E1680" s="5" t="n">
        <v>2409</v>
      </c>
      <c r="F1680" s="5" t="n">
        <v>329404</v>
      </c>
      <c r="G1680" s="5" t="n">
        <v>77</v>
      </c>
      <c r="H1680" s="5" t="n">
        <v>52646</v>
      </c>
      <c r="I1680" s="5" t="n">
        <v>8</v>
      </c>
    </row>
    <row r="1681">
      <c r="A1681" t="inlineStr">
        <is>
          <t>2026-10-09</t>
        </is>
      </c>
      <c r="B1681" t="inlineStr">
        <is>
          <t>请拒绝罪犯们的疯狂示爱</t>
        </is>
      </c>
      <c r="C1681" t="n">
        <v>426804</v>
      </c>
      <c r="D1681" s="5" t="n">
        <v>12804977</v>
      </c>
      <c r="E1681" s="5" t="n">
        <v>2391</v>
      </c>
      <c r="F1681" s="5" t="n">
        <v>490437</v>
      </c>
      <c r="G1681" s="5" t="n">
        <v>45</v>
      </c>
      <c r="H1681" s="5" t="n">
        <v>86785</v>
      </c>
      <c r="I1681" s="5" t="n">
        <v>8</v>
      </c>
    </row>
    <row r="1682">
      <c r="A1682" t="inlineStr">
        <is>
          <t>2026-10-09</t>
        </is>
      </c>
      <c r="B1682" t="inlineStr">
        <is>
          <t>Clock Zero 终焉之一秒</t>
        </is>
      </c>
      <c r="C1682" t="n">
        <v>3863</v>
      </c>
      <c r="D1682" s="5" t="n">
        <v>3039708</v>
      </c>
      <c r="E1682" s="5" t="n">
        <v>2386</v>
      </c>
      <c r="F1682" s="5" t="n">
        <v>157105</v>
      </c>
      <c r="G1682" s="5" t="n">
        <v>222</v>
      </c>
      <c r="H1682" s="5" t="n">
        <v>27241</v>
      </c>
      <c r="I1682" s="5" t="n">
        <v>29</v>
      </c>
    </row>
    <row r="1683">
      <c r="A1683" t="inlineStr">
        <is>
          <t>2026-10-09</t>
        </is>
      </c>
      <c r="B1683" t="inlineStr">
        <is>
          <t>攀枝</t>
        </is>
      </c>
      <c r="C1683" t="n">
        <v>997212</v>
      </c>
      <c r="D1683" s="5" t="n">
        <v>5218758</v>
      </c>
      <c r="E1683" s="5" t="n">
        <v>2380</v>
      </c>
      <c r="F1683" s="5" t="n">
        <v>261712</v>
      </c>
      <c r="G1683" s="5" t="n">
        <v>-6</v>
      </c>
      <c r="H1683" s="5" t="n">
        <v>18350</v>
      </c>
      <c r="I1683" s="5" t="n">
        <v>2</v>
      </c>
    </row>
    <row r="1684">
      <c r="A1684" t="inlineStr">
        <is>
          <t>2026-10-09</t>
        </is>
      </c>
      <c r="B1684" t="inlineStr">
        <is>
          <t>美女进化论</t>
        </is>
      </c>
      <c r="C1684" t="n">
        <v>165942</v>
      </c>
      <c r="D1684" s="5" t="n">
        <v>8309597</v>
      </c>
      <c r="E1684" s="5" t="n">
        <v>2378</v>
      </c>
      <c r="F1684" s="5" t="n">
        <v>136530</v>
      </c>
      <c r="G1684" s="5" t="n">
        <v>17</v>
      </c>
      <c r="H1684" s="5" t="n">
        <v>19843</v>
      </c>
      <c r="I1684" s="5" t="n">
        <v>4</v>
      </c>
    </row>
    <row r="1685">
      <c r="A1685" t="inlineStr">
        <is>
          <t>2026-10-09</t>
        </is>
      </c>
      <c r="B1685" t="inlineStr">
        <is>
          <t>酒肆有明珠</t>
        </is>
      </c>
      <c r="C1685" t="n">
        <v>501686</v>
      </c>
      <c r="D1685" s="5" t="n">
        <v>2134172</v>
      </c>
      <c r="E1685" s="5" t="n">
        <v>2367</v>
      </c>
      <c r="F1685" s="5" t="n">
        <v>100023</v>
      </c>
      <c r="G1685" s="5" t="n">
        <v>37</v>
      </c>
      <c r="H1685" s="5" t="n">
        <v>8796</v>
      </c>
      <c r="I1685" s="5" t="n">
        <v>6</v>
      </c>
    </row>
    <row r="1686">
      <c r="A1686" t="inlineStr">
        <is>
          <t>2026-10-09</t>
        </is>
      </c>
      <c r="B1686" t="inlineStr">
        <is>
          <t>偏执大佬的金丝雀</t>
        </is>
      </c>
      <c r="C1686" t="n">
        <v>387487</v>
      </c>
      <c r="D1686" s="5" t="n">
        <v>8206049</v>
      </c>
      <c r="E1686" s="5" t="n">
        <v>2363</v>
      </c>
      <c r="F1686" s="5" t="n">
        <v>221010</v>
      </c>
      <c r="G1686" s="5" t="n">
        <v>29</v>
      </c>
      <c r="H1686" s="5" t="n">
        <v>33162</v>
      </c>
      <c r="I1686" s="5" t="n">
        <v>6</v>
      </c>
    </row>
    <row r="1687">
      <c r="A1687" t="inlineStr">
        <is>
          <t>2026-10-09</t>
        </is>
      </c>
      <c r="B1687" t="inlineStr">
        <is>
          <t>反派师尊孕期出逃</t>
        </is>
      </c>
      <c r="C1687" t="n">
        <v>1334272</v>
      </c>
      <c r="D1687" s="5" t="n">
        <v>2728606</v>
      </c>
      <c r="E1687" s="5" t="n">
        <v>2353</v>
      </c>
      <c r="F1687" s="5" t="n">
        <v>211628</v>
      </c>
      <c r="G1687" s="5" t="n">
        <v>93</v>
      </c>
      <c r="H1687" s="5" t="n">
        <v>29961</v>
      </c>
      <c r="I1687" s="5" t="n">
        <v>15</v>
      </c>
    </row>
    <row r="1688">
      <c r="A1688" t="inlineStr">
        <is>
          <t>2026-10-09</t>
        </is>
      </c>
      <c r="B1688" t="inlineStr">
        <is>
          <t>予欢书</t>
        </is>
      </c>
      <c r="C1688" t="n">
        <v>1567084</v>
      </c>
      <c r="D1688" s="5" t="n">
        <v>74303</v>
      </c>
      <c r="E1688" s="5" t="n">
        <v>2345</v>
      </c>
      <c r="F1688" s="5" t="n">
        <v>61617</v>
      </c>
      <c r="G1688" s="5" t="n">
        <v>-122</v>
      </c>
      <c r="H1688" s="5" t="n">
        <v>442</v>
      </c>
      <c r="I1688" s="5" t="n">
        <v>8</v>
      </c>
    </row>
    <row r="1689">
      <c r="A1689" t="inlineStr">
        <is>
          <t>2026-10-09</t>
        </is>
      </c>
      <c r="B1689" t="inlineStr">
        <is>
          <t>邻居是个阴湿男</t>
        </is>
      </c>
      <c r="C1689" t="n">
        <v>2244469</v>
      </c>
      <c r="D1689" s="5" t="n">
        <v>590221</v>
      </c>
      <c r="E1689" s="5" t="n">
        <v>2341</v>
      </c>
      <c r="F1689" s="5" t="n">
        <v>77473</v>
      </c>
      <c r="G1689" s="5" t="n">
        <v>164</v>
      </c>
      <c r="H1689" s="5" t="n">
        <v>10199</v>
      </c>
      <c r="I1689" s="5" t="n">
        <v>29</v>
      </c>
    </row>
    <row r="1690">
      <c r="A1690" t="inlineStr">
        <is>
          <t>2026-10-09</t>
        </is>
      </c>
      <c r="B1690" t="inlineStr">
        <is>
          <t>王府宅院多绝色</t>
        </is>
      </c>
      <c r="C1690" t="n">
        <v>95229</v>
      </c>
      <c r="D1690" s="5" t="n">
        <v>13265314</v>
      </c>
      <c r="E1690" s="5" t="n">
        <v>2315</v>
      </c>
      <c r="F1690" s="5" t="n">
        <v>199871</v>
      </c>
      <c r="G1690" s="5" t="n">
        <v>47</v>
      </c>
      <c r="H1690" s="5" t="n">
        <v>28487</v>
      </c>
      <c r="I1690" s="5" t="n">
        <v>6</v>
      </c>
    </row>
    <row r="1691">
      <c r="A1691" t="inlineStr">
        <is>
          <t>2026-10-09</t>
        </is>
      </c>
      <c r="B1691" t="inlineStr">
        <is>
          <t>帝尊风月史</t>
        </is>
      </c>
      <c r="C1691" t="n">
        <v>1733342</v>
      </c>
      <c r="D1691" s="5" t="n">
        <v>637097</v>
      </c>
      <c r="E1691" s="5" t="n">
        <v>2291</v>
      </c>
      <c r="F1691" s="5" t="n">
        <v>80706</v>
      </c>
      <c r="G1691" s="5" t="n">
        <v>144</v>
      </c>
      <c r="H1691" s="5" t="n">
        <v>6608</v>
      </c>
      <c r="I1691" s="5" t="n">
        <v>17</v>
      </c>
    </row>
    <row r="1692">
      <c r="A1692" t="inlineStr">
        <is>
          <t>2026-10-09</t>
        </is>
      </c>
      <c r="B1692" t="inlineStr">
        <is>
          <t>京都有人家</t>
        </is>
      </c>
      <c r="C1692" t="n">
        <v>1495203</v>
      </c>
      <c r="D1692" s="5" t="n">
        <v>1638816</v>
      </c>
      <c r="E1692" s="5" t="n">
        <v>2277</v>
      </c>
      <c r="F1692" s="5" t="n">
        <v>164922</v>
      </c>
      <c r="G1692" s="5" t="n">
        <v>34</v>
      </c>
      <c r="H1692" s="5" t="n">
        <v>9008</v>
      </c>
      <c r="I1692" s="5" t="n">
        <v>7</v>
      </c>
    </row>
    <row r="1693">
      <c r="A1693" t="inlineStr">
        <is>
          <t>2026-10-09</t>
        </is>
      </c>
      <c r="B1693" t="inlineStr">
        <is>
          <t>登顶之战</t>
        </is>
      </c>
      <c r="C1693" t="n">
        <v>1195293</v>
      </c>
      <c r="D1693" s="5" t="n">
        <v>1237675</v>
      </c>
      <c r="E1693" s="5" t="n">
        <v>2267</v>
      </c>
      <c r="F1693" s="5" t="n">
        <v>61655</v>
      </c>
      <c r="G1693" s="5" t="n">
        <v>18</v>
      </c>
      <c r="H1693" s="5" t="n">
        <v>2972</v>
      </c>
      <c r="I1693" s="5" t="n">
        <v>0</v>
      </c>
    </row>
    <row r="1694">
      <c r="A1694" t="inlineStr">
        <is>
          <t>2026-10-09</t>
        </is>
      </c>
      <c r="B1694" t="inlineStr">
        <is>
          <t>幼主本纪</t>
        </is>
      </c>
      <c r="C1694" t="n">
        <v>89689</v>
      </c>
      <c r="D1694" s="5" t="n">
        <v>46978989</v>
      </c>
      <c r="E1694" s="5" t="n">
        <v>2266</v>
      </c>
      <c r="F1694" s="5" t="n">
        <v>660934</v>
      </c>
      <c r="G1694" s="5" t="n">
        <v>15</v>
      </c>
      <c r="H1694" s="5" t="n">
        <v>148724</v>
      </c>
      <c r="I1694" s="5" t="n">
        <v>4</v>
      </c>
    </row>
    <row r="1695">
      <c r="A1695" t="inlineStr">
        <is>
          <t>2026-10-09</t>
        </is>
      </c>
      <c r="B1695" t="inlineStr">
        <is>
          <t>末日：禁区</t>
        </is>
      </c>
      <c r="C1695" t="n">
        <v>1486431</v>
      </c>
      <c r="D1695" s="5" t="n">
        <v>1421679</v>
      </c>
      <c r="E1695" s="5" t="n">
        <v>2264</v>
      </c>
      <c r="F1695" s="5" t="n">
        <v>97990</v>
      </c>
      <c r="G1695" s="5" t="n">
        <v>37</v>
      </c>
      <c r="H1695" s="5" t="n">
        <v>8380</v>
      </c>
      <c r="I1695" s="5" t="n">
        <v>4</v>
      </c>
    </row>
    <row r="1696">
      <c r="A1696" t="inlineStr">
        <is>
          <t>2026-10-09</t>
        </is>
      </c>
      <c r="B1696" t="inlineStr">
        <is>
          <t>校园进化论</t>
        </is>
      </c>
      <c r="C1696" t="n">
        <v>1049822</v>
      </c>
      <c r="D1696" s="5" t="n">
        <v>5131613</v>
      </c>
      <c r="E1696" s="5" t="n">
        <v>2234</v>
      </c>
      <c r="F1696" s="5" t="n">
        <v>262736</v>
      </c>
      <c r="G1696" s="5" t="n">
        <v>21</v>
      </c>
      <c r="H1696" s="5" t="n">
        <v>29248</v>
      </c>
      <c r="I1696" s="5" t="n">
        <v>9</v>
      </c>
    </row>
    <row r="1697">
      <c r="A1697" t="inlineStr">
        <is>
          <t>2026-10-09</t>
        </is>
      </c>
      <c r="B1697" t="inlineStr">
        <is>
          <t>惜妍宫城录</t>
        </is>
      </c>
      <c r="C1697" t="n">
        <v>282384</v>
      </c>
      <c r="D1697" s="5" t="n">
        <v>10709411</v>
      </c>
      <c r="E1697" s="5" t="n">
        <v>2219</v>
      </c>
      <c r="F1697" s="5" t="n">
        <v>297023</v>
      </c>
      <c r="G1697" s="5" t="n">
        <v>20</v>
      </c>
      <c r="H1697" s="5" t="n">
        <v>33834</v>
      </c>
      <c r="I1697" s="5" t="n">
        <v>3</v>
      </c>
    </row>
    <row r="1698">
      <c r="A1698" t="inlineStr">
        <is>
          <t>2026-10-09</t>
        </is>
      </c>
      <c r="B1698" t="inlineStr">
        <is>
          <t>我周围全是变态！</t>
        </is>
      </c>
      <c r="C1698" t="n">
        <v>2390307</v>
      </c>
      <c r="D1698" s="5" t="n">
        <v>57953</v>
      </c>
      <c r="E1698" s="5" t="n">
        <v>2125</v>
      </c>
      <c r="F1698" s="5" t="n">
        <v>13861</v>
      </c>
      <c r="G1698" s="5" t="n">
        <v>162</v>
      </c>
      <c r="H1698" s="5" t="n">
        <v>906</v>
      </c>
      <c r="I1698" s="5" t="n">
        <v>24</v>
      </c>
    </row>
    <row r="1699">
      <c r="A1699" t="inlineStr">
        <is>
          <t>2026-10-09</t>
        </is>
      </c>
      <c r="B1699" t="inlineStr">
        <is>
          <t>闪耀48区</t>
        </is>
      </c>
      <c r="C1699" t="n">
        <v>2057385</v>
      </c>
      <c r="D1699" s="5" t="n">
        <v>668821</v>
      </c>
      <c r="E1699" s="5" t="n">
        <v>2124</v>
      </c>
      <c r="F1699" s="5" t="n">
        <v>71371</v>
      </c>
      <c r="G1699" s="5" t="n">
        <v>34</v>
      </c>
      <c r="H1699" s="5" t="n">
        <v>2464</v>
      </c>
      <c r="I1699" s="5" t="n">
        <v>5</v>
      </c>
    </row>
    <row r="1700">
      <c r="A1700" t="inlineStr">
        <is>
          <t>2026-10-09</t>
        </is>
      </c>
      <c r="B1700" t="inlineStr">
        <is>
          <t>我不是天之骄子吗</t>
        </is>
      </c>
      <c r="C1700" t="n">
        <v>1639549</v>
      </c>
      <c r="D1700" s="5" t="n">
        <v>893877</v>
      </c>
      <c r="E1700" s="5" t="n">
        <v>2115</v>
      </c>
      <c r="F1700" s="5" t="n">
        <v>60280</v>
      </c>
      <c r="G1700" s="5" t="n">
        <v>59</v>
      </c>
      <c r="H1700" s="5" t="n">
        <v>7106</v>
      </c>
      <c r="I1700" s="5" t="n">
        <v>8</v>
      </c>
    </row>
    <row r="1701">
      <c r="A1701" t="inlineStr">
        <is>
          <t>2026-10-09</t>
        </is>
      </c>
      <c r="B1701" t="inlineStr">
        <is>
          <t>姐姐请带我回家</t>
        </is>
      </c>
      <c r="C1701" t="n">
        <v>2411666</v>
      </c>
      <c r="D1701" s="5" t="n">
        <v>62616</v>
      </c>
      <c r="E1701" s="5" t="n">
        <v>2113</v>
      </c>
      <c r="F1701" s="5" t="n">
        <v>11647</v>
      </c>
      <c r="G1701" s="5" t="n">
        <v>293</v>
      </c>
      <c r="H1701" s="5" t="n">
        <v>1140</v>
      </c>
      <c r="I1701" s="5" t="n">
        <v>57</v>
      </c>
    </row>
    <row r="1702">
      <c r="A1702" t="inlineStr">
        <is>
          <t>2026-10-09</t>
        </is>
      </c>
      <c r="B1702" t="inlineStr">
        <is>
          <t>风过千山雪</t>
        </is>
      </c>
      <c r="C1702" t="n">
        <v>1195755</v>
      </c>
      <c r="D1702" s="5" t="n">
        <v>713338</v>
      </c>
      <c r="E1702" s="5" t="n">
        <v>2110</v>
      </c>
      <c r="F1702" s="5" t="n">
        <v>127435</v>
      </c>
      <c r="G1702" s="5" t="n">
        <v>54</v>
      </c>
      <c r="H1702" s="5" t="n">
        <v>4260</v>
      </c>
      <c r="I1702" s="5" t="n">
        <v>7</v>
      </c>
    </row>
    <row r="1703">
      <c r="A1703" t="inlineStr">
        <is>
          <t>2026-10-09</t>
        </is>
      </c>
      <c r="B1703" t="inlineStr">
        <is>
          <t>仙凡百味人生</t>
        </is>
      </c>
      <c r="C1703" t="n">
        <v>1408924</v>
      </c>
      <c r="D1703" s="5" t="n">
        <v>1635793</v>
      </c>
      <c r="E1703" s="5" t="n">
        <v>2106</v>
      </c>
      <c r="F1703" s="5" t="n">
        <v>124088</v>
      </c>
      <c r="G1703" s="5" t="n">
        <v>44</v>
      </c>
      <c r="H1703" s="5" t="n">
        <v>7732</v>
      </c>
      <c r="I1703" s="5" t="n">
        <v>5</v>
      </c>
    </row>
    <row r="1704">
      <c r="A1704" t="inlineStr">
        <is>
          <t>2026-10-09</t>
        </is>
      </c>
      <c r="B1704" t="inlineStr">
        <is>
          <t>开生门</t>
        </is>
      </c>
      <c r="C1704" t="n">
        <v>1106987</v>
      </c>
      <c r="D1704" s="5" t="n">
        <v>3061238</v>
      </c>
      <c r="E1704" s="5" t="n">
        <v>2101</v>
      </c>
      <c r="F1704" s="5" t="n">
        <v>228632</v>
      </c>
      <c r="G1704" s="5" t="n">
        <v>66</v>
      </c>
      <c r="H1704" s="5" t="n">
        <v>23030</v>
      </c>
      <c r="I1704" s="5" t="n">
        <v>14</v>
      </c>
    </row>
    <row r="1705">
      <c r="A1705" t="inlineStr">
        <is>
          <t>2026-10-09</t>
        </is>
      </c>
      <c r="B1705" t="inlineStr">
        <is>
          <t>和丈夫和离后，被迫修罗场</t>
        </is>
      </c>
      <c r="C1705" t="n">
        <v>1427112</v>
      </c>
      <c r="D1705" s="5" t="n">
        <v>1611781</v>
      </c>
      <c r="E1705" s="5" t="n">
        <v>2085</v>
      </c>
      <c r="F1705" s="5" t="n">
        <v>119157</v>
      </c>
      <c r="G1705" s="5" t="n">
        <v>61</v>
      </c>
      <c r="H1705" s="5" t="n">
        <v>12009</v>
      </c>
      <c r="I1705" s="5" t="n">
        <v>14</v>
      </c>
    </row>
    <row r="1706">
      <c r="A1706" t="inlineStr">
        <is>
          <t>2026-10-09</t>
        </is>
      </c>
      <c r="B1706" t="inlineStr">
        <is>
          <t>古代人生模拟器</t>
        </is>
      </c>
      <c r="C1706" t="n">
        <v>93556</v>
      </c>
      <c r="D1706" s="5" t="n">
        <v>30093040</v>
      </c>
      <c r="E1706" s="5" t="n">
        <v>2073</v>
      </c>
      <c r="F1706" s="5" t="n">
        <v>568876</v>
      </c>
      <c r="G1706" s="5" t="n">
        <v>46</v>
      </c>
      <c r="H1706" s="5" t="n">
        <v>102570</v>
      </c>
      <c r="I1706" s="5" t="n">
        <v>8</v>
      </c>
    </row>
    <row r="1707">
      <c r="A1707" t="inlineStr">
        <is>
          <t>2026-10-09</t>
        </is>
      </c>
      <c r="B1707" t="inlineStr">
        <is>
          <t>病理性诱捕</t>
        </is>
      </c>
      <c r="C1707" t="n">
        <v>555888</v>
      </c>
      <c r="D1707" s="5" t="n">
        <v>3437061</v>
      </c>
      <c r="E1707" s="5" t="n">
        <v>2062</v>
      </c>
      <c r="F1707" s="5" t="n">
        <v>202688</v>
      </c>
      <c r="G1707" s="5" t="n">
        <v>150</v>
      </c>
      <c r="H1707" s="5" t="n">
        <v>29706</v>
      </c>
      <c r="I1707" s="5" t="n">
        <v>19</v>
      </c>
    </row>
    <row r="1708">
      <c r="A1708" t="inlineStr">
        <is>
          <t>2026-10-09</t>
        </is>
      </c>
      <c r="B1708" t="inlineStr">
        <is>
          <t>娇房帐中香</t>
        </is>
      </c>
      <c r="C1708" t="n">
        <v>1168402</v>
      </c>
      <c r="D1708" s="5" t="n">
        <v>3368911</v>
      </c>
      <c r="E1708" s="5" t="n">
        <v>2056</v>
      </c>
      <c r="F1708" s="5" t="n">
        <v>125973</v>
      </c>
      <c r="G1708" s="5" t="n">
        <v>41</v>
      </c>
      <c r="H1708" s="5" t="n">
        <v>13455</v>
      </c>
      <c r="I1708" s="5" t="n">
        <v>6</v>
      </c>
    </row>
    <row r="1709">
      <c r="A1709" t="inlineStr">
        <is>
          <t>2026-10-09</t>
        </is>
      </c>
      <c r="B1709" t="inlineStr">
        <is>
          <t>我亲爱的Demon</t>
        </is>
      </c>
      <c r="C1709" t="n">
        <v>2072585</v>
      </c>
      <c r="D1709" s="5" t="n">
        <v>1384125</v>
      </c>
      <c r="E1709" s="5" t="n">
        <v>2055</v>
      </c>
      <c r="F1709" s="5" t="n">
        <v>112302</v>
      </c>
      <c r="G1709" s="5" t="n">
        <v>125</v>
      </c>
      <c r="H1709" s="5" t="n">
        <v>17203</v>
      </c>
      <c r="I1709" s="5" t="n">
        <v>12</v>
      </c>
    </row>
    <row r="1710">
      <c r="A1710" t="inlineStr">
        <is>
          <t>2026-10-09</t>
        </is>
      </c>
      <c r="B1710" t="inlineStr">
        <is>
          <t>黑月光师尊拿命洗白</t>
        </is>
      </c>
      <c r="C1710" t="n">
        <v>411499</v>
      </c>
      <c r="D1710" s="5" t="n">
        <v>11736479</v>
      </c>
      <c r="E1710" s="5" t="n">
        <v>2049</v>
      </c>
      <c r="F1710" s="5" t="n">
        <v>372594</v>
      </c>
      <c r="G1710" s="5" t="n">
        <v>22</v>
      </c>
      <c r="H1710" s="5" t="n">
        <v>60142</v>
      </c>
      <c r="I1710" s="5" t="n">
        <v>-1</v>
      </c>
    </row>
    <row r="1711">
      <c r="A1711" t="inlineStr">
        <is>
          <t>2026-10-09</t>
        </is>
      </c>
      <c r="B1711" t="inlineStr">
        <is>
          <t>恶堕宾馆: 怪谈</t>
        </is>
      </c>
      <c r="C1711" t="n">
        <v>752515</v>
      </c>
      <c r="D1711" s="5" t="n">
        <v>4383102</v>
      </c>
      <c r="E1711" s="5" t="n">
        <v>2027</v>
      </c>
      <c r="F1711" s="5" t="n">
        <v>322518</v>
      </c>
      <c r="G1711" s="5" t="n">
        <v>58</v>
      </c>
      <c r="H1711" s="5" t="n">
        <v>45709</v>
      </c>
      <c r="I1711" s="5" t="n">
        <v>12</v>
      </c>
    </row>
    <row r="1712">
      <c r="A1712" t="inlineStr">
        <is>
          <t>2026-10-09</t>
        </is>
      </c>
      <c r="B1712" t="inlineStr">
        <is>
          <t>昭昭宫廷</t>
        </is>
      </c>
      <c r="C1712" t="n">
        <v>627494</v>
      </c>
      <c r="D1712" s="5" t="n">
        <v>3333960</v>
      </c>
      <c r="E1712" s="5" t="n">
        <v>2023</v>
      </c>
      <c r="F1712" s="5" t="n">
        <v>150444</v>
      </c>
      <c r="G1712" s="5" t="n">
        <v>11</v>
      </c>
      <c r="H1712" s="5" t="n">
        <v>11753</v>
      </c>
      <c r="I1712" s="5" t="n">
        <v>4</v>
      </c>
    </row>
    <row r="1713">
      <c r="A1713" t="inlineStr">
        <is>
          <t>2026-10-09</t>
        </is>
      </c>
      <c r="B1713" t="inlineStr">
        <is>
          <t>无限修仙录</t>
        </is>
      </c>
      <c r="C1713" t="n">
        <v>1415203</v>
      </c>
      <c r="D1713" s="5" t="n">
        <v>1891403</v>
      </c>
      <c r="E1713" s="5" t="n">
        <v>2009</v>
      </c>
      <c r="F1713" s="5" t="n">
        <v>193630</v>
      </c>
      <c r="G1713" s="5" t="n">
        <v>66</v>
      </c>
      <c r="H1713" s="5" t="n">
        <v>17222</v>
      </c>
      <c r="I1713" s="5" t="n">
        <v>16</v>
      </c>
    </row>
    <row r="1714">
      <c r="A1714" t="inlineStr">
        <is>
          <t>2026-10-09</t>
        </is>
      </c>
      <c r="B1714" t="inlineStr">
        <is>
          <t>休戚与共.</t>
        </is>
      </c>
      <c r="C1714" t="n">
        <v>1350776</v>
      </c>
      <c r="D1714" s="5" t="n">
        <v>904776</v>
      </c>
      <c r="E1714" s="5" t="n">
        <v>1941</v>
      </c>
      <c r="F1714" s="5" t="n">
        <v>90655</v>
      </c>
      <c r="G1714" s="5" t="n">
        <v>132</v>
      </c>
      <c r="H1714" s="5" t="n">
        <v>11426</v>
      </c>
      <c r="I1714" s="5" t="n">
        <v>24</v>
      </c>
    </row>
    <row r="1715">
      <c r="A1715" t="inlineStr">
        <is>
          <t>2026-10-09</t>
        </is>
      </c>
      <c r="B1715" t="inlineStr">
        <is>
          <t>人生造梦模拟器</t>
        </is>
      </c>
      <c r="C1715" t="n">
        <v>1264442</v>
      </c>
      <c r="D1715" s="5" t="n">
        <v>1248933</v>
      </c>
      <c r="E1715" s="5" t="n">
        <v>1934</v>
      </c>
      <c r="F1715" s="5" t="n">
        <v>152452</v>
      </c>
      <c r="G1715" s="5" t="n">
        <v>31</v>
      </c>
      <c r="H1715" s="5" t="n">
        <v>4639</v>
      </c>
      <c r="I1715" s="5" t="n">
        <v>2</v>
      </c>
    </row>
    <row r="1716">
      <c r="A1716" t="inlineStr">
        <is>
          <t>2026-10-09</t>
        </is>
      </c>
      <c r="B1716" t="inlineStr">
        <is>
          <t>中宫辞</t>
        </is>
      </c>
      <c r="C1716" t="n">
        <v>901273</v>
      </c>
      <c r="D1716" s="5" t="n">
        <v>12064603</v>
      </c>
      <c r="E1716" s="5" t="n">
        <v>1933</v>
      </c>
      <c r="F1716" s="5" t="n">
        <v>529995</v>
      </c>
      <c r="G1716" s="5" t="n">
        <v>4</v>
      </c>
      <c r="H1716" s="5" t="n">
        <v>61585</v>
      </c>
      <c r="I1716" s="5" t="n">
        <v>4</v>
      </c>
    </row>
    <row r="1717">
      <c r="A1717" t="inlineStr">
        <is>
          <t>2026-10-09</t>
        </is>
      </c>
      <c r="B1717" t="inlineStr">
        <is>
          <t>顶流降临</t>
        </is>
      </c>
      <c r="C1717" t="n">
        <v>1166020</v>
      </c>
      <c r="D1717" s="5" t="n">
        <v>2780233</v>
      </c>
      <c r="E1717" s="5" t="n">
        <v>1920</v>
      </c>
      <c r="F1717" s="5" t="n">
        <v>164883</v>
      </c>
      <c r="G1717" s="5" t="n">
        <v>32</v>
      </c>
      <c r="H1717" s="5" t="n">
        <v>9112</v>
      </c>
      <c r="I1717" s="5" t="n">
        <v>7</v>
      </c>
    </row>
    <row r="1718">
      <c r="A1718" t="inlineStr">
        <is>
          <t>2026-10-09</t>
        </is>
      </c>
      <c r="B1718" t="inlineStr">
        <is>
          <t>顶流不过如此</t>
        </is>
      </c>
      <c r="C1718" t="n">
        <v>1407341</v>
      </c>
      <c r="D1718" s="5" t="n">
        <v>940666</v>
      </c>
      <c r="E1718" s="5" t="n">
        <v>1887</v>
      </c>
      <c r="F1718" s="5" t="n">
        <v>74110</v>
      </c>
      <c r="G1718" s="5" t="n">
        <v>20</v>
      </c>
      <c r="H1718" s="5" t="n">
        <v>3046</v>
      </c>
      <c r="I1718" s="5" t="n">
        <v>8</v>
      </c>
    </row>
    <row r="1719">
      <c r="A1719" t="inlineStr">
        <is>
          <t>2026-10-09</t>
        </is>
      </c>
      <c r="B1719" t="inlineStr">
        <is>
          <t>腐烂之前，先吻我</t>
        </is>
      </c>
      <c r="C1719" t="n">
        <v>1451135</v>
      </c>
      <c r="D1719" s="5" t="n">
        <v>4162464</v>
      </c>
      <c r="E1719" s="5" t="n">
        <v>1857</v>
      </c>
      <c r="F1719" s="5" t="n">
        <v>272837</v>
      </c>
      <c r="G1719" s="5" t="n">
        <v>49</v>
      </c>
      <c r="H1719" s="5" t="n">
        <v>39167</v>
      </c>
      <c r="I1719" s="5" t="n">
        <v>25</v>
      </c>
    </row>
    <row r="1720">
      <c r="A1720" t="inlineStr">
        <is>
          <t>2026-10-09</t>
        </is>
      </c>
      <c r="B1720" t="inlineStr">
        <is>
          <t>反派师妹自救攻略</t>
        </is>
      </c>
      <c r="C1720" t="n">
        <v>1974547</v>
      </c>
      <c r="D1720" s="5" t="n">
        <v>644838</v>
      </c>
      <c r="E1720" s="5" t="n">
        <v>1857</v>
      </c>
      <c r="F1720" s="5" t="n">
        <v>120186</v>
      </c>
      <c r="G1720" s="5" t="n">
        <v>70</v>
      </c>
      <c r="H1720" s="5" t="n">
        <v>3765</v>
      </c>
      <c r="I1720" s="5" t="n">
        <v>7</v>
      </c>
    </row>
    <row r="1721">
      <c r="A1721" t="inlineStr">
        <is>
          <t>2026-10-09</t>
        </is>
      </c>
      <c r="B1721" t="inlineStr">
        <is>
          <t>桃源百业兴</t>
        </is>
      </c>
      <c r="C1721" t="n">
        <v>2160454</v>
      </c>
      <c r="D1721" s="5" t="n">
        <v>59966</v>
      </c>
      <c r="E1721" s="5" t="n">
        <v>1848</v>
      </c>
      <c r="F1721" s="5" t="n">
        <v>42654</v>
      </c>
      <c r="G1721" s="5" t="n">
        <v>-15</v>
      </c>
      <c r="H1721" s="5" t="n">
        <v>445</v>
      </c>
      <c r="I1721" s="5" t="n">
        <v>3</v>
      </c>
    </row>
    <row r="1722">
      <c r="A1722" t="inlineStr">
        <is>
          <t>2026-10-09</t>
        </is>
      </c>
      <c r="B1722" t="inlineStr">
        <is>
          <t>别慌 问题不大</t>
        </is>
      </c>
      <c r="C1722" t="n">
        <v>2217835</v>
      </c>
      <c r="D1722" s="5" t="n">
        <v>67117</v>
      </c>
      <c r="E1722" s="5" t="n">
        <v>1848</v>
      </c>
      <c r="F1722" s="5" t="n">
        <v>44765</v>
      </c>
      <c r="G1722" s="5" t="n">
        <v>-48</v>
      </c>
      <c r="H1722" s="5" t="n">
        <v>516</v>
      </c>
      <c r="I1722" s="5" t="n">
        <v>11</v>
      </c>
    </row>
    <row r="1723">
      <c r="A1723" t="inlineStr">
        <is>
          <t>2026-10-09</t>
        </is>
      </c>
      <c r="B1723" t="inlineStr">
        <is>
          <t>大道风月史</t>
        </is>
      </c>
      <c r="C1723" t="n">
        <v>1356274</v>
      </c>
      <c r="D1723" s="5" t="n">
        <v>1050016</v>
      </c>
      <c r="E1723" s="5" t="n">
        <v>1843</v>
      </c>
      <c r="F1723" s="5" t="n">
        <v>140599</v>
      </c>
      <c r="G1723" s="5" t="n">
        <v>13</v>
      </c>
      <c r="H1723" s="5" t="n">
        <v>5197</v>
      </c>
      <c r="I1723" s="5" t="n">
        <v>2</v>
      </c>
    </row>
    <row r="1724">
      <c r="A1724" t="inlineStr">
        <is>
          <t>2026-10-09</t>
        </is>
      </c>
      <c r="B1724" t="inlineStr">
        <is>
          <t>王雎天下</t>
        </is>
      </c>
      <c r="C1724" t="n">
        <v>1038484</v>
      </c>
      <c r="D1724" s="5" t="n">
        <v>537350</v>
      </c>
      <c r="E1724" s="5" t="n">
        <v>1839</v>
      </c>
      <c r="F1724" s="5" t="n">
        <v>49123</v>
      </c>
      <c r="G1724" s="5" t="n">
        <v>146</v>
      </c>
      <c r="H1724" s="5" t="n">
        <v>3459</v>
      </c>
      <c r="I1724" s="5" t="n">
        <v>15</v>
      </c>
    </row>
    <row r="1725">
      <c r="A1725" t="inlineStr">
        <is>
          <t>2026-10-09</t>
        </is>
      </c>
      <c r="B1725" t="inlineStr">
        <is>
          <t>.帝王风月录.</t>
        </is>
      </c>
      <c r="C1725" t="n">
        <v>1320419</v>
      </c>
      <c r="D1725" s="5" t="n">
        <v>778527</v>
      </c>
      <c r="E1725" s="5" t="n">
        <v>1818</v>
      </c>
      <c r="F1725" s="5" t="n">
        <v>56102</v>
      </c>
      <c r="G1725" s="5" t="n">
        <v>46</v>
      </c>
      <c r="H1725" s="5" t="n">
        <v>3003</v>
      </c>
      <c r="I1725" s="5" t="n">
        <v>8</v>
      </c>
    </row>
    <row r="1726">
      <c r="A1726" t="inlineStr">
        <is>
          <t>2026-10-09</t>
        </is>
      </c>
      <c r="B1726" t="inlineStr">
        <is>
          <t>千里流放路</t>
        </is>
      </c>
      <c r="C1726" t="n">
        <v>1042745</v>
      </c>
      <c r="D1726" s="5" t="n">
        <v>622366</v>
      </c>
      <c r="E1726" s="5" t="n">
        <v>1793</v>
      </c>
      <c r="F1726" s="5" t="n">
        <v>29852</v>
      </c>
      <c r="G1726" s="5" t="n">
        <v>56</v>
      </c>
      <c r="H1726" s="5" t="n">
        <v>2132</v>
      </c>
      <c r="I1726" s="5" t="n">
        <v>8</v>
      </c>
    </row>
    <row r="1727">
      <c r="A1727" t="inlineStr">
        <is>
          <t>2026-10-09</t>
        </is>
      </c>
      <c r="B1727" t="inlineStr">
        <is>
          <t>狩猎龙傲天</t>
        </is>
      </c>
      <c r="C1727" t="n">
        <v>406766</v>
      </c>
      <c r="D1727" s="5" t="n">
        <v>2247662</v>
      </c>
      <c r="E1727" s="5" t="n">
        <v>1789</v>
      </c>
      <c r="F1727" s="5" t="n">
        <v>77080</v>
      </c>
      <c r="G1727" s="5" t="n">
        <v>49</v>
      </c>
      <c r="H1727" s="5" t="n">
        <v>9176</v>
      </c>
      <c r="I1727" s="5" t="n">
        <v>3</v>
      </c>
    </row>
    <row r="1728">
      <c r="A1728" t="inlineStr">
        <is>
          <t>2026-10-09</t>
        </is>
      </c>
      <c r="B1728" t="inlineStr">
        <is>
          <t>龙傲天自制手册</t>
        </is>
      </c>
      <c r="C1728" t="n">
        <v>2356092</v>
      </c>
      <c r="D1728" s="5" t="n">
        <v>196305</v>
      </c>
      <c r="E1728" s="5" t="n">
        <v>1785</v>
      </c>
      <c r="F1728" s="5" t="n">
        <v>43626</v>
      </c>
      <c r="G1728" s="5" t="n">
        <v>112</v>
      </c>
      <c r="H1728" s="5" t="n">
        <v>3372</v>
      </c>
      <c r="I1728" s="5" t="n">
        <v>13</v>
      </c>
    </row>
    <row r="1729">
      <c r="A1729" t="inlineStr">
        <is>
          <t>2026-10-09</t>
        </is>
      </c>
      <c r="B1729" t="inlineStr">
        <is>
          <t>吵闹的104号房间</t>
        </is>
      </c>
      <c r="C1729" t="n">
        <v>2271821</v>
      </c>
      <c r="D1729" s="5" t="n">
        <v>565155</v>
      </c>
      <c r="E1729" s="5" t="n">
        <v>1784</v>
      </c>
      <c r="F1729" s="5" t="n">
        <v>69329</v>
      </c>
      <c r="G1729" s="5" t="n">
        <v>191</v>
      </c>
      <c r="H1729" s="5" t="n">
        <v>8376</v>
      </c>
      <c r="I1729" s="5" t="n">
        <v>38</v>
      </c>
    </row>
    <row r="1730">
      <c r="A1730" t="inlineStr">
        <is>
          <t>2026-10-09</t>
        </is>
      </c>
      <c r="B1730" t="inlineStr">
        <is>
          <t>请只注视我</t>
        </is>
      </c>
      <c r="C1730" t="n">
        <v>2069463</v>
      </c>
      <c r="D1730" s="5" t="n">
        <v>982822</v>
      </c>
      <c r="E1730" s="5" t="n">
        <v>1782</v>
      </c>
      <c r="F1730" s="5" t="n">
        <v>136627</v>
      </c>
      <c r="G1730" s="5" t="n">
        <v>82</v>
      </c>
      <c r="H1730" s="5" t="n">
        <v>11442</v>
      </c>
      <c r="I1730" s="5" t="n">
        <v>18</v>
      </c>
    </row>
    <row r="1731">
      <c r="A1731" t="inlineStr">
        <is>
          <t>2026-10-09</t>
        </is>
      </c>
      <c r="B1731" t="inlineStr">
        <is>
          <t>古代渣女模拟器</t>
        </is>
      </c>
      <c r="C1731" t="n">
        <v>883150</v>
      </c>
      <c r="D1731" s="5" t="n">
        <v>6637166</v>
      </c>
      <c r="E1731" s="5" t="n">
        <v>1757</v>
      </c>
      <c r="F1731" s="5" t="n">
        <v>307813</v>
      </c>
      <c r="G1731" s="5" t="n">
        <v>30</v>
      </c>
      <c r="H1731" s="5" t="n">
        <v>38245</v>
      </c>
      <c r="I1731" s="5" t="n">
        <v>5</v>
      </c>
    </row>
    <row r="1732">
      <c r="A1732" t="inlineStr">
        <is>
          <t>2026-10-09</t>
        </is>
      </c>
      <c r="B1732" t="inlineStr">
        <is>
          <t>梅生绿华</t>
        </is>
      </c>
      <c r="C1732" t="n">
        <v>300475</v>
      </c>
      <c r="D1732" s="5" t="n">
        <v>3741625</v>
      </c>
      <c r="E1732" s="5" t="n">
        <v>1748</v>
      </c>
      <c r="F1732" s="5" t="n">
        <v>100711</v>
      </c>
      <c r="G1732" s="5" t="n">
        <v>31</v>
      </c>
      <c r="H1732" s="5" t="n">
        <v>10541</v>
      </c>
      <c r="I1732" s="5" t="n">
        <v>7</v>
      </c>
    </row>
    <row r="1733">
      <c r="A1733" t="inlineStr">
        <is>
          <t>2026-10-09</t>
        </is>
      </c>
      <c r="B1733" t="inlineStr">
        <is>
          <t>二师兄很担心你</t>
        </is>
      </c>
      <c r="C1733" t="n">
        <v>1275332</v>
      </c>
      <c r="D1733" s="5" t="n">
        <v>1488284</v>
      </c>
      <c r="E1733" s="5" t="n">
        <v>1742</v>
      </c>
      <c r="F1733" s="5" t="n">
        <v>75142</v>
      </c>
      <c r="G1733" s="5" t="n">
        <v>52</v>
      </c>
      <c r="H1733" s="5" t="n">
        <v>9443</v>
      </c>
      <c r="I1733" s="5" t="n">
        <v>8</v>
      </c>
    </row>
    <row r="1734">
      <c r="A1734" t="inlineStr">
        <is>
          <t>2026-10-09</t>
        </is>
      </c>
      <c r="B1734" t="inlineStr">
        <is>
          <t>年少不知哥哥坏</t>
        </is>
      </c>
      <c r="C1734" t="n">
        <v>1561632</v>
      </c>
      <c r="D1734" s="5" t="n">
        <v>319296</v>
      </c>
      <c r="E1734" s="5" t="n">
        <v>1718</v>
      </c>
      <c r="F1734" s="5" t="n">
        <v>30698</v>
      </c>
      <c r="G1734" s="5" t="n">
        <v>95</v>
      </c>
      <c r="H1734" s="5" t="n">
        <v>3328</v>
      </c>
      <c r="I1734" s="5" t="n">
        <v>12</v>
      </c>
    </row>
    <row r="1735">
      <c r="A1735" t="inlineStr">
        <is>
          <t>2026-10-09</t>
        </is>
      </c>
      <c r="B1735" t="inlineStr">
        <is>
          <t>呼叫请按铃</t>
        </is>
      </c>
      <c r="C1735" t="n">
        <v>2234852</v>
      </c>
      <c r="D1735" s="5" t="n">
        <v>27750</v>
      </c>
      <c r="E1735" s="5" t="n">
        <v>1701</v>
      </c>
      <c r="F1735" s="5" t="n">
        <v>18094</v>
      </c>
      <c r="G1735" s="5" t="n">
        <v>209</v>
      </c>
      <c r="H1735" s="5" t="n">
        <v>533</v>
      </c>
      <c r="I1735" s="5" t="n">
        <v>33</v>
      </c>
    </row>
    <row r="1736">
      <c r="A1736" t="inlineStr">
        <is>
          <t>2026-10-09</t>
        </is>
      </c>
      <c r="B1736" t="inlineStr">
        <is>
          <t>修仙模拟器：我靠氪金打遍修仙界</t>
        </is>
      </c>
      <c r="C1736" t="n">
        <v>1416425</v>
      </c>
      <c r="D1736" s="5" t="n">
        <v>3415956</v>
      </c>
      <c r="E1736" s="5" t="n">
        <v>1695</v>
      </c>
      <c r="F1736" s="5" t="n">
        <v>253003</v>
      </c>
      <c r="G1736" s="5" t="n">
        <v>35</v>
      </c>
      <c r="H1736" s="5" t="n">
        <v>16947</v>
      </c>
      <c r="I1736" s="5" t="n">
        <v>5</v>
      </c>
    </row>
    <row r="1737">
      <c r="A1737" t="inlineStr">
        <is>
          <t>2026-10-09</t>
        </is>
      </c>
      <c r="B1737" t="inlineStr">
        <is>
          <t>废土之王Ⅰ：起源</t>
        </is>
      </c>
      <c r="C1737" t="n">
        <v>1035643</v>
      </c>
      <c r="D1737" s="5" t="n">
        <v>2564654</v>
      </c>
      <c r="E1737" s="5" t="n">
        <v>1688</v>
      </c>
      <c r="F1737" s="5" t="n">
        <v>77016</v>
      </c>
      <c r="G1737" s="5" t="n">
        <v>25</v>
      </c>
      <c r="H1737" s="5" t="n">
        <v>10423</v>
      </c>
      <c r="I1737" s="5" t="n">
        <v>1</v>
      </c>
    </row>
    <row r="1738">
      <c r="A1738" t="inlineStr">
        <is>
          <t>2026-10-09</t>
        </is>
      </c>
      <c r="B1738" t="inlineStr">
        <is>
          <t>凯尔布兰恩的誓言 ~The Calebranns Pledge~</t>
        </is>
      </c>
      <c r="C1738" t="n">
        <v>529363</v>
      </c>
      <c r="D1738" s="5" t="n">
        <v>2469063</v>
      </c>
      <c r="E1738" s="5" t="n">
        <v>1666</v>
      </c>
      <c r="F1738" s="5" t="n">
        <v>135108</v>
      </c>
      <c r="G1738" s="5" t="n">
        <v>123</v>
      </c>
      <c r="H1738" s="5" t="n">
        <v>18052</v>
      </c>
      <c r="I1738" s="5" t="n">
        <v>14</v>
      </c>
    </row>
    <row r="1739">
      <c r="A1739" t="inlineStr">
        <is>
          <t>2026-10-09</t>
        </is>
      </c>
      <c r="B1739" t="inlineStr">
        <is>
          <t>人生纪事簿</t>
        </is>
      </c>
      <c r="C1739" t="n">
        <v>503193</v>
      </c>
      <c r="D1739" s="5" t="n">
        <v>6425633</v>
      </c>
      <c r="E1739" s="5" t="n">
        <v>1659</v>
      </c>
      <c r="F1739" s="5" t="n">
        <v>215466</v>
      </c>
      <c r="G1739" s="5" t="n">
        <v>36</v>
      </c>
      <c r="H1739" s="5" t="n">
        <v>24213</v>
      </c>
      <c r="I1739" s="5" t="n">
        <v>7</v>
      </c>
    </row>
    <row r="1740">
      <c r="A1740" t="inlineStr">
        <is>
          <t>2026-10-09</t>
        </is>
      </c>
      <c r="B1740" t="inlineStr">
        <is>
          <t>为官作宰</t>
        </is>
      </c>
      <c r="C1740" t="n">
        <v>550178</v>
      </c>
      <c r="D1740" s="5" t="n">
        <v>4172231</v>
      </c>
      <c r="E1740" s="5" t="n">
        <v>1640</v>
      </c>
      <c r="F1740" s="5" t="n">
        <v>211108</v>
      </c>
      <c r="G1740" s="5" t="n">
        <v>28</v>
      </c>
      <c r="H1740" s="5" t="n">
        <v>18638</v>
      </c>
      <c r="I1740" s="5" t="n">
        <v>2</v>
      </c>
    </row>
    <row r="1741">
      <c r="A1741" t="inlineStr">
        <is>
          <t>2026-10-09</t>
        </is>
      </c>
      <c r="B1741" t="inlineStr">
        <is>
          <t>404区</t>
        </is>
      </c>
      <c r="C1741" t="n">
        <v>1569461</v>
      </c>
      <c r="D1741" s="5" t="n">
        <v>596020</v>
      </c>
      <c r="E1741" s="5" t="n">
        <v>1630</v>
      </c>
      <c r="F1741" s="5" t="n">
        <v>55732</v>
      </c>
      <c r="G1741" s="5" t="n">
        <v>101</v>
      </c>
      <c r="H1741" s="5" t="n">
        <v>5616</v>
      </c>
      <c r="I1741" s="5" t="n">
        <v>18</v>
      </c>
    </row>
    <row r="1742">
      <c r="A1742" t="inlineStr">
        <is>
          <t>2026-10-09</t>
        </is>
      </c>
      <c r="B1742" t="inlineStr">
        <is>
          <t>我的皇帝日志</t>
        </is>
      </c>
      <c r="C1742" t="n">
        <v>829609</v>
      </c>
      <c r="D1742" s="5" t="n">
        <v>704181</v>
      </c>
      <c r="E1742" s="5" t="n">
        <v>1629</v>
      </c>
      <c r="F1742" s="5" t="n">
        <v>50730</v>
      </c>
      <c r="G1742" s="5" t="n">
        <v>178</v>
      </c>
      <c r="H1742" s="5" t="n">
        <v>2931</v>
      </c>
      <c r="I1742" s="5" t="n">
        <v>12</v>
      </c>
    </row>
    <row r="1743">
      <c r="A1743" t="inlineStr">
        <is>
          <t>2026-10-09</t>
        </is>
      </c>
      <c r="B1743" t="inlineStr">
        <is>
          <t>驯养：Tame</t>
        </is>
      </c>
      <c r="C1743" t="n">
        <v>1909403</v>
      </c>
      <c r="D1743" s="5" t="n">
        <v>381719</v>
      </c>
      <c r="E1743" s="5" t="n">
        <v>1628</v>
      </c>
      <c r="F1743" s="5" t="n">
        <v>66179</v>
      </c>
      <c r="G1743" s="5" t="n">
        <v>153</v>
      </c>
      <c r="H1743" s="5" t="n">
        <v>3881</v>
      </c>
      <c r="I1743" s="5" t="n">
        <v>23</v>
      </c>
    </row>
    <row r="1744">
      <c r="A1744" t="inlineStr">
        <is>
          <t>2026-10-09</t>
        </is>
      </c>
      <c r="B1744" t="inlineStr">
        <is>
          <t>今天开始当纨绔</t>
        </is>
      </c>
      <c r="C1744" t="n">
        <v>1540754</v>
      </c>
      <c r="D1744" s="5" t="n">
        <v>281474</v>
      </c>
      <c r="E1744" s="5" t="n">
        <v>1612</v>
      </c>
      <c r="F1744" s="5" t="n">
        <v>74699</v>
      </c>
      <c r="G1744" s="5" t="n">
        <v>45</v>
      </c>
      <c r="H1744" s="5" t="n">
        <v>2180</v>
      </c>
      <c r="I1744" s="5" t="n">
        <v>11</v>
      </c>
    </row>
    <row r="1745">
      <c r="A1745" t="inlineStr">
        <is>
          <t>2026-10-09</t>
        </is>
      </c>
      <c r="B1745" t="inlineStr">
        <is>
          <t>捉鬼文女配all in</t>
        </is>
      </c>
      <c r="C1745" t="n">
        <v>1098480</v>
      </c>
      <c r="D1745" s="5" t="n">
        <v>2360700</v>
      </c>
      <c r="E1745" s="5" t="n">
        <v>1599</v>
      </c>
      <c r="F1745" s="5" t="n">
        <v>100576</v>
      </c>
      <c r="G1745" s="5" t="n">
        <v>24</v>
      </c>
      <c r="H1745" s="5" t="n">
        <v>12766</v>
      </c>
      <c r="I1745" s="5" t="n">
        <v>2</v>
      </c>
    </row>
    <row r="1746">
      <c r="A1746" t="inlineStr">
        <is>
          <t>2026-10-09</t>
        </is>
      </c>
      <c r="B1746" t="inlineStr">
        <is>
          <t>清宫梦几重</t>
        </is>
      </c>
      <c r="C1746" t="n">
        <v>1031913</v>
      </c>
      <c r="D1746" s="5" t="n">
        <v>4090173</v>
      </c>
      <c r="E1746" s="5" t="n">
        <v>1597</v>
      </c>
      <c r="F1746" s="5" t="n">
        <v>165897</v>
      </c>
      <c r="G1746" s="5" t="n">
        <v>27</v>
      </c>
      <c r="H1746" s="5" t="n">
        <v>12659</v>
      </c>
      <c r="I1746" s="5" t="n">
        <v>2</v>
      </c>
    </row>
    <row r="1747">
      <c r="A1747" t="inlineStr">
        <is>
          <t>2026-10-09</t>
        </is>
      </c>
      <c r="B1747" t="inlineStr">
        <is>
          <t>诱捕计划</t>
        </is>
      </c>
      <c r="C1747" t="n">
        <v>702617</v>
      </c>
      <c r="D1747" s="5" t="n">
        <v>5466238</v>
      </c>
      <c r="E1747" s="5" t="n">
        <v>1589</v>
      </c>
      <c r="F1747" s="5" t="n">
        <v>315494</v>
      </c>
      <c r="G1747" s="5" t="n">
        <v>23</v>
      </c>
      <c r="H1747" s="5" t="n">
        <v>38343</v>
      </c>
      <c r="I1747" s="5" t="n">
        <v>5</v>
      </c>
    </row>
    <row r="1748">
      <c r="A1748" t="inlineStr">
        <is>
          <t>2026-10-09</t>
        </is>
      </c>
      <c r="B1748" t="inlineStr">
        <is>
          <t>后宅春庭月</t>
        </is>
      </c>
      <c r="C1748" t="n">
        <v>461552</v>
      </c>
      <c r="D1748" s="5" t="n">
        <v>8704920</v>
      </c>
      <c r="E1748" s="5" t="n">
        <v>1577</v>
      </c>
      <c r="F1748" s="5" t="n">
        <v>287772</v>
      </c>
      <c r="G1748" s="5" t="n">
        <v>45</v>
      </c>
      <c r="H1748" s="5" t="n">
        <v>30332</v>
      </c>
      <c r="I1748" s="5" t="n">
        <v>7</v>
      </c>
    </row>
    <row r="1749">
      <c r="A1749" t="inlineStr">
        <is>
          <t>2026-10-09</t>
        </is>
      </c>
      <c r="B1749" t="inlineStr">
        <is>
          <t>Omega的监狱生活</t>
        </is>
      </c>
      <c r="C1749" t="n">
        <v>948798</v>
      </c>
      <c r="D1749" s="5" t="n">
        <v>4707948</v>
      </c>
      <c r="E1749" s="5" t="n">
        <v>1564</v>
      </c>
      <c r="F1749" s="5" t="n">
        <v>229295</v>
      </c>
      <c r="G1749" s="5" t="n">
        <v>40</v>
      </c>
      <c r="H1749" s="5" t="n">
        <v>35529</v>
      </c>
      <c r="I1749" s="5" t="n">
        <v>7</v>
      </c>
    </row>
    <row r="1750">
      <c r="A1750" t="inlineStr">
        <is>
          <t>2026-10-09</t>
        </is>
      </c>
      <c r="B1750" t="inlineStr">
        <is>
          <t>病态迷恋gl</t>
        </is>
      </c>
      <c r="C1750" t="n">
        <v>2161356</v>
      </c>
      <c r="D1750" s="5" t="n">
        <v>441112</v>
      </c>
      <c r="E1750" s="5" t="n">
        <v>1544</v>
      </c>
      <c r="F1750" s="5" t="n">
        <v>40141</v>
      </c>
      <c r="G1750" s="5" t="n">
        <v>58</v>
      </c>
      <c r="H1750" s="5" t="n">
        <v>4181</v>
      </c>
      <c r="I1750" s="5" t="n">
        <v>8</v>
      </c>
    </row>
    <row r="1751">
      <c r="A1751" t="inlineStr">
        <is>
          <t>2026-10-09</t>
        </is>
      </c>
      <c r="B1751" t="inlineStr">
        <is>
          <t>世家成长计划</t>
        </is>
      </c>
      <c r="C1751" t="n">
        <v>448195</v>
      </c>
      <c r="D1751" s="5" t="n">
        <v>2107143</v>
      </c>
      <c r="E1751" s="5" t="n">
        <v>1532</v>
      </c>
      <c r="F1751" s="5" t="n">
        <v>75925</v>
      </c>
      <c r="G1751" s="5" t="n">
        <v>196</v>
      </c>
      <c r="H1751" s="5" t="n">
        <v>5106</v>
      </c>
      <c r="I1751" s="5" t="n">
        <v>13</v>
      </c>
    </row>
    <row r="1752">
      <c r="A1752" t="inlineStr">
        <is>
          <t>2026-10-09</t>
        </is>
      </c>
      <c r="B1752" t="inlineStr">
        <is>
          <t>无耻之徒</t>
        </is>
      </c>
      <c r="C1752" t="n">
        <v>80508</v>
      </c>
      <c r="D1752" s="5" t="n">
        <v>8122082</v>
      </c>
      <c r="E1752" s="5" t="n">
        <v>1526</v>
      </c>
      <c r="F1752" s="5" t="n">
        <v>193104</v>
      </c>
      <c r="G1752" s="5" t="n">
        <v>19</v>
      </c>
      <c r="H1752" s="5" t="n">
        <v>35026</v>
      </c>
      <c r="I1752" s="5" t="n">
        <v>5</v>
      </c>
    </row>
    <row r="1753">
      <c r="A1753" t="inlineStr">
        <is>
          <t>2026-10-09</t>
        </is>
      </c>
      <c r="B1753" t="inlineStr">
        <is>
          <t>昭情调</t>
        </is>
      </c>
      <c r="C1753" t="n">
        <v>2270521</v>
      </c>
      <c r="D1753" s="5" t="n">
        <v>66333</v>
      </c>
      <c r="E1753" s="5" t="n">
        <v>1512</v>
      </c>
      <c r="F1753" s="5" t="n">
        <v>29155</v>
      </c>
      <c r="G1753" s="5" t="n">
        <v>54</v>
      </c>
      <c r="H1753" s="5" t="n">
        <v>511</v>
      </c>
      <c r="I1753" s="5" t="n">
        <v>13</v>
      </c>
    </row>
    <row r="1754">
      <c r="A1754" t="inlineStr">
        <is>
          <t>2026-10-09</t>
        </is>
      </c>
      <c r="B1754" t="inlineStr">
        <is>
          <t>国际女团出道战</t>
        </is>
      </c>
      <c r="C1754" t="n">
        <v>917544</v>
      </c>
      <c r="D1754" s="5" t="n">
        <v>2510907</v>
      </c>
      <c r="E1754" s="5" t="n">
        <v>1508</v>
      </c>
      <c r="F1754" s="5" t="n">
        <v>87578</v>
      </c>
      <c r="G1754" s="5" t="n">
        <v>20</v>
      </c>
      <c r="H1754" s="5" t="n">
        <v>7917</v>
      </c>
      <c r="I1754" s="5" t="n">
        <v>3</v>
      </c>
    </row>
    <row r="1755">
      <c r="A1755" t="inlineStr">
        <is>
          <t>2026-10-09</t>
        </is>
      </c>
      <c r="B1755" t="inlineStr">
        <is>
          <t>无限求生：房车囤货组队</t>
        </is>
      </c>
      <c r="C1755" t="n">
        <v>2056454</v>
      </c>
      <c r="D1755" s="5" t="n">
        <v>824071</v>
      </c>
      <c r="E1755" s="5" t="n">
        <v>1496</v>
      </c>
      <c r="F1755" s="5" t="n">
        <v>47583</v>
      </c>
      <c r="G1755" s="5" t="n">
        <v>29</v>
      </c>
      <c r="H1755" s="5" t="n">
        <v>3077</v>
      </c>
      <c r="I1755" s="5" t="n">
        <v>5</v>
      </c>
    </row>
    <row r="1756">
      <c r="A1756" t="inlineStr">
        <is>
          <t>2026-10-09</t>
        </is>
      </c>
      <c r="B1756" t="inlineStr">
        <is>
          <t>皇兄他又发疯了</t>
        </is>
      </c>
      <c r="C1756" t="n">
        <v>1012308</v>
      </c>
      <c r="D1756" s="5" t="n">
        <v>802705</v>
      </c>
      <c r="E1756" s="5" t="n">
        <v>1475</v>
      </c>
      <c r="F1756" s="5" t="n">
        <v>82594</v>
      </c>
      <c r="G1756" s="5" t="n">
        <v>37</v>
      </c>
      <c r="H1756" s="5" t="n">
        <v>8833</v>
      </c>
      <c r="I1756" s="5" t="n">
        <v>5</v>
      </c>
    </row>
    <row r="1757">
      <c r="A1757" t="inlineStr">
        <is>
          <t>2026-10-09</t>
        </is>
      </c>
      <c r="B1757" t="inlineStr">
        <is>
          <t>难寐春情艳事</t>
        </is>
      </c>
      <c r="C1757" t="n">
        <v>1590603</v>
      </c>
      <c r="D1757" s="5" t="n">
        <v>1155430</v>
      </c>
      <c r="E1757" s="5" t="n">
        <v>1469</v>
      </c>
      <c r="F1757" s="5" t="n">
        <v>87708</v>
      </c>
      <c r="G1757" s="5" t="n">
        <v>71</v>
      </c>
      <c r="H1757" s="5" t="n">
        <v>5589</v>
      </c>
      <c r="I1757" s="5" t="n">
        <v>5</v>
      </c>
    </row>
    <row r="1758">
      <c r="A1758" t="inlineStr">
        <is>
          <t>2026-10-09</t>
        </is>
      </c>
      <c r="B1758" t="inlineStr">
        <is>
          <t>不问长生</t>
        </is>
      </c>
      <c r="C1758" t="n">
        <v>779270</v>
      </c>
      <c r="D1758" s="5" t="n">
        <v>3749201</v>
      </c>
      <c r="E1758" s="5" t="n">
        <v>1453</v>
      </c>
      <c r="F1758" s="5" t="n">
        <v>331142</v>
      </c>
      <c r="G1758" s="5" t="n">
        <v>23</v>
      </c>
      <c r="H1758" s="5" t="n">
        <v>24951</v>
      </c>
      <c r="I1758" s="5" t="n">
        <v>8</v>
      </c>
    </row>
    <row r="1759">
      <c r="A1759" t="inlineStr">
        <is>
          <t>2026-10-09</t>
        </is>
      </c>
      <c r="B1759" t="inlineStr">
        <is>
          <t>师尊她体带情花</t>
        </is>
      </c>
      <c r="C1759" t="n">
        <v>920611</v>
      </c>
      <c r="D1759" s="5" t="n">
        <v>4308349</v>
      </c>
      <c r="E1759" s="5" t="n">
        <v>1453</v>
      </c>
      <c r="F1759" s="5" t="n">
        <v>202077</v>
      </c>
      <c r="G1759" s="5" t="n">
        <v>24</v>
      </c>
      <c r="H1759" s="5" t="n">
        <v>21134</v>
      </c>
      <c r="I1759" s="5" t="n">
        <v>6</v>
      </c>
    </row>
    <row r="1760">
      <c r="A1760" t="inlineStr">
        <is>
          <t>2026-10-09</t>
        </is>
      </c>
      <c r="B1760" t="inlineStr">
        <is>
          <t>后宫·妃色浅</t>
        </is>
      </c>
      <c r="C1760" t="n">
        <v>527821</v>
      </c>
      <c r="D1760" s="5" t="n">
        <v>1924803</v>
      </c>
      <c r="E1760" s="5" t="n">
        <v>1437</v>
      </c>
      <c r="F1760" s="5" t="n">
        <v>60459</v>
      </c>
      <c r="G1760" s="5" t="n">
        <v>26</v>
      </c>
      <c r="H1760" s="5" t="n">
        <v>5924</v>
      </c>
      <c r="I1760" s="5" t="n">
        <v>1</v>
      </c>
    </row>
    <row r="1761">
      <c r="A1761" t="inlineStr">
        <is>
          <t>2026-10-09</t>
        </is>
      </c>
      <c r="B1761" t="inlineStr">
        <is>
          <t>恋春深</t>
        </is>
      </c>
      <c r="C1761" t="n">
        <v>2166663</v>
      </c>
      <c r="D1761" s="5" t="n">
        <v>358682</v>
      </c>
      <c r="E1761" s="5" t="n">
        <v>1425</v>
      </c>
      <c r="F1761" s="5" t="n">
        <v>55866</v>
      </c>
      <c r="G1761" s="5" t="n">
        <v>81</v>
      </c>
      <c r="H1761" s="5" t="n">
        <v>1953</v>
      </c>
      <c r="I1761" s="5" t="n">
        <v>5</v>
      </c>
    </row>
    <row r="1762">
      <c r="A1762" t="inlineStr">
        <is>
          <t>2026-10-09</t>
        </is>
      </c>
      <c r="B1762" t="inlineStr">
        <is>
          <t>末日之基地建设</t>
        </is>
      </c>
      <c r="C1762" t="n">
        <v>514780</v>
      </c>
      <c r="D1762" s="5" t="n">
        <v>2680485</v>
      </c>
      <c r="E1762" s="5" t="n">
        <v>1419</v>
      </c>
      <c r="F1762" s="5" t="n">
        <v>77704</v>
      </c>
      <c r="G1762" s="5" t="n">
        <v>15</v>
      </c>
      <c r="H1762" s="5" t="n">
        <v>8615</v>
      </c>
      <c r="I1762" s="5" t="n">
        <v>5</v>
      </c>
    </row>
    <row r="1763">
      <c r="A1763" t="inlineStr">
        <is>
          <t>2026-10-09</t>
        </is>
      </c>
      <c r="B1763" t="inlineStr">
        <is>
          <t>究竟是谁玩弄谁</t>
        </is>
      </c>
      <c r="C1763" t="n">
        <v>2283658</v>
      </c>
      <c r="D1763" s="5" t="n">
        <v>325037</v>
      </c>
      <c r="E1763" s="5" t="n">
        <v>1419</v>
      </c>
      <c r="F1763" s="5" t="n">
        <v>33470</v>
      </c>
      <c r="G1763" s="5" t="n">
        <v>107</v>
      </c>
      <c r="H1763" s="5" t="n">
        <v>4203</v>
      </c>
      <c r="I1763" s="5" t="n">
        <v>15</v>
      </c>
    </row>
    <row r="1764">
      <c r="A1764" t="inlineStr">
        <is>
          <t>2026-10-09</t>
        </is>
      </c>
      <c r="B1764" t="inlineStr">
        <is>
          <t>债风流</t>
        </is>
      </c>
      <c r="C1764" t="n">
        <v>2171708</v>
      </c>
      <c r="D1764" s="5" t="n">
        <v>90389</v>
      </c>
      <c r="E1764" s="5" t="n">
        <v>1417</v>
      </c>
      <c r="F1764" s="5" t="n">
        <v>57358</v>
      </c>
      <c r="G1764" s="5" t="n">
        <v>8</v>
      </c>
      <c r="H1764" s="5" t="n">
        <v>502</v>
      </c>
      <c r="I1764" s="5" t="n">
        <v>4</v>
      </c>
    </row>
    <row r="1765">
      <c r="A1765" t="inlineStr">
        <is>
          <t>2026-10-09</t>
        </is>
      </c>
      <c r="B1765" t="inlineStr">
        <is>
          <t>南北春秋</t>
        </is>
      </c>
      <c r="C1765" t="n">
        <v>570362</v>
      </c>
      <c r="D1765" s="5" t="n">
        <v>5199806</v>
      </c>
      <c r="E1765" s="5" t="n">
        <v>1404</v>
      </c>
      <c r="F1765" s="5" t="n">
        <v>268123</v>
      </c>
      <c r="G1765" s="5" t="n">
        <v>35</v>
      </c>
      <c r="H1765" s="5" t="n">
        <v>29399</v>
      </c>
      <c r="I1765" s="5" t="n">
        <v>6</v>
      </c>
    </row>
    <row r="1766">
      <c r="A1766" t="inlineStr">
        <is>
          <t>2026-10-09</t>
        </is>
      </c>
      <c r="B1766" t="inlineStr">
        <is>
          <t>顶流从短剧开始</t>
        </is>
      </c>
      <c r="C1766" t="n">
        <v>1611014</v>
      </c>
      <c r="D1766" s="5" t="n">
        <v>225620</v>
      </c>
      <c r="E1766" s="5" t="n">
        <v>1402</v>
      </c>
      <c r="F1766" s="5" t="n">
        <v>85370</v>
      </c>
      <c r="G1766" s="5" t="n">
        <v>-15</v>
      </c>
      <c r="H1766" s="5" t="n">
        <v>802</v>
      </c>
      <c r="I1766" s="5" t="n">
        <v>1</v>
      </c>
    </row>
    <row r="1767">
      <c r="A1767" t="inlineStr">
        <is>
          <t>2026-10-09</t>
        </is>
      </c>
      <c r="B1767" t="inlineStr">
        <is>
          <t>阶下雪</t>
        </is>
      </c>
      <c r="C1767" t="n">
        <v>1427568</v>
      </c>
      <c r="D1767" s="5" t="n">
        <v>66750</v>
      </c>
      <c r="E1767" s="5" t="n">
        <v>1369</v>
      </c>
      <c r="F1767" s="5" t="n">
        <v>51748</v>
      </c>
      <c r="G1767" s="5" t="n">
        <v>0</v>
      </c>
      <c r="H1767" s="5" t="n">
        <v>678</v>
      </c>
      <c r="I1767" s="5" t="n">
        <v>3</v>
      </c>
    </row>
    <row r="1768">
      <c r="A1768" t="inlineStr">
        <is>
          <t>2026-10-09</t>
        </is>
      </c>
      <c r="B1768" t="inlineStr">
        <is>
          <t>驯养系恋爱</t>
        </is>
      </c>
      <c r="C1768" t="n">
        <v>2393051</v>
      </c>
      <c r="D1768" s="5" t="n">
        <v>103780</v>
      </c>
      <c r="E1768" s="5" t="n">
        <v>1347</v>
      </c>
      <c r="F1768" s="5" t="n">
        <v>15853</v>
      </c>
      <c r="G1768" s="5" t="n">
        <v>129</v>
      </c>
      <c r="H1768" s="5" t="n">
        <v>1927</v>
      </c>
      <c r="I1768" s="5" t="n">
        <v>15</v>
      </c>
    </row>
    <row r="1769">
      <c r="A1769" t="inlineStr">
        <is>
          <t>2026-10-09</t>
        </is>
      </c>
      <c r="B1769" t="inlineStr">
        <is>
          <t>不平常的恋爱生活</t>
        </is>
      </c>
      <c r="C1769" t="n">
        <v>1361903</v>
      </c>
      <c r="D1769" s="5" t="n">
        <v>1845963</v>
      </c>
      <c r="E1769" s="5" t="n">
        <v>1338</v>
      </c>
      <c r="F1769" s="5" t="n">
        <v>106815</v>
      </c>
      <c r="G1769" s="5" t="n">
        <v>68</v>
      </c>
      <c r="H1769" s="5" t="n">
        <v>17259</v>
      </c>
      <c r="I1769" s="5" t="n">
        <v>9</v>
      </c>
    </row>
    <row r="1770">
      <c r="A1770" t="inlineStr">
        <is>
          <t>2026-10-09</t>
        </is>
      </c>
      <c r="B1770" t="inlineStr">
        <is>
          <t>不可名状之爱</t>
        </is>
      </c>
      <c r="C1770" t="n">
        <v>2073975</v>
      </c>
      <c r="D1770" s="5" t="n">
        <v>1321276</v>
      </c>
      <c r="E1770" s="5" t="n">
        <v>1328</v>
      </c>
      <c r="F1770" s="5" t="n">
        <v>121355</v>
      </c>
      <c r="G1770" s="5" t="n">
        <v>105</v>
      </c>
      <c r="H1770" s="5" t="n">
        <v>16515</v>
      </c>
      <c r="I1770" s="5" t="n">
        <v>18</v>
      </c>
    </row>
    <row r="1771">
      <c r="A1771" t="inlineStr">
        <is>
          <t>2026-10-09</t>
        </is>
      </c>
      <c r="B1771" t="inlineStr">
        <is>
          <t>九韶</t>
        </is>
      </c>
      <c r="C1771" t="n">
        <v>35092</v>
      </c>
      <c r="D1771" s="5" t="n">
        <v>10564869</v>
      </c>
      <c r="E1771" s="5" t="n">
        <v>1316</v>
      </c>
      <c r="F1771" s="5" t="n">
        <v>113484</v>
      </c>
      <c r="G1771" s="5" t="n">
        <v>2</v>
      </c>
      <c r="H1771" s="5" t="n">
        <v>22597</v>
      </c>
      <c r="I1771" s="5" t="n">
        <v>1</v>
      </c>
    </row>
    <row r="1772">
      <c r="A1772" t="inlineStr">
        <is>
          <t>2026-10-09</t>
        </is>
      </c>
      <c r="B1772" t="inlineStr">
        <is>
          <t>举杯吧！少女</t>
        </is>
      </c>
      <c r="C1772" t="n">
        <v>403119</v>
      </c>
      <c r="D1772" s="5" t="n">
        <v>8260918</v>
      </c>
      <c r="E1772" s="5" t="n">
        <v>1299</v>
      </c>
      <c r="F1772" s="5" t="n">
        <v>231350</v>
      </c>
      <c r="G1772" s="5" t="n">
        <v>15</v>
      </c>
      <c r="H1772" s="5" t="n">
        <v>26883</v>
      </c>
      <c r="I1772" s="5" t="n">
        <v>5</v>
      </c>
    </row>
    <row r="1773">
      <c r="A1773" t="inlineStr">
        <is>
          <t>2026-10-09</t>
        </is>
      </c>
      <c r="B1773" t="inlineStr">
        <is>
          <t>宫墙柳下</t>
        </is>
      </c>
      <c r="C1773" t="n">
        <v>112300</v>
      </c>
      <c r="D1773" s="5" t="n">
        <v>4716629</v>
      </c>
      <c r="E1773" s="5" t="n">
        <v>1292</v>
      </c>
      <c r="F1773" s="5" t="n">
        <v>135659</v>
      </c>
      <c r="G1773" s="5" t="n">
        <v>7</v>
      </c>
      <c r="H1773" s="5" t="n">
        <v>15263</v>
      </c>
      <c r="I1773" s="5" t="n">
        <v>1</v>
      </c>
    </row>
    <row r="1774">
      <c r="A1774" t="inlineStr">
        <is>
          <t>2026-10-09</t>
        </is>
      </c>
      <c r="B1774" t="inlineStr">
        <is>
          <t>idolux：在？一起搞个顶流</t>
        </is>
      </c>
      <c r="C1774" t="n">
        <v>1625376</v>
      </c>
      <c r="D1774" s="5" t="n">
        <v>804761</v>
      </c>
      <c r="E1774" s="5" t="n">
        <v>1274</v>
      </c>
      <c r="F1774" s="5" t="n">
        <v>65293</v>
      </c>
      <c r="G1774" s="5" t="n">
        <v>31</v>
      </c>
      <c r="H1774" s="5" t="n">
        <v>5154</v>
      </c>
      <c r="I1774" s="5" t="n">
        <v>9</v>
      </c>
    </row>
    <row r="1775">
      <c r="A1775" t="inlineStr">
        <is>
          <t>2026-10-09</t>
        </is>
      </c>
      <c r="B1775" t="inlineStr">
        <is>
          <t>帝宫辞纵千秋</t>
        </is>
      </c>
      <c r="C1775" t="n">
        <v>515513</v>
      </c>
      <c r="D1775" s="5" t="n">
        <v>3820514</v>
      </c>
      <c r="E1775" s="5" t="n">
        <v>1272</v>
      </c>
      <c r="F1775" s="5" t="n">
        <v>129229</v>
      </c>
      <c r="G1775" s="5" t="n">
        <v>8</v>
      </c>
      <c r="H1775" s="5" t="n">
        <v>12149</v>
      </c>
      <c r="I1775" s="5" t="n">
        <v>1</v>
      </c>
    </row>
    <row r="1776">
      <c r="A1776" t="inlineStr">
        <is>
          <t>2026-10-09</t>
        </is>
      </c>
      <c r="B1776" t="inlineStr">
        <is>
          <t>夜班日</t>
        </is>
      </c>
      <c r="C1776" t="n">
        <v>1614798</v>
      </c>
      <c r="D1776" s="5" t="n">
        <v>329206</v>
      </c>
      <c r="E1776" s="5" t="n">
        <v>1259</v>
      </c>
      <c r="F1776" s="5" t="n">
        <v>38050</v>
      </c>
      <c r="G1776" s="5" t="n">
        <v>74</v>
      </c>
      <c r="H1776" s="5" t="n">
        <v>3435</v>
      </c>
      <c r="I1776" s="5" t="n">
        <v>11</v>
      </c>
    </row>
    <row r="1777">
      <c r="A1777" t="inlineStr">
        <is>
          <t>2026-10-09</t>
        </is>
      </c>
      <c r="B1777" t="inlineStr">
        <is>
          <t>宫斗101</t>
        </is>
      </c>
      <c r="C1777" t="n">
        <v>319419</v>
      </c>
      <c r="D1777" s="5" t="n">
        <v>3890283</v>
      </c>
      <c r="E1777" s="5" t="n">
        <v>1257</v>
      </c>
      <c r="F1777" s="5" t="n">
        <v>107521</v>
      </c>
      <c r="G1777" s="5" t="n">
        <v>134</v>
      </c>
      <c r="H1777" s="5" t="n">
        <v>13019</v>
      </c>
      <c r="I1777" s="5" t="n">
        <v>10</v>
      </c>
    </row>
    <row r="1778">
      <c r="A1778" t="inlineStr">
        <is>
          <t>2026-10-09</t>
        </is>
      </c>
      <c r="B1778" t="inlineStr">
        <is>
          <t>新婚夫君不是人</t>
        </is>
      </c>
      <c r="C1778" t="n">
        <v>2251721</v>
      </c>
      <c r="D1778" s="5" t="n">
        <v>78127</v>
      </c>
      <c r="E1778" s="5" t="n">
        <v>1257</v>
      </c>
      <c r="F1778" s="5" t="n">
        <v>49741</v>
      </c>
      <c r="G1778" s="5" t="n">
        <v>30</v>
      </c>
      <c r="H1778" s="5" t="n">
        <v>808</v>
      </c>
      <c r="I1778" s="5" t="n">
        <v>10</v>
      </c>
    </row>
    <row r="1779">
      <c r="A1779" t="inlineStr">
        <is>
          <t>2026-10-09</t>
        </is>
      </c>
      <c r="B1779" t="inlineStr">
        <is>
          <t>桃源小酒馆</t>
        </is>
      </c>
      <c r="C1779" t="n">
        <v>379790</v>
      </c>
      <c r="D1779" s="5" t="n">
        <v>2212511</v>
      </c>
      <c r="E1779" s="5" t="n">
        <v>1253</v>
      </c>
      <c r="F1779" s="5" t="n">
        <v>96422</v>
      </c>
      <c r="G1779" s="5" t="n">
        <v>36</v>
      </c>
      <c r="H1779" s="5" t="n">
        <v>6298</v>
      </c>
      <c r="I1779" s="5" t="n">
        <v>2</v>
      </c>
    </row>
    <row r="1780">
      <c r="A1780" t="inlineStr">
        <is>
          <t>2026-10-09</t>
        </is>
      </c>
      <c r="B1780" t="inlineStr">
        <is>
          <t>本宫已上线</t>
        </is>
      </c>
      <c r="C1780" t="n">
        <v>95439</v>
      </c>
      <c r="D1780" s="5" t="n">
        <v>35455206</v>
      </c>
      <c r="E1780" s="5" t="n">
        <v>1242</v>
      </c>
      <c r="F1780" s="5" t="n">
        <v>613705</v>
      </c>
      <c r="G1780" s="5" t="n">
        <v>-2</v>
      </c>
      <c r="H1780" s="5" t="n">
        <v>106338</v>
      </c>
      <c r="I1780" s="5" t="n">
        <v>1</v>
      </c>
    </row>
    <row r="1781">
      <c r="A1781" t="inlineStr">
        <is>
          <t>2026-10-09</t>
        </is>
      </c>
      <c r="B1781" t="inlineStr">
        <is>
          <t>殿下能有什么坏心思</t>
        </is>
      </c>
      <c r="C1781" t="n">
        <v>487521</v>
      </c>
      <c r="D1781" s="5" t="n">
        <v>8903724</v>
      </c>
      <c r="E1781" s="5" t="n">
        <v>1240</v>
      </c>
      <c r="F1781" s="5" t="n">
        <v>366305</v>
      </c>
      <c r="G1781" s="5" t="n">
        <v>11</v>
      </c>
      <c r="H1781" s="5" t="n">
        <v>58285</v>
      </c>
      <c r="I1781" s="5" t="n">
        <v>5</v>
      </c>
    </row>
    <row r="1782">
      <c r="A1782" t="inlineStr">
        <is>
          <t>2026-10-09</t>
        </is>
      </c>
      <c r="B1782" t="inlineStr">
        <is>
          <t>妖神榻上眠</t>
        </is>
      </c>
      <c r="C1782" t="n">
        <v>529109</v>
      </c>
      <c r="D1782" s="5" t="n">
        <v>8140278</v>
      </c>
      <c r="E1782" s="5" t="n">
        <v>1239</v>
      </c>
      <c r="F1782" s="5" t="n">
        <v>242493</v>
      </c>
      <c r="G1782" s="5" t="n">
        <v>30</v>
      </c>
      <c r="H1782" s="5" t="n">
        <v>32633</v>
      </c>
      <c r="I1782" s="5" t="n">
        <v>5</v>
      </c>
    </row>
    <row r="1783">
      <c r="A1783" t="inlineStr">
        <is>
          <t>2026-10-09</t>
        </is>
      </c>
      <c r="B1783" t="inlineStr">
        <is>
          <t>知君仙骨</t>
        </is>
      </c>
      <c r="C1783" t="n">
        <v>1523185</v>
      </c>
      <c r="D1783" s="5" t="n">
        <v>589378</v>
      </c>
      <c r="E1783" s="5" t="n">
        <v>1236</v>
      </c>
      <c r="F1783" s="5" t="n">
        <v>94824</v>
      </c>
      <c r="G1783" s="5" t="n">
        <v>67</v>
      </c>
      <c r="H1783" s="5" t="n">
        <v>4279</v>
      </c>
      <c r="I1783" s="5" t="n">
        <v>4</v>
      </c>
    </row>
    <row r="1784">
      <c r="A1784" t="inlineStr">
        <is>
          <t>2026-10-09</t>
        </is>
      </c>
      <c r="B1784" t="inlineStr">
        <is>
          <t>位极人臣</t>
        </is>
      </c>
      <c r="C1784" t="n">
        <v>1057150</v>
      </c>
      <c r="D1784" s="5" t="n">
        <v>2432519</v>
      </c>
      <c r="E1784" s="5" t="n">
        <v>1233</v>
      </c>
      <c r="F1784" s="5" t="n">
        <v>131346</v>
      </c>
      <c r="G1784" s="5" t="n">
        <v>31</v>
      </c>
      <c r="H1784" s="5" t="n">
        <v>7180</v>
      </c>
      <c r="I1784" s="5" t="n">
        <v>7</v>
      </c>
    </row>
    <row r="1785">
      <c r="A1785" t="inlineStr">
        <is>
          <t>2026-10-09</t>
        </is>
      </c>
      <c r="B1785" t="inlineStr">
        <is>
          <t>江月迭年</t>
        </is>
      </c>
      <c r="C1785" t="n">
        <v>45243</v>
      </c>
      <c r="D1785" s="5" t="n">
        <v>5918448</v>
      </c>
      <c r="E1785" s="5" t="n">
        <v>1212</v>
      </c>
      <c r="F1785" s="5" t="n">
        <v>81122</v>
      </c>
      <c r="G1785" s="5" t="n">
        <v>9</v>
      </c>
      <c r="H1785" s="5" t="n">
        <v>14510</v>
      </c>
      <c r="I1785" s="5" t="n">
        <v>1</v>
      </c>
    </row>
    <row r="1786">
      <c r="A1786" t="inlineStr">
        <is>
          <t>2026-10-09</t>
        </is>
      </c>
      <c r="B1786" t="inlineStr">
        <is>
          <t>攻略暴君后我死遁了</t>
        </is>
      </c>
      <c r="C1786" t="n">
        <v>1322881</v>
      </c>
      <c r="D1786" s="5" t="n">
        <v>654752</v>
      </c>
      <c r="E1786" s="5" t="n">
        <v>1199</v>
      </c>
      <c r="F1786" s="5" t="n">
        <v>68434</v>
      </c>
      <c r="G1786" s="5" t="n">
        <v>225</v>
      </c>
      <c r="H1786" s="5" t="n">
        <v>6475</v>
      </c>
      <c r="I1786" s="5" t="n">
        <v>32</v>
      </c>
    </row>
    <row r="1787">
      <c r="A1787" t="inlineStr">
        <is>
          <t>2026-10-09</t>
        </is>
      </c>
      <c r="B1787" t="inlineStr">
        <is>
          <t>我欲修仙法力无边</t>
        </is>
      </c>
      <c r="C1787" t="n">
        <v>739971</v>
      </c>
      <c r="D1787" s="5" t="n">
        <v>1215781</v>
      </c>
      <c r="E1787" s="5" t="n">
        <v>1197</v>
      </c>
      <c r="F1787" s="5" t="n">
        <v>97153</v>
      </c>
      <c r="G1787" s="5" t="n">
        <v>22</v>
      </c>
      <c r="H1787" s="5" t="n">
        <v>7171</v>
      </c>
      <c r="I1787" s="5" t="n">
        <v>6</v>
      </c>
    </row>
    <row r="1788">
      <c r="A1788" t="inlineStr">
        <is>
          <t>2026-10-09</t>
        </is>
      </c>
      <c r="B1788" t="inlineStr">
        <is>
          <t>我在京城上头条</t>
        </is>
      </c>
      <c r="C1788" t="n">
        <v>992127</v>
      </c>
      <c r="D1788" s="5" t="n">
        <v>1173597</v>
      </c>
      <c r="E1788" s="5" t="n">
        <v>1197</v>
      </c>
      <c r="F1788" s="5" t="n">
        <v>107862</v>
      </c>
      <c r="G1788" s="5" t="n">
        <v>23</v>
      </c>
      <c r="H1788" s="5" t="n">
        <v>6059</v>
      </c>
      <c r="I1788" s="5" t="n">
        <v>3</v>
      </c>
    </row>
    <row r="1789">
      <c r="A1789" t="inlineStr">
        <is>
          <t>2026-10-09</t>
        </is>
      </c>
      <c r="B1789" t="inlineStr">
        <is>
          <t>权臣养成计划</t>
        </is>
      </c>
      <c r="C1789" t="n">
        <v>268772</v>
      </c>
      <c r="D1789" s="5" t="n">
        <v>3926980</v>
      </c>
      <c r="E1789" s="5" t="n">
        <v>1196</v>
      </c>
      <c r="F1789" s="5" t="n">
        <v>102955</v>
      </c>
      <c r="G1789" s="5" t="n">
        <v>10</v>
      </c>
      <c r="H1789" s="5" t="n">
        <v>12572</v>
      </c>
      <c r="I1789" s="5" t="n">
        <v>3</v>
      </c>
    </row>
    <row r="1790">
      <c r="A1790" t="inlineStr">
        <is>
          <t>2026-10-09</t>
        </is>
      </c>
      <c r="B1790" t="inlineStr">
        <is>
          <t>漂亮炮灰在线求生</t>
        </is>
      </c>
      <c r="C1790" t="n">
        <v>562371</v>
      </c>
      <c r="D1790" s="5" t="n">
        <v>3399547</v>
      </c>
      <c r="E1790" s="5" t="n">
        <v>1196</v>
      </c>
      <c r="F1790" s="5" t="n">
        <v>131530</v>
      </c>
      <c r="G1790" s="5" t="n">
        <v>1</v>
      </c>
      <c r="H1790" s="5" t="n">
        <v>15801</v>
      </c>
      <c r="I1790" s="5" t="n">
        <v>0</v>
      </c>
    </row>
    <row r="1791">
      <c r="A1791" t="inlineStr">
        <is>
          <t>2026-10-09</t>
        </is>
      </c>
      <c r="B1791" t="inlineStr">
        <is>
          <t>Bking出场后又被追杀了</t>
        </is>
      </c>
      <c r="C1791" t="n">
        <v>1924334</v>
      </c>
      <c r="D1791" s="5" t="n">
        <v>654537</v>
      </c>
      <c r="E1791" s="5" t="n">
        <v>1172</v>
      </c>
      <c r="F1791" s="5" t="n">
        <v>121498</v>
      </c>
      <c r="G1791" s="5" t="n">
        <v>73</v>
      </c>
      <c r="H1791" s="5" t="n">
        <v>8498</v>
      </c>
      <c r="I1791" s="5" t="n">
        <v>17</v>
      </c>
    </row>
    <row r="1792">
      <c r="A1792" t="inlineStr">
        <is>
          <t>2026-10-09</t>
        </is>
      </c>
      <c r="B1792" t="inlineStr">
        <is>
          <t>前男友变成继父后</t>
        </is>
      </c>
      <c r="C1792" t="n">
        <v>2331745</v>
      </c>
      <c r="D1792" s="5" t="n">
        <v>43416</v>
      </c>
      <c r="E1792" s="5" t="n">
        <v>1168</v>
      </c>
      <c r="F1792" s="5" t="n">
        <v>19793</v>
      </c>
      <c r="G1792" s="5" t="n">
        <v>80</v>
      </c>
      <c r="H1792" s="5" t="n">
        <v>496</v>
      </c>
      <c r="I1792" s="5" t="n">
        <v>8</v>
      </c>
    </row>
    <row r="1793">
      <c r="A1793" t="inlineStr">
        <is>
          <t>2026-10-09</t>
        </is>
      </c>
      <c r="B1793" t="inlineStr">
        <is>
          <t>修仙从掌门开始</t>
        </is>
      </c>
      <c r="C1793" t="n">
        <v>1970231</v>
      </c>
      <c r="D1793" s="5" t="n">
        <v>635286</v>
      </c>
      <c r="E1793" s="5" t="n">
        <v>1158</v>
      </c>
      <c r="F1793" s="5" t="n">
        <v>128457</v>
      </c>
      <c r="G1793" s="5" t="n">
        <v>23</v>
      </c>
      <c r="H1793" s="5" t="n">
        <v>3509</v>
      </c>
      <c r="I1793" s="5" t="n">
        <v>7</v>
      </c>
    </row>
    <row r="1794">
      <c r="A1794" t="inlineStr">
        <is>
          <t>2026-10-09</t>
        </is>
      </c>
      <c r="B1794" t="inlineStr">
        <is>
          <t>信息素诱惑</t>
        </is>
      </c>
      <c r="C1794" t="n">
        <v>101553</v>
      </c>
      <c r="D1794" s="5" t="n">
        <v>14891980</v>
      </c>
      <c r="E1794" s="5" t="n">
        <v>1148</v>
      </c>
      <c r="F1794" s="5" t="n">
        <v>282693</v>
      </c>
      <c r="G1794" s="5" t="n">
        <v>-2</v>
      </c>
      <c r="H1794" s="5" t="n">
        <v>60940</v>
      </c>
      <c r="I1794" s="5" t="n">
        <v>1</v>
      </c>
    </row>
    <row r="1795">
      <c r="A1795" t="inlineStr">
        <is>
          <t>2026-10-09</t>
        </is>
      </c>
      <c r="B1795" t="inlineStr">
        <is>
          <t>仙门第一纨绔</t>
        </is>
      </c>
      <c r="C1795" t="n">
        <v>49957</v>
      </c>
      <c r="D1795" s="5" t="n">
        <v>15627040</v>
      </c>
      <c r="E1795" s="5" t="n">
        <v>1144</v>
      </c>
      <c r="F1795" s="5" t="n">
        <v>405653</v>
      </c>
      <c r="G1795" s="5" t="n">
        <v>-4</v>
      </c>
      <c r="H1795" s="5" t="n">
        <v>64850</v>
      </c>
      <c r="I1795" s="5" t="n">
        <v>2</v>
      </c>
    </row>
    <row r="1796">
      <c r="A1796" t="inlineStr">
        <is>
          <t>2026-10-09</t>
        </is>
      </c>
      <c r="B1796" t="inlineStr">
        <is>
          <t>月下缠，青丝绕玉郎</t>
        </is>
      </c>
      <c r="C1796" t="n">
        <v>1561465</v>
      </c>
      <c r="D1796" s="5" t="n">
        <v>1267634</v>
      </c>
      <c r="E1796" s="5" t="n">
        <v>1108</v>
      </c>
      <c r="F1796" s="5" t="n">
        <v>104319</v>
      </c>
      <c r="G1796" s="5" t="n">
        <v>52</v>
      </c>
      <c r="H1796" s="5" t="n">
        <v>13235</v>
      </c>
      <c r="I1796" s="5" t="n">
        <v>12</v>
      </c>
    </row>
    <row r="1797">
      <c r="A1797" t="inlineStr">
        <is>
          <t>2026-10-09</t>
        </is>
      </c>
      <c r="B1797" t="inlineStr">
        <is>
          <t>癫综请就位</t>
        </is>
      </c>
      <c r="C1797" t="n">
        <v>1076647</v>
      </c>
      <c r="D1797" s="5" t="n">
        <v>2041600</v>
      </c>
      <c r="E1797" s="5" t="n">
        <v>1103</v>
      </c>
      <c r="F1797" s="5" t="n">
        <v>116714</v>
      </c>
      <c r="G1797" s="5" t="n">
        <v>26</v>
      </c>
      <c r="H1797" s="5" t="n">
        <v>9582</v>
      </c>
      <c r="I1797" s="5" t="n">
        <v>3</v>
      </c>
    </row>
    <row r="1798">
      <c r="A1798" t="inlineStr">
        <is>
          <t>2026-10-09</t>
        </is>
      </c>
      <c r="B1798" t="inlineStr">
        <is>
          <t>此时公主正在路上</t>
        </is>
      </c>
      <c r="C1798" t="n">
        <v>522559</v>
      </c>
      <c r="D1798" s="5" t="n">
        <v>1701735</v>
      </c>
      <c r="E1798" s="5" t="n">
        <v>1098</v>
      </c>
      <c r="F1798" s="5" t="n">
        <v>116970</v>
      </c>
      <c r="G1798" s="5" t="n">
        <v>17</v>
      </c>
      <c r="H1798" s="5" t="n">
        <v>9230</v>
      </c>
      <c r="I1798" s="5" t="n">
        <v>10</v>
      </c>
    </row>
    <row r="1799">
      <c r="A1799" t="inlineStr">
        <is>
          <t>2026-10-09</t>
        </is>
      </c>
      <c r="B1799" t="inlineStr">
        <is>
          <t>鸣鸾风华</t>
        </is>
      </c>
      <c r="C1799" t="n">
        <v>1268562</v>
      </c>
      <c r="D1799" s="5" t="n">
        <v>1841098</v>
      </c>
      <c r="E1799" s="5" t="n">
        <v>1073</v>
      </c>
      <c r="F1799" s="5" t="n">
        <v>162125</v>
      </c>
      <c r="G1799" s="5" t="n">
        <v>11</v>
      </c>
      <c r="H1799" s="5" t="n">
        <v>7835</v>
      </c>
      <c r="I1799" s="5" t="n">
        <v>2</v>
      </c>
    </row>
    <row r="1800">
      <c r="A1800" t="inlineStr">
        <is>
          <t>2026-10-09</t>
        </is>
      </c>
      <c r="B1800" t="inlineStr">
        <is>
          <t>末日围城</t>
        </is>
      </c>
      <c r="C1800" t="n">
        <v>389788</v>
      </c>
      <c r="D1800" s="5" t="n">
        <v>4127387</v>
      </c>
      <c r="E1800" s="5" t="n">
        <v>1071</v>
      </c>
      <c r="F1800" s="5" t="n">
        <v>129013</v>
      </c>
      <c r="G1800" s="5" t="n">
        <v>29</v>
      </c>
      <c r="H1800" s="5" t="n">
        <v>16227</v>
      </c>
      <c r="I1800" s="5" t="n">
        <v>2</v>
      </c>
    </row>
    <row r="1801">
      <c r="A1801" t="inlineStr">
        <is>
          <t>2026-10-09</t>
        </is>
      </c>
      <c r="B1801" t="inlineStr">
        <is>
          <t>春潮娈欢</t>
        </is>
      </c>
      <c r="C1801" t="n">
        <v>2141982</v>
      </c>
      <c r="D1801" s="5" t="n">
        <v>272273</v>
      </c>
      <c r="E1801" s="5" t="n">
        <v>1063</v>
      </c>
      <c r="F1801" s="5" t="n">
        <v>56406</v>
      </c>
      <c r="G1801" s="5" t="n">
        <v>110</v>
      </c>
      <c r="H1801" s="5" t="n">
        <v>3086</v>
      </c>
      <c r="I1801" s="5" t="n">
        <v>16</v>
      </c>
    </row>
    <row r="1802">
      <c r="A1802" t="inlineStr">
        <is>
          <t>2026-10-09</t>
        </is>
      </c>
      <c r="B1802" t="inlineStr">
        <is>
          <t>主播在线宫斗</t>
        </is>
      </c>
      <c r="C1802" t="n">
        <v>409564</v>
      </c>
      <c r="D1802" s="5" t="n">
        <v>14786015</v>
      </c>
      <c r="E1802" s="5" t="n">
        <v>1049</v>
      </c>
      <c r="F1802" s="5" t="n">
        <v>520940</v>
      </c>
      <c r="G1802" s="5" t="n">
        <v>11</v>
      </c>
      <c r="H1802" s="5" t="n">
        <v>67601</v>
      </c>
      <c r="I1802" s="5" t="n">
        <v>4</v>
      </c>
    </row>
    <row r="1803">
      <c r="A1803" t="inlineStr">
        <is>
          <t>2026-10-09</t>
        </is>
      </c>
      <c r="B1803" t="inlineStr">
        <is>
          <t>众生之巅</t>
        </is>
      </c>
      <c r="C1803" t="n">
        <v>527694</v>
      </c>
      <c r="D1803" s="5" t="n">
        <v>3047645</v>
      </c>
      <c r="E1803" s="5" t="n">
        <v>1048</v>
      </c>
      <c r="F1803" s="5" t="n">
        <v>235434</v>
      </c>
      <c r="G1803" s="5" t="n">
        <v>28</v>
      </c>
      <c r="H1803" s="5" t="n">
        <v>19876</v>
      </c>
      <c r="I1803" s="5" t="n">
        <v>4</v>
      </c>
    </row>
    <row r="1804">
      <c r="A1804" t="inlineStr">
        <is>
          <t>2026-10-09</t>
        </is>
      </c>
      <c r="B1804" t="inlineStr">
        <is>
          <t>反派师尊生存攻略</t>
        </is>
      </c>
      <c r="C1804" t="n">
        <v>2127730</v>
      </c>
      <c r="D1804" s="5" t="n">
        <v>130437</v>
      </c>
      <c r="E1804" s="5" t="n">
        <v>1041</v>
      </c>
      <c r="F1804" s="5" t="n">
        <v>43204</v>
      </c>
      <c r="G1804" s="5" t="n">
        <v>70</v>
      </c>
      <c r="H1804" s="5" t="n">
        <v>1280</v>
      </c>
      <c r="I1804" s="5" t="n">
        <v>11</v>
      </c>
    </row>
    <row r="1805">
      <c r="A1805" t="inlineStr">
        <is>
          <t>2026-10-09</t>
        </is>
      </c>
      <c r="B1805" t="inlineStr">
        <is>
          <t>月色步风华</t>
        </is>
      </c>
      <c r="C1805" t="n">
        <v>1267807</v>
      </c>
      <c r="D1805" s="5" t="n">
        <v>1989857</v>
      </c>
      <c r="E1805" s="5" t="n">
        <v>1040</v>
      </c>
      <c r="F1805" s="5" t="n">
        <v>124352</v>
      </c>
      <c r="G1805" s="5" t="n">
        <v>20</v>
      </c>
      <c r="H1805" s="5" t="n">
        <v>7334</v>
      </c>
      <c r="I1805" s="5" t="n">
        <v>5</v>
      </c>
    </row>
    <row r="1806">
      <c r="A1806" t="inlineStr">
        <is>
          <t>2026-10-09</t>
        </is>
      </c>
      <c r="B1806" t="inlineStr">
        <is>
          <t>修仙宗门模拟：问道长生</t>
        </is>
      </c>
      <c r="C1806" t="n">
        <v>2187229</v>
      </c>
      <c r="D1806" s="5" t="n">
        <v>408724</v>
      </c>
      <c r="E1806" s="5" t="n">
        <v>1022</v>
      </c>
      <c r="F1806" s="5" t="n">
        <v>135498</v>
      </c>
      <c r="G1806" s="5" t="n">
        <v>0</v>
      </c>
      <c r="H1806" s="5" t="n">
        <v>2376</v>
      </c>
      <c r="I1806" s="5" t="n">
        <v>2</v>
      </c>
    </row>
    <row r="1807">
      <c r="A1807" t="inlineStr">
        <is>
          <t>2026-10-09</t>
        </is>
      </c>
      <c r="B1807" t="inlineStr">
        <is>
          <t>孤辰行</t>
        </is>
      </c>
      <c r="C1807" t="n">
        <v>1032446</v>
      </c>
      <c r="D1807" s="5" t="n">
        <v>7354904</v>
      </c>
      <c r="E1807" s="5" t="n">
        <v>1017</v>
      </c>
      <c r="F1807" s="5" t="n">
        <v>317921</v>
      </c>
      <c r="G1807" s="5" t="n">
        <v>6</v>
      </c>
      <c r="H1807" s="5" t="n">
        <v>31646</v>
      </c>
      <c r="I1807" s="5" t="n">
        <v>3</v>
      </c>
    </row>
    <row r="1808">
      <c r="A1808" t="inlineStr">
        <is>
          <t>2026-10-09</t>
        </is>
      </c>
      <c r="B1808" t="inlineStr">
        <is>
          <t>长行渡云间</t>
        </is>
      </c>
      <c r="C1808" t="n">
        <v>1179016</v>
      </c>
      <c r="D1808" s="5" t="n">
        <v>4820690</v>
      </c>
      <c r="E1808" s="5" t="n">
        <v>1012</v>
      </c>
      <c r="F1808" s="5" t="n">
        <v>324691</v>
      </c>
      <c r="G1808" s="5" t="n">
        <v>-3</v>
      </c>
      <c r="H1808" s="5" t="n">
        <v>31029</v>
      </c>
      <c r="I1808" s="5" t="n">
        <v>3</v>
      </c>
    </row>
    <row r="1809">
      <c r="A1809" t="inlineStr">
        <is>
          <t>2026-10-09</t>
        </is>
      </c>
      <c r="B1809" t="inlineStr">
        <is>
          <t>殿下才不是咸鱼</t>
        </is>
      </c>
      <c r="C1809" t="n">
        <v>2158094</v>
      </c>
      <c r="D1809" s="5" t="n">
        <v>440355</v>
      </c>
      <c r="E1809" s="5" t="n">
        <v>1005</v>
      </c>
      <c r="F1809" s="5" t="n">
        <v>66396</v>
      </c>
      <c r="G1809" s="5" t="n">
        <v>34</v>
      </c>
      <c r="H1809" s="5" t="n">
        <v>2914</v>
      </c>
      <c r="I1809" s="5" t="n">
        <v>6</v>
      </c>
    </row>
    <row r="1810">
      <c r="A1810" t="inlineStr">
        <is>
          <t>2026-10-09</t>
        </is>
      </c>
      <c r="B1810" t="inlineStr">
        <is>
          <t>少女英雄主义</t>
        </is>
      </c>
      <c r="C1810" t="n">
        <v>137321</v>
      </c>
      <c r="D1810" s="5" t="n">
        <v>16859865</v>
      </c>
      <c r="E1810" s="5" t="n">
        <v>992</v>
      </c>
      <c r="F1810" s="5" t="n">
        <v>280995</v>
      </c>
      <c r="G1810" s="5" t="n">
        <v>-1</v>
      </c>
      <c r="H1810" s="5" t="n">
        <v>59991</v>
      </c>
      <c r="I1810" s="5" t="n">
        <v>-1</v>
      </c>
    </row>
    <row r="1811">
      <c r="A1811" t="inlineStr">
        <is>
          <t>2026-10-09</t>
        </is>
      </c>
      <c r="B1811" t="inlineStr">
        <is>
          <t>妄钟情</t>
        </is>
      </c>
      <c r="C1811" t="n">
        <v>2213310</v>
      </c>
      <c r="D1811" s="5" t="n">
        <v>967242</v>
      </c>
      <c r="E1811" s="5" t="n">
        <v>991</v>
      </c>
      <c r="F1811" s="5" t="n">
        <v>80449</v>
      </c>
      <c r="G1811" s="5" t="n">
        <v>67</v>
      </c>
      <c r="H1811" s="5" t="n">
        <v>16706</v>
      </c>
      <c r="I1811" s="5" t="n">
        <v>16</v>
      </c>
    </row>
    <row r="1812">
      <c r="A1812" t="inlineStr">
        <is>
          <t>2026-10-09</t>
        </is>
      </c>
      <c r="B1812" t="inlineStr">
        <is>
          <t>古代宅斗日常</t>
        </is>
      </c>
      <c r="C1812" t="n">
        <v>312292</v>
      </c>
      <c r="D1812" s="5" t="n">
        <v>13160214</v>
      </c>
      <c r="E1812" s="5" t="n">
        <v>982</v>
      </c>
      <c r="F1812" s="5" t="n">
        <v>276055</v>
      </c>
      <c r="G1812" s="5" t="n">
        <v>5</v>
      </c>
      <c r="H1812" s="5" t="n">
        <v>32986</v>
      </c>
      <c r="I1812" s="5" t="n">
        <v>0</v>
      </c>
    </row>
    <row r="1813">
      <c r="A1813" t="inlineStr">
        <is>
          <t>2026-10-09</t>
        </is>
      </c>
      <c r="B1813" t="inlineStr">
        <is>
          <t>请不要垂涎貌美寡夫</t>
        </is>
      </c>
      <c r="C1813" t="n">
        <v>1908497</v>
      </c>
      <c r="D1813" s="5" t="n">
        <v>273892</v>
      </c>
      <c r="E1813" s="5" t="n">
        <v>960</v>
      </c>
      <c r="F1813" s="5" t="n">
        <v>42094</v>
      </c>
      <c r="G1813" s="5" t="n">
        <v>43</v>
      </c>
      <c r="H1813" s="5" t="n">
        <v>2740</v>
      </c>
      <c r="I1813" s="5" t="n">
        <v>5</v>
      </c>
    </row>
    <row r="1814">
      <c r="A1814" t="inlineStr">
        <is>
          <t>2026-10-09</t>
        </is>
      </c>
      <c r="B1814" t="inlineStr">
        <is>
          <t>我在地府当女帝</t>
        </is>
      </c>
      <c r="C1814" t="n">
        <v>30907</v>
      </c>
      <c r="D1814" s="5" t="n">
        <v>18630229</v>
      </c>
      <c r="E1814" s="5" t="n">
        <v>958</v>
      </c>
      <c r="F1814" s="5" t="n">
        <v>322732</v>
      </c>
      <c r="G1814" s="5" t="n">
        <v>4</v>
      </c>
      <c r="H1814" s="5" t="n">
        <v>60936</v>
      </c>
      <c r="I1814" s="5" t="n">
        <v>3</v>
      </c>
    </row>
    <row r="1815">
      <c r="A1815" t="inlineStr">
        <is>
          <t>2026-10-09</t>
        </is>
      </c>
      <c r="B1815" t="inlineStr">
        <is>
          <t>穿成限制文女配后</t>
        </is>
      </c>
      <c r="C1815" t="n">
        <v>1508545</v>
      </c>
      <c r="D1815" s="5" t="n">
        <v>907280</v>
      </c>
      <c r="E1815" s="5" t="n">
        <v>954</v>
      </c>
      <c r="F1815" s="5" t="n">
        <v>81628</v>
      </c>
      <c r="G1815" s="5" t="n">
        <v>32</v>
      </c>
      <c r="H1815" s="5" t="n">
        <v>6046</v>
      </c>
      <c r="I1815" s="5" t="n">
        <v>4</v>
      </c>
    </row>
    <row r="1816">
      <c r="A1816" t="inlineStr">
        <is>
          <t>2026-10-09</t>
        </is>
      </c>
      <c r="B1816" t="inlineStr">
        <is>
          <t>被顶级猎人围捕了</t>
        </is>
      </c>
      <c r="C1816" t="n">
        <v>2214679</v>
      </c>
      <c r="D1816" s="5" t="n">
        <v>178556</v>
      </c>
      <c r="E1816" s="5" t="n">
        <v>951</v>
      </c>
      <c r="F1816" s="5" t="n">
        <v>29494</v>
      </c>
      <c r="G1816" s="5" t="n">
        <v>23</v>
      </c>
      <c r="H1816" s="5" t="n">
        <v>1367</v>
      </c>
      <c r="I1816" s="5" t="n">
        <v>3</v>
      </c>
    </row>
    <row r="1817">
      <c r="A1817" t="inlineStr">
        <is>
          <t>2026-10-09</t>
        </is>
      </c>
      <c r="B1817" t="inlineStr">
        <is>
          <t>反派不当炮灰（新上线版）</t>
        </is>
      </c>
      <c r="C1817" t="n">
        <v>165439</v>
      </c>
      <c r="D1817" s="5" t="n">
        <v>7081668</v>
      </c>
      <c r="E1817" s="5" t="n">
        <v>949</v>
      </c>
      <c r="F1817" s="5" t="n">
        <v>195534</v>
      </c>
      <c r="G1817" s="5" t="n">
        <v>26</v>
      </c>
      <c r="H1817" s="5" t="n">
        <v>36490</v>
      </c>
      <c r="I1817" s="5" t="n">
        <v>5</v>
      </c>
    </row>
    <row r="1818">
      <c r="A1818" t="inlineStr">
        <is>
          <t>2026-10-09</t>
        </is>
      </c>
      <c r="B1818" t="inlineStr">
        <is>
          <t>田园深处【完结】</t>
        </is>
      </c>
      <c r="C1818" t="n">
        <v>47293</v>
      </c>
      <c r="D1818" s="5" t="n">
        <v>8505735</v>
      </c>
      <c r="E1818" s="5" t="n">
        <v>943</v>
      </c>
      <c r="F1818" s="5" t="n">
        <v>120205</v>
      </c>
      <c r="G1818" s="5" t="n">
        <v>17</v>
      </c>
      <c r="H1818" s="5" t="n">
        <v>17396</v>
      </c>
      <c r="I1818" s="5" t="n">
        <v>2</v>
      </c>
    </row>
    <row r="1819">
      <c r="A1819" t="inlineStr">
        <is>
          <t>2026-10-09</t>
        </is>
      </c>
      <c r="B1819" t="inlineStr">
        <is>
          <t>海后翻车现场</t>
        </is>
      </c>
      <c r="C1819" t="n">
        <v>555249</v>
      </c>
      <c r="D1819" s="5" t="n">
        <v>438601</v>
      </c>
      <c r="E1819" s="5" t="n">
        <v>940</v>
      </c>
      <c r="F1819" s="5" t="n">
        <v>42778</v>
      </c>
      <c r="G1819" s="5" t="n">
        <v>9</v>
      </c>
      <c r="H1819" s="5" t="n">
        <v>2193</v>
      </c>
      <c r="I1819" s="5" t="n">
        <v>1</v>
      </c>
    </row>
    <row r="1820">
      <c r="A1820" t="inlineStr">
        <is>
          <t>2026-10-09</t>
        </is>
      </c>
      <c r="B1820" t="inlineStr">
        <is>
          <t>福修斯别馆</t>
        </is>
      </c>
      <c r="C1820" t="n">
        <v>525846</v>
      </c>
      <c r="D1820" s="5" t="n">
        <v>828253</v>
      </c>
      <c r="E1820" s="5" t="n">
        <v>892</v>
      </c>
      <c r="F1820" s="5" t="n">
        <v>41058</v>
      </c>
      <c r="G1820" s="5" t="n">
        <v>34</v>
      </c>
      <c r="H1820" s="5" t="n">
        <v>6031</v>
      </c>
      <c r="I1820" s="5" t="n">
        <v>8</v>
      </c>
    </row>
    <row r="1821">
      <c r="A1821" t="inlineStr">
        <is>
          <t>2026-10-09</t>
        </is>
      </c>
      <c r="B1821" t="inlineStr">
        <is>
          <t>恋习直播间</t>
        </is>
      </c>
      <c r="C1821" t="n">
        <v>1404997</v>
      </c>
      <c r="D1821" s="5" t="n">
        <v>629454</v>
      </c>
      <c r="E1821" s="5" t="n">
        <v>881</v>
      </c>
      <c r="F1821" s="5" t="n">
        <v>56636</v>
      </c>
      <c r="G1821" s="5" t="n">
        <v>25</v>
      </c>
      <c r="H1821" s="5" t="n">
        <v>2342</v>
      </c>
      <c r="I1821" s="5" t="n">
        <v>0</v>
      </c>
    </row>
    <row r="1822">
      <c r="A1822" t="inlineStr">
        <is>
          <t>2026-10-09</t>
        </is>
      </c>
      <c r="B1822" t="inlineStr">
        <is>
          <t>联姻生存指南</t>
        </is>
      </c>
      <c r="C1822" t="n">
        <v>1855500</v>
      </c>
      <c r="D1822" s="5" t="n">
        <v>481391</v>
      </c>
      <c r="E1822" s="5" t="n">
        <v>870</v>
      </c>
      <c r="F1822" s="5" t="n">
        <v>48683</v>
      </c>
      <c r="G1822" s="5" t="n">
        <v>18</v>
      </c>
      <c r="H1822" s="5" t="n">
        <v>2890</v>
      </c>
      <c r="I1822" s="5" t="n">
        <v>1</v>
      </c>
    </row>
    <row r="1823">
      <c r="A1823" t="inlineStr">
        <is>
          <t>2026-10-09</t>
        </is>
      </c>
      <c r="B1823" t="inlineStr">
        <is>
          <t>花魁宝鉴</t>
        </is>
      </c>
      <c r="C1823" t="n">
        <v>392352</v>
      </c>
      <c r="D1823" s="5" t="n">
        <v>8642436</v>
      </c>
      <c r="E1823" s="5" t="n">
        <v>864</v>
      </c>
      <c r="F1823" s="5" t="n">
        <v>127254</v>
      </c>
      <c r="G1823" s="5" t="n">
        <v>14</v>
      </c>
      <c r="H1823" s="5" t="n">
        <v>15624</v>
      </c>
      <c r="I1823" s="5" t="n">
        <v>1</v>
      </c>
    </row>
    <row r="1824">
      <c r="A1824" t="inlineStr">
        <is>
          <t>2026-10-09</t>
        </is>
      </c>
      <c r="B1824" t="inlineStr">
        <is>
          <t>异常代码</t>
        </is>
      </c>
      <c r="C1824" t="n">
        <v>2321060</v>
      </c>
      <c r="D1824" s="5" t="n">
        <v>79067</v>
      </c>
      <c r="E1824" s="5" t="n">
        <v>853</v>
      </c>
      <c r="F1824" s="5" t="n">
        <v>13023</v>
      </c>
      <c r="G1824" s="5" t="n">
        <v>163</v>
      </c>
      <c r="H1824" s="5" t="n">
        <v>1264</v>
      </c>
      <c r="I1824" s="5" t="n">
        <v>22</v>
      </c>
    </row>
    <row r="1825">
      <c r="A1825" t="inlineStr">
        <is>
          <t>2026-10-09</t>
        </is>
      </c>
      <c r="B1825" t="inlineStr">
        <is>
          <t>合欢宗主死遁后只想躺平</t>
        </is>
      </c>
      <c r="C1825" t="n">
        <v>2234950</v>
      </c>
      <c r="D1825" s="5" t="n">
        <v>172728</v>
      </c>
      <c r="E1825" s="5" t="n">
        <v>850</v>
      </c>
      <c r="F1825" s="5" t="n">
        <v>40171</v>
      </c>
      <c r="G1825" s="5" t="n">
        <v>85</v>
      </c>
      <c r="H1825" s="5" t="n">
        <v>3144</v>
      </c>
      <c r="I1825" s="5" t="n">
        <v>13</v>
      </c>
    </row>
    <row r="1826">
      <c r="A1826" t="inlineStr">
        <is>
          <t>2026-10-09</t>
        </is>
      </c>
      <c r="B1826" t="inlineStr">
        <is>
          <t>随身仙府记</t>
        </is>
      </c>
      <c r="C1826" t="n">
        <v>97387</v>
      </c>
      <c r="D1826" s="5" t="n">
        <v>5689603</v>
      </c>
      <c r="E1826" s="5" t="n">
        <v>847</v>
      </c>
      <c r="F1826" s="5" t="n">
        <v>145254</v>
      </c>
      <c r="G1826" s="5" t="n">
        <v>-1</v>
      </c>
      <c r="H1826" s="5" t="n">
        <v>20694</v>
      </c>
      <c r="I1826" s="5" t="n">
        <v>2</v>
      </c>
    </row>
    <row r="1827">
      <c r="A1827" t="inlineStr">
        <is>
          <t>2026-10-09</t>
        </is>
      </c>
      <c r="B1827" t="inlineStr">
        <is>
          <t>反派格局要打开</t>
        </is>
      </c>
      <c r="C1827" t="n">
        <v>194919</v>
      </c>
      <c r="D1827" s="5" t="n">
        <v>10869380</v>
      </c>
      <c r="E1827" s="5" t="n">
        <v>841</v>
      </c>
      <c r="F1827" s="5" t="n">
        <v>307294</v>
      </c>
      <c r="G1827" s="5" t="n">
        <v>9</v>
      </c>
      <c r="H1827" s="5" t="n">
        <v>43234</v>
      </c>
      <c r="I1827" s="5" t="n">
        <v>2</v>
      </c>
    </row>
    <row r="1828">
      <c r="A1828" t="inlineStr">
        <is>
          <t>2026-10-09</t>
        </is>
      </c>
      <c r="B1828" t="inlineStr">
        <is>
          <t>窃月欢</t>
        </is>
      </c>
      <c r="C1828" t="n">
        <v>2193290</v>
      </c>
      <c r="D1828" s="5" t="n">
        <v>163102</v>
      </c>
      <c r="E1828" s="5" t="n">
        <v>834</v>
      </c>
      <c r="F1828" s="5" t="n">
        <v>42307</v>
      </c>
      <c r="G1828" s="5" t="n">
        <v>65</v>
      </c>
      <c r="H1828" s="5" t="n">
        <v>1365</v>
      </c>
      <c r="I1828" s="5" t="n">
        <v>7</v>
      </c>
    </row>
    <row r="1829">
      <c r="A1829" t="inlineStr">
        <is>
          <t>2026-10-09</t>
        </is>
      </c>
      <c r="B1829" t="inlineStr">
        <is>
          <t>弥留之境</t>
        </is>
      </c>
      <c r="C1829" t="n">
        <v>484780</v>
      </c>
      <c r="D1829" s="5" t="n">
        <v>3277903</v>
      </c>
      <c r="E1829" s="5" t="n">
        <v>826</v>
      </c>
      <c r="F1829" s="5" t="n">
        <v>142559</v>
      </c>
      <c r="G1829" s="5" t="n">
        <v>-6</v>
      </c>
      <c r="H1829" s="5" t="n">
        <v>21702</v>
      </c>
      <c r="I1829" s="5" t="n">
        <v>2</v>
      </c>
    </row>
    <row r="1830">
      <c r="A1830" t="inlineStr">
        <is>
          <t>2026-10-09</t>
        </is>
      </c>
      <c r="B1830" t="inlineStr">
        <is>
          <t>我在末世当领主</t>
        </is>
      </c>
      <c r="C1830" t="n">
        <v>579703</v>
      </c>
      <c r="D1830" s="5" t="n">
        <v>1510171</v>
      </c>
      <c r="E1830" s="5" t="n">
        <v>820</v>
      </c>
      <c r="F1830" s="5" t="n">
        <v>74810</v>
      </c>
      <c r="G1830" s="5" t="n">
        <v>10</v>
      </c>
      <c r="H1830" s="5" t="n">
        <v>5914</v>
      </c>
      <c r="I1830" s="5" t="n">
        <v>5</v>
      </c>
    </row>
    <row r="1831">
      <c r="A1831" t="inlineStr">
        <is>
          <t>2026-10-09</t>
        </is>
      </c>
      <c r="B1831" t="inlineStr">
        <is>
          <t>吉时未到</t>
        </is>
      </c>
      <c r="C1831" t="n">
        <v>2224381</v>
      </c>
      <c r="D1831" s="5" t="n">
        <v>115750</v>
      </c>
      <c r="E1831" s="5" t="n">
        <v>816</v>
      </c>
      <c r="F1831" s="5" t="n">
        <v>33089</v>
      </c>
      <c r="G1831" s="5" t="n">
        <v>119</v>
      </c>
      <c r="H1831" s="5" t="n">
        <v>1260</v>
      </c>
      <c r="I1831" s="5" t="n">
        <v>15</v>
      </c>
    </row>
    <row r="1832">
      <c r="A1832" t="inlineStr">
        <is>
          <t>2026-10-09</t>
        </is>
      </c>
      <c r="B1832" t="inlineStr">
        <is>
          <t>真千金她三人成瘾</t>
        </is>
      </c>
      <c r="C1832" t="n">
        <v>2122702</v>
      </c>
      <c r="D1832" s="5" t="n">
        <v>393469</v>
      </c>
      <c r="E1832" s="5" t="n">
        <v>813</v>
      </c>
      <c r="F1832" s="5" t="n">
        <v>55859</v>
      </c>
      <c r="G1832" s="5" t="n">
        <v>-1</v>
      </c>
      <c r="H1832" s="5" t="n">
        <v>1560</v>
      </c>
      <c r="I1832" s="5" t="n">
        <v>2</v>
      </c>
    </row>
    <row r="1833">
      <c r="A1833" t="inlineStr">
        <is>
          <t>2026-10-09</t>
        </is>
      </c>
      <c r="B1833" t="inlineStr">
        <is>
          <t>戒断期婚姻</t>
        </is>
      </c>
      <c r="C1833" t="n">
        <v>2259036</v>
      </c>
      <c r="D1833" s="5" t="n">
        <v>184368</v>
      </c>
      <c r="E1833" s="5" t="n">
        <v>798</v>
      </c>
      <c r="F1833" s="5" t="n">
        <v>21060</v>
      </c>
      <c r="G1833" s="5" t="n">
        <v>27</v>
      </c>
      <c r="H1833" s="5" t="n">
        <v>1227</v>
      </c>
      <c r="I1833" s="5" t="n">
        <v>1</v>
      </c>
    </row>
    <row r="1834">
      <c r="A1834" t="inlineStr">
        <is>
          <t>2026-10-09</t>
        </is>
      </c>
      <c r="B1834" t="inlineStr">
        <is>
          <t>殿下在上</t>
        </is>
      </c>
      <c r="C1834" t="n">
        <v>1080703</v>
      </c>
      <c r="D1834" s="5" t="n">
        <v>2453681</v>
      </c>
      <c r="E1834" s="5" t="n">
        <v>784</v>
      </c>
      <c r="F1834" s="5" t="n">
        <v>144908</v>
      </c>
      <c r="G1834" s="5" t="n">
        <v>17</v>
      </c>
      <c r="H1834" s="5" t="n">
        <v>14934</v>
      </c>
      <c r="I1834" s="5" t="n">
        <v>4</v>
      </c>
    </row>
    <row r="1835">
      <c r="A1835" t="inlineStr">
        <is>
          <t>2026-10-09</t>
        </is>
      </c>
      <c r="B1835" t="inlineStr">
        <is>
          <t>这个江湖玄幻了！</t>
        </is>
      </c>
      <c r="C1835" t="n">
        <v>911624</v>
      </c>
      <c r="D1835" s="5" t="n">
        <v>4521344</v>
      </c>
      <c r="E1835" s="5" t="n">
        <v>779</v>
      </c>
      <c r="F1835" s="5" t="n">
        <v>227142</v>
      </c>
      <c r="G1835" s="5" t="n">
        <v>36</v>
      </c>
      <c r="H1835" s="5" t="n">
        <v>42889</v>
      </c>
      <c r="I1835" s="5" t="n">
        <v>7</v>
      </c>
    </row>
    <row r="1836">
      <c r="A1836" t="inlineStr">
        <is>
          <t>2026-10-09</t>
        </is>
      </c>
      <c r="B1836" t="inlineStr">
        <is>
          <t>强制苗疆少年后</t>
        </is>
      </c>
      <c r="C1836" t="n">
        <v>1447291</v>
      </c>
      <c r="D1836" s="5" t="n">
        <v>945650</v>
      </c>
      <c r="E1836" s="5" t="n">
        <v>776</v>
      </c>
      <c r="F1836" s="5" t="n">
        <v>116415</v>
      </c>
      <c r="G1836" s="5" t="n">
        <v>22</v>
      </c>
      <c r="H1836" s="5" t="n">
        <v>11596</v>
      </c>
      <c r="I1836" s="5" t="n">
        <v>4</v>
      </c>
    </row>
    <row r="1837">
      <c r="A1837" t="inlineStr">
        <is>
          <t>2026-10-09</t>
        </is>
      </c>
      <c r="B1837" t="inlineStr">
        <is>
          <t>她是六界白月光</t>
        </is>
      </c>
      <c r="C1837" t="n">
        <v>390490</v>
      </c>
      <c r="D1837" s="5" t="n">
        <v>11309246</v>
      </c>
      <c r="E1837" s="5" t="n">
        <v>764</v>
      </c>
      <c r="F1837" s="5" t="n">
        <v>291232</v>
      </c>
      <c r="G1837" s="5" t="n">
        <v>1</v>
      </c>
      <c r="H1837" s="5" t="n">
        <v>41357</v>
      </c>
      <c r="I1837" s="5" t="n">
        <v>0</v>
      </c>
    </row>
    <row r="1838">
      <c r="A1838" t="inlineStr">
        <is>
          <t>2026-10-09</t>
        </is>
      </c>
      <c r="B1838" t="inlineStr">
        <is>
          <t>The Placebo Effect.</t>
        </is>
      </c>
      <c r="C1838" t="n">
        <v>2389489</v>
      </c>
      <c r="D1838" s="5" t="n">
        <v>13404</v>
      </c>
      <c r="E1838" s="5" t="n">
        <v>764</v>
      </c>
      <c r="F1838" s="5" t="n">
        <v>10596</v>
      </c>
      <c r="G1838" s="5" t="n">
        <v>91</v>
      </c>
      <c r="H1838" s="5" t="n">
        <v>233</v>
      </c>
      <c r="I1838" s="5" t="n">
        <v>9</v>
      </c>
    </row>
    <row r="1839">
      <c r="A1839" t="inlineStr">
        <is>
          <t>2026-10-09</t>
        </is>
      </c>
      <c r="B1839" t="inlineStr">
        <is>
          <t>太后很忙</t>
        </is>
      </c>
      <c r="C1839" t="n">
        <v>912258</v>
      </c>
      <c r="D1839" s="5" t="n">
        <v>1866254</v>
      </c>
      <c r="E1839" s="5" t="n">
        <v>763</v>
      </c>
      <c r="F1839" s="5" t="n">
        <v>105334</v>
      </c>
      <c r="G1839" s="5" t="n">
        <v>10</v>
      </c>
      <c r="H1839" s="5" t="n">
        <v>7655</v>
      </c>
      <c r="I1839" s="5" t="n">
        <v>2</v>
      </c>
    </row>
    <row r="1840">
      <c r="A1840" t="inlineStr">
        <is>
          <t>2026-10-09</t>
        </is>
      </c>
      <c r="B1840" t="inlineStr">
        <is>
          <t>两栖天后</t>
        </is>
      </c>
      <c r="C1840" t="n">
        <v>271966</v>
      </c>
      <c r="D1840" s="5" t="n">
        <v>2750565</v>
      </c>
      <c r="E1840" s="5" t="n">
        <v>755</v>
      </c>
      <c r="F1840" s="5" t="n">
        <v>84333</v>
      </c>
      <c r="G1840" s="5" t="n">
        <v>13</v>
      </c>
      <c r="H1840" s="5" t="n">
        <v>6530</v>
      </c>
      <c r="I1840" s="5" t="n">
        <v>2</v>
      </c>
    </row>
    <row r="1841">
      <c r="A1841" t="inlineStr">
        <is>
          <t>2026-10-09</t>
        </is>
      </c>
      <c r="B1841" t="inlineStr">
        <is>
          <t>垂帘之下</t>
        </is>
      </c>
      <c r="C1841" t="n">
        <v>550176</v>
      </c>
      <c r="D1841" s="5" t="n">
        <v>2097290</v>
      </c>
      <c r="E1841" s="5" t="n">
        <v>740</v>
      </c>
      <c r="F1841" s="5" t="n">
        <v>188526</v>
      </c>
      <c r="G1841" s="5" t="n">
        <v>14</v>
      </c>
      <c r="H1841" s="5" t="n">
        <v>10119</v>
      </c>
      <c r="I1841" s="5" t="n">
        <v>1</v>
      </c>
    </row>
    <row r="1842">
      <c r="A1842" t="inlineStr">
        <is>
          <t>2026-10-09</t>
        </is>
      </c>
      <c r="B1842" t="inlineStr">
        <is>
          <t>晚来天欲雪</t>
        </is>
      </c>
      <c r="C1842" t="n">
        <v>94670</v>
      </c>
      <c r="D1842" s="5" t="n">
        <v>4385742</v>
      </c>
      <c r="E1842" s="5" t="n">
        <v>721</v>
      </c>
      <c r="F1842" s="5" t="n">
        <v>133195</v>
      </c>
      <c r="G1842" s="5" t="n">
        <v>7</v>
      </c>
      <c r="H1842" s="5" t="n">
        <v>23978</v>
      </c>
      <c r="I1842" s="5" t="n">
        <v>3</v>
      </c>
    </row>
    <row r="1843">
      <c r="A1843" t="inlineStr">
        <is>
          <t>2026-10-09</t>
        </is>
      </c>
      <c r="B1843" t="inlineStr">
        <is>
          <t>漂亮老实人，但万人迷</t>
        </is>
      </c>
      <c r="C1843" t="n">
        <v>1267806</v>
      </c>
      <c r="D1843" s="5" t="n">
        <v>1690928</v>
      </c>
      <c r="E1843" s="5" t="n">
        <v>701</v>
      </c>
      <c r="F1843" s="5" t="n">
        <v>137007</v>
      </c>
      <c r="G1843" s="5" t="n">
        <v>25</v>
      </c>
      <c r="H1843" s="5" t="n">
        <v>17681</v>
      </c>
      <c r="I1843" s="5" t="n">
        <v>3</v>
      </c>
    </row>
    <row r="1844">
      <c r="A1844" t="inlineStr">
        <is>
          <t>2026-10-09</t>
        </is>
      </c>
      <c r="B1844" t="inlineStr">
        <is>
          <t>养父醋意滔天</t>
        </is>
      </c>
      <c r="C1844" t="n">
        <v>2194594</v>
      </c>
      <c r="D1844" s="5" t="n">
        <v>283504</v>
      </c>
      <c r="E1844" s="5" t="n">
        <v>677</v>
      </c>
      <c r="F1844" s="5" t="n">
        <v>73772</v>
      </c>
      <c r="G1844" s="5" t="n">
        <v>14</v>
      </c>
      <c r="H1844" s="5" t="n">
        <v>2354</v>
      </c>
      <c r="I1844" s="5" t="n">
        <v>4</v>
      </c>
    </row>
    <row r="1845">
      <c r="A1845" t="inlineStr">
        <is>
          <t>2026-10-09</t>
        </is>
      </c>
      <c r="B1845" t="inlineStr">
        <is>
          <t>统治者们</t>
        </is>
      </c>
      <c r="C1845" t="n">
        <v>536290</v>
      </c>
      <c r="D1845" s="5" t="n">
        <v>3918579</v>
      </c>
      <c r="E1845" s="5" t="n">
        <v>663</v>
      </c>
      <c r="F1845" s="5" t="n">
        <v>186171</v>
      </c>
      <c r="G1845" s="5" t="n">
        <v>27</v>
      </c>
      <c r="H1845" s="5" t="n">
        <v>25178</v>
      </c>
      <c r="I1845" s="5" t="n">
        <v>2</v>
      </c>
    </row>
    <row r="1846">
      <c r="A1846" t="inlineStr">
        <is>
          <t>2026-10-09</t>
        </is>
      </c>
      <c r="B1846" t="inlineStr">
        <is>
          <t>琼宫（紫宸篇）</t>
        </is>
      </c>
      <c r="C1846" t="n">
        <v>258202</v>
      </c>
      <c r="D1846" s="5" t="n">
        <v>1908903</v>
      </c>
      <c r="E1846" s="5" t="n">
        <v>653</v>
      </c>
      <c r="F1846" s="5" t="n">
        <v>82150</v>
      </c>
      <c r="G1846" s="5" t="n">
        <v>214</v>
      </c>
      <c r="H1846" s="5" t="n">
        <v>9998</v>
      </c>
      <c r="I1846" s="5" t="n">
        <v>16</v>
      </c>
    </row>
    <row r="1847">
      <c r="A1847" t="inlineStr">
        <is>
          <t>2026-10-09</t>
        </is>
      </c>
      <c r="B1847" t="inlineStr">
        <is>
          <t>阴湿男鬼非说是我丈夫</t>
        </is>
      </c>
      <c r="C1847" t="n">
        <v>2327197</v>
      </c>
      <c r="D1847" s="5" t="n">
        <v>38756</v>
      </c>
      <c r="E1847" s="5" t="n">
        <v>648</v>
      </c>
      <c r="F1847" s="5" t="n">
        <v>22876</v>
      </c>
      <c r="G1847" s="5" t="n">
        <v>48</v>
      </c>
      <c r="H1847" s="5" t="n">
        <v>470</v>
      </c>
      <c r="I1847" s="5" t="n">
        <v>6</v>
      </c>
    </row>
    <row r="1848">
      <c r="A1848" t="inlineStr">
        <is>
          <t>2026-10-09</t>
        </is>
      </c>
      <c r="B1848" t="inlineStr">
        <is>
          <t>养了一只乖狗</t>
        </is>
      </c>
      <c r="C1848" t="n">
        <v>2317457</v>
      </c>
      <c r="D1848" s="5" t="n">
        <v>186145</v>
      </c>
      <c r="E1848" s="5" t="n">
        <v>595</v>
      </c>
      <c r="F1848" s="5" t="n">
        <v>20850</v>
      </c>
      <c r="G1848" s="5" t="n">
        <v>56</v>
      </c>
      <c r="H1848" s="5" t="n">
        <v>2802</v>
      </c>
      <c r="I1848" s="5" t="n">
        <v>14</v>
      </c>
    </row>
    <row r="1849">
      <c r="A1849" t="inlineStr">
        <is>
          <t>2026-10-09</t>
        </is>
      </c>
      <c r="B1849" t="inlineStr">
        <is>
          <t>说好苟命结果撩过头了</t>
        </is>
      </c>
      <c r="C1849" t="n">
        <v>1563062</v>
      </c>
      <c r="D1849" s="5" t="n">
        <v>796888</v>
      </c>
      <c r="E1849" s="5" t="n">
        <v>574</v>
      </c>
      <c r="F1849" s="5" t="n">
        <v>74413</v>
      </c>
      <c r="G1849" s="5" t="n">
        <v>31</v>
      </c>
      <c r="H1849" s="5" t="n">
        <v>7118</v>
      </c>
      <c r="I1849" s="5" t="n">
        <v>7</v>
      </c>
    </row>
    <row r="1850">
      <c r="A1850" t="inlineStr">
        <is>
          <t>2026-10-09</t>
        </is>
      </c>
      <c r="B1850" t="inlineStr">
        <is>
          <t>哥哥的私有物</t>
        </is>
      </c>
      <c r="C1850" t="n">
        <v>2368166</v>
      </c>
      <c r="D1850" s="5" t="n">
        <v>173207</v>
      </c>
      <c r="E1850" s="5" t="n">
        <v>555</v>
      </c>
      <c r="F1850" s="5" t="n">
        <v>16161</v>
      </c>
      <c r="G1850" s="5" t="n">
        <v>12</v>
      </c>
      <c r="H1850" s="5" t="n">
        <v>1965</v>
      </c>
      <c r="I1850" s="5" t="n">
        <v>1</v>
      </c>
    </row>
    <row r="1851">
      <c r="A1851" t="inlineStr">
        <is>
          <t>2026-10-09</t>
        </is>
      </c>
      <c r="B1851" t="inlineStr">
        <is>
          <t>留学录像带</t>
        </is>
      </c>
      <c r="C1851" t="n">
        <v>527614</v>
      </c>
      <c r="D1851" s="5" t="n">
        <v>1789473</v>
      </c>
      <c r="E1851" s="5" t="n">
        <v>515</v>
      </c>
      <c r="F1851" s="5" t="n">
        <v>89726</v>
      </c>
      <c r="G1851" s="5" t="n">
        <v>16</v>
      </c>
      <c r="H1851" s="5" t="n">
        <v>12027</v>
      </c>
      <c r="I1851" s="5" t="n">
        <v>0</v>
      </c>
    </row>
    <row r="1852">
      <c r="A1852" t="inlineStr">
        <is>
          <t>2026-10-09</t>
        </is>
      </c>
      <c r="B1852" t="inlineStr">
        <is>
          <t>敌者可宿不可妻</t>
        </is>
      </c>
      <c r="C1852" t="n">
        <v>920326</v>
      </c>
      <c r="D1852" s="5" t="n">
        <v>2843606</v>
      </c>
      <c r="E1852" s="5" t="n">
        <v>470</v>
      </c>
      <c r="F1852" s="5" t="n">
        <v>138730</v>
      </c>
      <c r="G1852" s="5" t="n">
        <v>4</v>
      </c>
      <c r="H1852" s="5" t="n">
        <v>18296</v>
      </c>
      <c r="I1852" s="5" t="n">
        <v>1</v>
      </c>
    </row>
    <row r="1853">
      <c r="A1853" t="inlineStr">
        <is>
          <t>2026-10-09</t>
        </is>
      </c>
      <c r="B1853" t="inlineStr">
        <is>
          <t>诱惑omega穿越成亡国之君后</t>
        </is>
      </c>
      <c r="C1853" t="n">
        <v>2269110</v>
      </c>
      <c r="D1853" s="5" t="n">
        <v>42145</v>
      </c>
      <c r="E1853" s="5" t="n">
        <v>465</v>
      </c>
      <c r="F1853" s="5" t="n">
        <v>31374</v>
      </c>
      <c r="G1853" s="5" t="n">
        <v>44</v>
      </c>
      <c r="H1853" s="5" t="n">
        <v>458</v>
      </c>
      <c r="I1853" s="5" t="n">
        <v>4</v>
      </c>
    </row>
    <row r="1854">
      <c r="A1854" t="inlineStr">
        <is>
          <t>2026-10-09</t>
        </is>
      </c>
      <c r="B1854" t="inlineStr">
        <is>
          <t>饲喂游戏</t>
        </is>
      </c>
      <c r="C1854" t="n">
        <v>1957819</v>
      </c>
      <c r="D1854" s="5" t="n">
        <v>310894</v>
      </c>
      <c r="E1854" s="5" t="n">
        <v>436</v>
      </c>
      <c r="F1854" s="5" t="n">
        <v>47276</v>
      </c>
      <c r="G1854" s="5" t="n">
        <v>13</v>
      </c>
      <c r="H1854" s="5" t="n">
        <v>2650</v>
      </c>
      <c r="I1854" s="5" t="n">
        <v>0</v>
      </c>
    </row>
    <row r="1855">
      <c r="A1855" t="inlineStr">
        <is>
          <t>2026-10-09</t>
        </is>
      </c>
      <c r="B1855" t="inlineStr">
        <is>
          <t>全世界都想给我生猴子</t>
        </is>
      </c>
      <c r="C1855" t="n">
        <v>1282143</v>
      </c>
      <c r="D1855" s="5" t="n">
        <v>890070</v>
      </c>
      <c r="E1855" s="5" t="n">
        <v>424</v>
      </c>
      <c r="F1855" s="5" t="n">
        <v>71828</v>
      </c>
      <c r="G1855" s="5" t="n">
        <v>19</v>
      </c>
      <c r="H1855" s="5" t="n">
        <v>7603</v>
      </c>
      <c r="I1855" s="5" t="n">
        <v>7</v>
      </c>
    </row>
    <row r="1856">
      <c r="A1856" t="inlineStr">
        <is>
          <t>2026-10-09</t>
        </is>
      </c>
      <c r="B1856" t="inlineStr">
        <is>
          <t>绑定恋综系统后我爆红了</t>
        </is>
      </c>
      <c r="C1856" t="n">
        <v>1144916</v>
      </c>
      <c r="D1856" s="5" t="n">
        <v>2716825</v>
      </c>
      <c r="E1856" s="5" t="n">
        <v>422</v>
      </c>
      <c r="F1856" s="5" t="n">
        <v>154664</v>
      </c>
      <c r="G1856" s="5" t="n">
        <v>16</v>
      </c>
      <c r="H1856" s="5" t="n">
        <v>12852</v>
      </c>
      <c r="I1856" s="5" t="n">
        <v>2</v>
      </c>
    </row>
    <row r="1857">
      <c r="A1857" t="inlineStr">
        <is>
          <t>2026-10-09</t>
        </is>
      </c>
      <c r="B1857" t="inlineStr">
        <is>
          <t>君王难自持</t>
        </is>
      </c>
      <c r="C1857" t="n">
        <v>1253629</v>
      </c>
      <c r="D1857" s="5" t="n">
        <v>793084</v>
      </c>
      <c r="E1857" s="5" t="n">
        <v>405</v>
      </c>
      <c r="F1857" s="5" t="n">
        <v>75647</v>
      </c>
      <c r="G1857" s="5" t="n">
        <v>3</v>
      </c>
      <c r="H1857" s="5" t="n">
        <v>3620</v>
      </c>
      <c r="I1857" s="5" t="n">
        <v>0</v>
      </c>
    </row>
    <row r="1858">
      <c r="A1858" t="inlineStr">
        <is>
          <t>2026-10-09</t>
        </is>
      </c>
      <c r="B1858" t="inlineStr">
        <is>
          <t>宫女升职日常</t>
        </is>
      </c>
      <c r="C1858" t="n">
        <v>552157</v>
      </c>
      <c r="D1858" s="5" t="n">
        <v>1901984</v>
      </c>
      <c r="E1858" s="5" t="n">
        <v>373</v>
      </c>
      <c r="F1858" s="5" t="n">
        <v>125153</v>
      </c>
      <c r="G1858" s="5" t="n">
        <v>5</v>
      </c>
      <c r="H1858" s="5" t="n">
        <v>7112</v>
      </c>
      <c r="I1858" s="5" t="n">
        <v>2</v>
      </c>
    </row>
    <row r="1859">
      <c r="A1859" t="inlineStr">
        <is>
          <t>2026-10-09</t>
        </is>
      </c>
      <c r="B1859" t="inlineStr">
        <is>
          <t>当魅魔穿进全女合欢宗</t>
        </is>
      </c>
      <c r="C1859" t="n">
        <v>1263375</v>
      </c>
      <c r="D1859" s="5" t="n">
        <v>3026113</v>
      </c>
      <c r="E1859" s="5" t="n">
        <v>372</v>
      </c>
      <c r="F1859" s="5" t="n">
        <v>174815</v>
      </c>
      <c r="G1859" s="5" t="n">
        <v>7</v>
      </c>
      <c r="H1859" s="5" t="n">
        <v>24186</v>
      </c>
      <c r="I1859" s="5" t="n">
        <v>1</v>
      </c>
    </row>
    <row r="1860">
      <c r="A1860" t="inlineStr">
        <is>
          <t>2026-10-09</t>
        </is>
      </c>
      <c r="B1860" t="inlineStr">
        <is>
          <t>欲望使徒</t>
        </is>
      </c>
      <c r="C1860" t="n">
        <v>60908</v>
      </c>
      <c r="D1860" s="5" t="n">
        <v>5456916</v>
      </c>
      <c r="E1860" s="5" t="n">
        <v>320</v>
      </c>
      <c r="F1860" s="5" t="n">
        <v>127688</v>
      </c>
      <c r="G1860" s="5" t="n">
        <v>2</v>
      </c>
      <c r="H1860" s="5" t="n">
        <v>25709</v>
      </c>
      <c r="I1860" s="5" t="n">
        <v>0</v>
      </c>
    </row>
    <row r="1861">
      <c r="A1861" t="inlineStr">
        <is>
          <t>2026-10-09</t>
        </is>
      </c>
      <c r="B1861" t="inlineStr">
        <is>
          <t>妖师惑徒录</t>
        </is>
      </c>
      <c r="C1861" t="n">
        <v>1139849</v>
      </c>
      <c r="D1861" s="5" t="n">
        <v>1033185</v>
      </c>
      <c r="E1861" s="5" t="n">
        <v>317</v>
      </c>
      <c r="F1861" s="5" t="n">
        <v>89008</v>
      </c>
      <c r="G1861" s="5" t="n">
        <v>9</v>
      </c>
      <c r="H1861" s="5" t="n">
        <v>7148</v>
      </c>
      <c r="I1861" s="5" t="n">
        <v>1</v>
      </c>
    </row>
    <row r="1862">
      <c r="A1862" t="inlineStr">
        <is>
          <t>2026-10-09</t>
        </is>
      </c>
      <c r="B1862" t="inlineStr">
        <is>
          <t>穿成反派师尊后人设崩了</t>
        </is>
      </c>
      <c r="C1862" t="n">
        <v>74421</v>
      </c>
      <c r="D1862" s="5" t="n">
        <v>5854745</v>
      </c>
      <c r="E1862" s="5" t="n">
        <v>309</v>
      </c>
      <c r="F1862" s="5" t="n">
        <v>172431</v>
      </c>
      <c r="G1862" s="5" t="n">
        <v>5</v>
      </c>
      <c r="H1862" s="5" t="n">
        <v>31977</v>
      </c>
      <c r="I1862" s="5" t="n">
        <v>2</v>
      </c>
    </row>
    <row r="1863">
      <c r="A1863" t="inlineStr">
        <is>
          <t>2026-10-09</t>
        </is>
      </c>
      <c r="B1863" t="inlineStr">
        <is>
          <t>逆徒养护宝典</t>
        </is>
      </c>
      <c r="C1863" t="n">
        <v>947260</v>
      </c>
      <c r="D1863" s="5" t="n">
        <v>3221031</v>
      </c>
      <c r="E1863" s="5" t="n">
        <v>272</v>
      </c>
      <c r="F1863" s="5" t="n">
        <v>198642</v>
      </c>
      <c r="G1863" s="5" t="n">
        <v>13</v>
      </c>
      <c r="H1863" s="5" t="n">
        <v>23034</v>
      </c>
      <c r="I1863" s="5" t="n">
        <v>2</v>
      </c>
    </row>
    <row r="1864">
      <c r="A1864" t="inlineStr">
        <is>
          <t>2026-10-09</t>
        </is>
      </c>
      <c r="B1864" t="inlineStr">
        <is>
          <t>此间皆归处</t>
        </is>
      </c>
      <c r="C1864" t="n">
        <v>1472630</v>
      </c>
      <c r="D1864" s="5" t="n">
        <v>704261</v>
      </c>
      <c r="E1864" s="5" t="n">
        <v>200</v>
      </c>
      <c r="F1864" s="5" t="n">
        <v>71374</v>
      </c>
      <c r="G1864" s="5" t="n">
        <v>0</v>
      </c>
      <c r="H1864" s="5" t="n">
        <v>3622</v>
      </c>
      <c r="I1864" s="5" t="n">
        <v>0</v>
      </c>
    </row>
    <row r="1865">
      <c r="A1865" t="inlineStr">
        <is>
          <t>2026-10-09</t>
        </is>
      </c>
      <c r="B1865" t="inlineStr">
        <is>
          <t>妾室养娃日常</t>
        </is>
      </c>
      <c r="C1865" t="n">
        <v>770705</v>
      </c>
      <c r="D1865" s="5" t="n">
        <v>1062261</v>
      </c>
      <c r="E1865" s="5" t="n">
        <v>68</v>
      </c>
      <c r="F1865" s="5" t="n">
        <v>45584</v>
      </c>
      <c r="G1865" s="5" t="n">
        <v>0</v>
      </c>
      <c r="H1865" s="5" t="n">
        <v>3081</v>
      </c>
      <c r="I1865" s="5" t="n">
        <v>0</v>
      </c>
    </row>
    <row r="1866">
      <c r="A1866" t="inlineStr">
        <is>
          <t>2026-10-09</t>
        </is>
      </c>
      <c r="B1866" t="inlineStr">
        <is>
          <t>废土复兴计划</t>
        </is>
      </c>
      <c r="C1866" t="n">
        <v>1253001</v>
      </c>
      <c r="D1866" s="5" t="n">
        <v>378408</v>
      </c>
      <c r="E1866" s="5" t="n">
        <v>0</v>
      </c>
      <c r="F1866" s="5" t="n">
        <v>36438</v>
      </c>
      <c r="G1866" s="5" t="n">
        <v>1</v>
      </c>
      <c r="H1866" s="5" t="n">
        <v>1507</v>
      </c>
      <c r="I1866" s="5" t="n">
        <v>0</v>
      </c>
    </row>
    <row r="1867">
      <c r="A1867" t="inlineStr">
        <is>
          <t>2026-10-09</t>
        </is>
      </c>
      <c r="B1867" t="inlineStr">
        <is>
          <t>天命不奈何</t>
        </is>
      </c>
      <c r="C1867" t="n">
        <v>1967410</v>
      </c>
      <c r="D1867" s="5" t="n">
        <v>725593</v>
      </c>
      <c r="E1867" s="5" t="n">
        <v>0</v>
      </c>
      <c r="F1867" s="5" t="n">
        <v>113683</v>
      </c>
      <c r="G1867" s="5" t="n">
        <v>1</v>
      </c>
      <c r="H1867" s="5" t="n">
        <v>4452</v>
      </c>
      <c r="I1867" s="5" t="n">
        <v>0</v>
      </c>
    </row>
    <row r="1868">
      <c r="A1868" t="inlineStr">
        <is>
          <t>2026-10-09</t>
        </is>
      </c>
      <c r="B1868" t="inlineStr">
        <is>
          <t>阳光的校园生活</t>
        </is>
      </c>
      <c r="C1868" t="n">
        <v>2303604</v>
      </c>
      <c r="D1868" s="5" t="n">
        <v>1097</v>
      </c>
      <c r="E1868" s="5" t="n">
        <v>0</v>
      </c>
      <c r="F1868" s="5" t="n">
        <v>445</v>
      </c>
      <c r="G1868" s="5" t="n">
        <v>18</v>
      </c>
      <c r="H1868" s="5" t="n">
        <v>54</v>
      </c>
      <c r="I1868" s="5" t="n">
        <v>2</v>
      </c>
    </row>
    <row r="1869">
      <c r="A1869" t="inlineStr">
        <is>
          <t>2026-10-09</t>
        </is>
      </c>
      <c r="B1869" t="inlineStr">
        <is>
          <t>御妖名单</t>
        </is>
      </c>
      <c r="C1869" t="n">
        <v>19681</v>
      </c>
      <c r="D1869" s="5" t="n">
        <v>1296924</v>
      </c>
      <c r="E1869" s="5" t="n"/>
      <c r="F1869" s="5" t="n">
        <v>62654</v>
      </c>
      <c r="G1869" s="5" t="n"/>
      <c r="H1869" s="5" t="n">
        <v>10087</v>
      </c>
      <c r="I1869" s="5" t="n"/>
    </row>
    <row r="1870">
      <c r="A1870" t="inlineStr">
        <is>
          <t>2026-10-09</t>
        </is>
      </c>
      <c r="B1870" t="inlineStr">
        <is>
          <t>京城第一经纪人</t>
        </is>
      </c>
      <c r="C1870" t="n">
        <v>33125</v>
      </c>
      <c r="D1870" s="5" t="n">
        <v>11340945</v>
      </c>
      <c r="E1870" s="5" t="n"/>
      <c r="F1870" s="5" t="n">
        <v>193632</v>
      </c>
      <c r="G1870" s="5" t="n"/>
      <c r="H1870" s="5" t="n">
        <v>35660</v>
      </c>
      <c r="I1870" s="5" t="n"/>
    </row>
    <row r="1871">
      <c r="A1871" t="inlineStr">
        <is>
          <t>2026-10-09</t>
        </is>
      </c>
      <c r="B1871" t="inlineStr">
        <is>
          <t>结缘吧道友</t>
        </is>
      </c>
      <c r="C1871" t="n">
        <v>34670</v>
      </c>
      <c r="D1871" s="5" t="n">
        <v>1186153</v>
      </c>
      <c r="E1871" s="5" t="n"/>
      <c r="F1871" s="5" t="n">
        <v>22681</v>
      </c>
      <c r="G1871" s="5" t="n"/>
      <c r="H1871" s="5" t="n">
        <v>4142</v>
      </c>
      <c r="I1871" s="5" t="n"/>
    </row>
    <row r="1872">
      <c r="A1872" t="inlineStr">
        <is>
          <t>2026-10-09</t>
        </is>
      </c>
      <c r="B1872" t="inlineStr">
        <is>
          <t>恶役大小姐养成计划</t>
        </is>
      </c>
      <c r="C1872" t="n">
        <v>40929</v>
      </c>
      <c r="D1872" s="5" t="n">
        <v>4710921</v>
      </c>
      <c r="E1872" s="5" t="n"/>
      <c r="F1872" s="5" t="n">
        <v>124706</v>
      </c>
      <c r="G1872" s="5" t="n"/>
      <c r="H1872" s="5" t="n">
        <v>26168</v>
      </c>
      <c r="I1872" s="5" t="n"/>
    </row>
    <row r="1873">
      <c r="A1873" t="inlineStr">
        <is>
          <t>2026-10-09</t>
        </is>
      </c>
      <c r="B1873" t="inlineStr">
        <is>
          <t>乱世沉浮录</t>
        </is>
      </c>
      <c r="C1873" t="n">
        <v>43440</v>
      </c>
      <c r="D1873" s="5" t="n">
        <v>13953261</v>
      </c>
      <c r="E1873" s="5" t="n"/>
      <c r="F1873" s="5" t="n">
        <v>225741</v>
      </c>
      <c r="G1873" s="5" t="n"/>
      <c r="H1873" s="5" t="n">
        <v>41741</v>
      </c>
      <c r="I1873" s="5" t="n"/>
    </row>
    <row r="1874">
      <c r="A1874" t="inlineStr">
        <is>
          <t>2026-10-09</t>
        </is>
      </c>
      <c r="B1874" t="inlineStr">
        <is>
          <t>震惊！主上有病？</t>
        </is>
      </c>
      <c r="C1874" t="n">
        <v>47142</v>
      </c>
      <c r="D1874" s="5" t="n">
        <v>6948451</v>
      </c>
      <c r="E1874" s="5" t="n"/>
      <c r="F1874" s="5" t="n">
        <v>179721</v>
      </c>
      <c r="G1874" s="5" t="n"/>
      <c r="H1874" s="5" t="n">
        <v>34674</v>
      </c>
      <c r="I1874" s="5" t="n"/>
    </row>
    <row r="1875">
      <c r="A1875" t="inlineStr">
        <is>
          <t>2026-10-09</t>
        </is>
      </c>
      <c r="B1875" t="inlineStr">
        <is>
          <t>继母准则</t>
        </is>
      </c>
      <c r="C1875" t="n">
        <v>127772</v>
      </c>
      <c r="D1875" s="5" t="n">
        <v>6473930</v>
      </c>
      <c r="E1875" s="5" t="n"/>
      <c r="F1875" s="5" t="n">
        <v>175175</v>
      </c>
      <c r="G1875" s="5" t="n"/>
      <c r="H1875" s="5" t="n">
        <v>24185</v>
      </c>
      <c r="I1875" s="5" t="n"/>
    </row>
    <row r="1876">
      <c r="A1876" t="inlineStr">
        <is>
          <t>2026-10-09</t>
        </is>
      </c>
      <c r="B1876" t="inlineStr">
        <is>
          <t>公主请登基</t>
        </is>
      </c>
      <c r="C1876" t="n">
        <v>167799</v>
      </c>
      <c r="D1876" s="5" t="n">
        <v>7723163</v>
      </c>
      <c r="E1876" s="5" t="n"/>
      <c r="F1876" s="5" t="n">
        <v>206611</v>
      </c>
      <c r="G1876" s="5" t="n"/>
      <c r="H1876" s="5" t="n">
        <v>31223</v>
      </c>
      <c r="I1876" s="5" t="n"/>
    </row>
    <row r="1877">
      <c r="A1877" t="inlineStr">
        <is>
          <t>2026-10-09</t>
        </is>
      </c>
      <c r="B1877" t="inlineStr">
        <is>
          <t>反派鬼王在线重生</t>
        </is>
      </c>
      <c r="C1877" t="n">
        <v>168073</v>
      </c>
      <c r="D1877" s="5" t="n">
        <v>4503193</v>
      </c>
      <c r="E1877" s="5" t="n"/>
      <c r="F1877" s="5" t="n">
        <v>149003</v>
      </c>
      <c r="G1877" s="5" t="n"/>
      <c r="H1877" s="5" t="n">
        <v>24963</v>
      </c>
      <c r="I1877" s="5" t="n"/>
    </row>
    <row r="1878">
      <c r="A1878" t="inlineStr">
        <is>
          <t>2026-10-09</t>
        </is>
      </c>
      <c r="B1878" t="inlineStr">
        <is>
          <t>无限奇迹人生</t>
        </is>
      </c>
      <c r="C1878" t="n">
        <v>183630</v>
      </c>
      <c r="D1878" s="5" t="n">
        <v>8942729</v>
      </c>
      <c r="E1878" s="5" t="n"/>
      <c r="F1878" s="5" t="n">
        <v>186944</v>
      </c>
      <c r="G1878" s="5" t="n"/>
      <c r="H1878" s="5" t="n">
        <v>30167</v>
      </c>
      <c r="I1878" s="5" t="n"/>
    </row>
    <row r="1879">
      <c r="A1879" t="inlineStr">
        <is>
          <t>2026-10-09</t>
        </is>
      </c>
      <c r="B1879" t="inlineStr">
        <is>
          <t>炉鼎自救指南</t>
        </is>
      </c>
      <c r="C1879" t="n">
        <v>195234</v>
      </c>
      <c r="D1879" s="5" t="n">
        <v>8287452</v>
      </c>
      <c r="E1879" s="5" t="n"/>
      <c r="F1879" s="5" t="n">
        <v>326740</v>
      </c>
      <c r="G1879" s="5" t="n"/>
      <c r="H1879" s="5" t="n">
        <v>58385</v>
      </c>
      <c r="I1879" s="5" t="n"/>
    </row>
    <row r="1880">
      <c r="A1880" t="inlineStr">
        <is>
          <t>2026-10-09</t>
        </is>
      </c>
      <c r="B1880" t="inlineStr">
        <is>
          <t>斩月</t>
        </is>
      </c>
      <c r="C1880" t="n">
        <v>206067</v>
      </c>
      <c r="D1880" s="5" t="n">
        <v>2057399</v>
      </c>
      <c r="E1880" s="5" t="n"/>
      <c r="F1880" s="5" t="n">
        <v>136255</v>
      </c>
      <c r="G1880" s="5" t="n"/>
      <c r="H1880" s="5" t="n">
        <v>13059</v>
      </c>
      <c r="I1880" s="5" t="n"/>
    </row>
    <row r="1881">
      <c r="A1881" t="inlineStr">
        <is>
          <t>2026-10-09</t>
        </is>
      </c>
      <c r="B1881" t="inlineStr">
        <is>
          <t>是元帅就要强取豪夺</t>
        </is>
      </c>
      <c r="C1881" t="n">
        <v>222735</v>
      </c>
      <c r="D1881" s="5" t="n">
        <v>2104428</v>
      </c>
      <c r="E1881" s="5" t="n"/>
      <c r="F1881" s="5" t="n">
        <v>75202</v>
      </c>
      <c r="G1881" s="5" t="n"/>
      <c r="H1881" s="5" t="n">
        <v>9888</v>
      </c>
      <c r="I1881" s="5" t="n"/>
    </row>
    <row r="1882">
      <c r="A1882" t="inlineStr">
        <is>
          <t>2026-10-09</t>
        </is>
      </c>
      <c r="B1882" t="inlineStr">
        <is>
          <t>星梦志||</t>
        </is>
      </c>
      <c r="C1882" t="n">
        <v>244648</v>
      </c>
      <c r="D1882" s="5" t="n">
        <v>3991692</v>
      </c>
      <c r="E1882" s="5" t="n"/>
      <c r="F1882" s="5" t="n">
        <v>127292</v>
      </c>
      <c r="G1882" s="5" t="n"/>
      <c r="H1882" s="5" t="n">
        <v>11662</v>
      </c>
      <c r="I1882" s="5" t="n"/>
    </row>
    <row r="1883">
      <c r="A1883" t="inlineStr">
        <is>
          <t>2026-10-09</t>
        </is>
      </c>
      <c r="B1883" t="inlineStr">
        <is>
          <t>天下凰权</t>
        </is>
      </c>
      <c r="C1883" t="n">
        <v>279215</v>
      </c>
      <c r="D1883" s="5" t="n">
        <v>3832377</v>
      </c>
      <c r="E1883" s="5" t="n"/>
      <c r="F1883" s="5" t="n">
        <v>163157</v>
      </c>
      <c r="G1883" s="5" t="n"/>
      <c r="H1883" s="5" t="n">
        <v>21601</v>
      </c>
      <c r="I1883" s="5" t="n"/>
    </row>
    <row r="1884">
      <c r="A1884" t="inlineStr">
        <is>
          <t>2026-10-09</t>
        </is>
      </c>
      <c r="B1884" t="inlineStr">
        <is>
          <t>世代本纪</t>
        </is>
      </c>
      <c r="C1884" t="n">
        <v>306994</v>
      </c>
      <c r="D1884" s="5" t="n">
        <v>11329950</v>
      </c>
      <c r="E1884" s="5" t="n"/>
      <c r="F1884" s="5" t="n">
        <v>319196</v>
      </c>
      <c r="G1884" s="5" t="n"/>
      <c r="H1884" s="5" t="n">
        <v>36053</v>
      </c>
      <c r="I1884" s="5" t="n"/>
    </row>
    <row r="1885">
      <c r="A1885" t="inlineStr">
        <is>
          <t>2026-10-09</t>
        </is>
      </c>
      <c r="B1885" t="inlineStr">
        <is>
          <t>劣等上等</t>
        </is>
      </c>
      <c r="C1885" t="n">
        <v>316712</v>
      </c>
      <c r="D1885" s="5" t="n">
        <v>3732588</v>
      </c>
      <c r="E1885" s="5" t="n"/>
      <c r="F1885" s="5" t="n">
        <v>110933</v>
      </c>
      <c r="G1885" s="5" t="n"/>
      <c r="H1885" s="5" t="n">
        <v>15414</v>
      </c>
      <c r="I1885" s="5" t="n"/>
    </row>
    <row r="1886">
      <c r="A1886" t="inlineStr">
        <is>
          <t>2026-10-09</t>
        </is>
      </c>
      <c r="B1886" t="inlineStr">
        <is>
          <t>校园模拟器一</t>
        </is>
      </c>
      <c r="C1886" t="n">
        <v>318383</v>
      </c>
      <c r="D1886" s="5" t="n">
        <v>4617493</v>
      </c>
      <c r="E1886" s="5" t="n"/>
      <c r="F1886" s="5" t="n">
        <v>169296</v>
      </c>
      <c r="G1886" s="5" t="n"/>
      <c r="H1886" s="5" t="n">
        <v>15901</v>
      </c>
      <c r="I1886" s="5" t="n"/>
    </row>
    <row r="1887">
      <c r="A1887" t="inlineStr">
        <is>
          <t>2026-10-09</t>
        </is>
      </c>
      <c r="B1887" t="inlineStr">
        <is>
          <t>从零开始的顶流</t>
        </is>
      </c>
      <c r="C1887" t="n">
        <v>334794</v>
      </c>
      <c r="D1887" s="5" t="n">
        <v>6362469</v>
      </c>
      <c r="E1887" s="5" t="n"/>
      <c r="F1887" s="5" t="n">
        <v>156372</v>
      </c>
      <c r="G1887" s="5" t="n"/>
      <c r="H1887" s="5" t="n">
        <v>16901</v>
      </c>
      <c r="I1887" s="5" t="n"/>
    </row>
    <row r="1888">
      <c r="A1888" t="inlineStr">
        <is>
          <t>2026-10-09</t>
        </is>
      </c>
      <c r="B1888" t="inlineStr">
        <is>
          <t>帝王之尊</t>
        </is>
      </c>
      <c r="C1888" t="n">
        <v>348432</v>
      </c>
      <c r="D1888" s="5" t="n">
        <v>2534972</v>
      </c>
      <c r="E1888" s="5" t="n"/>
      <c r="F1888" s="5" t="n">
        <v>77318</v>
      </c>
      <c r="G1888" s="5" t="n"/>
      <c r="H1888" s="5" t="n">
        <v>6400</v>
      </c>
      <c r="I1888" s="5" t="n"/>
    </row>
    <row r="1889">
      <c r="A1889" t="inlineStr">
        <is>
          <t>2026-10-09</t>
        </is>
      </c>
      <c r="B1889" t="inlineStr">
        <is>
          <t>帝女风月录</t>
        </is>
      </c>
      <c r="C1889" t="n">
        <v>402466</v>
      </c>
      <c r="D1889" s="5" t="n">
        <v>2418762</v>
      </c>
      <c r="E1889" s="5" t="n"/>
      <c r="F1889" s="5" t="n">
        <v>129398</v>
      </c>
      <c r="G1889" s="5" t="n"/>
      <c r="H1889" s="5" t="n">
        <v>11419</v>
      </c>
      <c r="I1889" s="5" t="n"/>
    </row>
    <row r="1890">
      <c r="A1890" t="inlineStr">
        <is>
          <t>2026-10-09</t>
        </is>
      </c>
      <c r="B1890" t="inlineStr">
        <is>
          <t>古代肆意人生</t>
        </is>
      </c>
      <c r="C1890" t="n">
        <v>421516</v>
      </c>
      <c r="D1890" s="5" t="n">
        <v>907548</v>
      </c>
      <c r="E1890" s="5" t="n"/>
      <c r="F1890" s="5" t="n">
        <v>42751</v>
      </c>
      <c r="G1890" s="5" t="n"/>
      <c r="H1890" s="5" t="n">
        <v>2029</v>
      </c>
      <c r="I1890" s="5" t="n"/>
    </row>
    <row r="1891">
      <c r="A1891" t="inlineStr">
        <is>
          <t>2026-10-09</t>
        </is>
      </c>
      <c r="B1891" t="inlineStr">
        <is>
          <t>新世界逐梦攻略</t>
        </is>
      </c>
      <c r="C1891" t="n">
        <v>426742</v>
      </c>
      <c r="D1891" s="5" t="n">
        <v>1217144</v>
      </c>
      <c r="E1891" s="5" t="n"/>
      <c r="F1891" s="5" t="n">
        <v>72660</v>
      </c>
      <c r="G1891" s="5" t="n"/>
      <c r="H1891" s="5" t="n">
        <v>4236</v>
      </c>
      <c r="I1891" s="5" t="n"/>
    </row>
    <row r="1892">
      <c r="A1892" t="inlineStr">
        <is>
          <t>2026-10-09</t>
        </is>
      </c>
      <c r="B1892" t="inlineStr">
        <is>
          <t>宫斗不如修仙</t>
        </is>
      </c>
      <c r="C1892" t="n">
        <v>442750</v>
      </c>
      <c r="D1892" s="5" t="n">
        <v>5877492</v>
      </c>
      <c r="E1892" s="5" t="n"/>
      <c r="F1892" s="5" t="n">
        <v>332816</v>
      </c>
      <c r="G1892" s="5" t="n"/>
      <c r="H1892" s="5" t="n">
        <v>25646</v>
      </c>
      <c r="I1892" s="5" t="n"/>
    </row>
    <row r="1893">
      <c r="A1893" t="inlineStr">
        <is>
          <t>2026-10-09</t>
        </is>
      </c>
      <c r="B1893" t="inlineStr">
        <is>
          <t>穿成废柴师弟之后逆袭了</t>
        </is>
      </c>
      <c r="C1893" t="n">
        <v>493924</v>
      </c>
      <c r="D1893" s="5" t="n">
        <v>1106187</v>
      </c>
      <c r="E1893" s="5" t="n"/>
      <c r="F1893" s="5" t="n">
        <v>52903</v>
      </c>
      <c r="G1893" s="5" t="n"/>
      <c r="H1893" s="5" t="n">
        <v>6116</v>
      </c>
      <c r="I1893" s="5" t="n"/>
    </row>
    <row r="1894">
      <c r="A1894" t="inlineStr">
        <is>
          <t>2026-10-09</t>
        </is>
      </c>
      <c r="B1894" t="inlineStr">
        <is>
          <t>病娇宦臣调教指南</t>
        </is>
      </c>
      <c r="C1894" t="n">
        <v>552829</v>
      </c>
      <c r="D1894" s="5" t="n">
        <v>378826</v>
      </c>
      <c r="E1894" s="5" t="n"/>
      <c r="F1894" s="5" t="n">
        <v>26067</v>
      </c>
      <c r="G1894" s="5" t="n"/>
      <c r="H1894" s="5" t="n">
        <v>1793</v>
      </c>
      <c r="I1894" s="5" t="n"/>
    </row>
    <row r="1895">
      <c r="A1895" t="inlineStr">
        <is>
          <t>2026-10-09</t>
        </is>
      </c>
      <c r="B1895" t="inlineStr">
        <is>
          <t>我靠美貌成功洗白</t>
        </is>
      </c>
      <c r="C1895" t="n">
        <v>553847</v>
      </c>
      <c r="D1895" s="5" t="n">
        <v>1579505</v>
      </c>
      <c r="E1895" s="5" t="n"/>
      <c r="F1895" s="5" t="n">
        <v>100519</v>
      </c>
      <c r="G1895" s="5" t="n"/>
      <c r="H1895" s="5" t="n">
        <v>9418</v>
      </c>
      <c r="I1895" s="5" t="n"/>
    </row>
    <row r="1896">
      <c r="A1896" t="inlineStr">
        <is>
          <t>2026-10-09</t>
        </is>
      </c>
      <c r="B1896" t="inlineStr">
        <is>
          <t>月老模拟器🌙</t>
        </is>
      </c>
      <c r="C1896" t="n">
        <v>563300</v>
      </c>
      <c r="D1896" s="5" t="n">
        <v>1895255</v>
      </c>
      <c r="E1896" s="5" t="n"/>
      <c r="F1896" s="5" t="n">
        <v>118610</v>
      </c>
      <c r="G1896" s="5" t="n"/>
      <c r="H1896" s="5" t="n">
        <v>7406</v>
      </c>
      <c r="I1896" s="5" t="n"/>
    </row>
    <row r="1897">
      <c r="A1897" t="inlineStr">
        <is>
          <t>2026-10-09</t>
        </is>
      </c>
      <c r="B1897" t="inlineStr">
        <is>
          <t>继后法则</t>
        </is>
      </c>
      <c r="C1897" t="n">
        <v>563925</v>
      </c>
      <c r="D1897" s="5" t="n">
        <v>1142259</v>
      </c>
      <c r="E1897" s="5" t="n"/>
      <c r="F1897" s="5" t="n">
        <v>62263</v>
      </c>
      <c r="G1897" s="5" t="n"/>
      <c r="H1897" s="5" t="n">
        <v>3678</v>
      </c>
      <c r="I1897" s="5" t="n"/>
    </row>
    <row r="1898">
      <c r="A1898" t="inlineStr">
        <is>
          <t>2026-10-09</t>
        </is>
      </c>
      <c r="B1898" t="inlineStr">
        <is>
          <t>宅女的橘味指南</t>
        </is>
      </c>
      <c r="C1898" t="n">
        <v>568233</v>
      </c>
      <c r="D1898" s="5" t="n">
        <v>2572955</v>
      </c>
      <c r="E1898" s="5" t="n"/>
      <c r="F1898" s="5" t="n">
        <v>124626</v>
      </c>
      <c r="G1898" s="5" t="n"/>
      <c r="H1898" s="5" t="n">
        <v>16687</v>
      </c>
      <c r="I1898" s="5" t="n"/>
    </row>
    <row r="1899">
      <c r="A1899" t="inlineStr">
        <is>
          <t>2026-10-09</t>
        </is>
      </c>
      <c r="B1899" t="inlineStr">
        <is>
          <t>电子竞技需要爱情吗</t>
        </is>
      </c>
      <c r="C1899" t="n">
        <v>576547</v>
      </c>
      <c r="D1899" s="5" t="n">
        <v>572537</v>
      </c>
      <c r="E1899" s="5" t="n"/>
      <c r="F1899" s="5" t="n">
        <v>52587</v>
      </c>
      <c r="G1899" s="5" t="n"/>
      <c r="H1899" s="5" t="n">
        <v>3296</v>
      </c>
      <c r="I1899" s="5" t="n"/>
    </row>
    <row r="1900">
      <c r="A1900" t="inlineStr">
        <is>
          <t>2026-10-09</t>
        </is>
      </c>
      <c r="B1900" t="inlineStr">
        <is>
          <t>篡位成女帝：权色皆为掌中物</t>
        </is>
      </c>
      <c r="C1900" t="n">
        <v>582111</v>
      </c>
      <c r="D1900" s="5" t="n">
        <v>2019966</v>
      </c>
      <c r="E1900" s="5" t="n"/>
      <c r="F1900" s="5" t="n">
        <v>144630</v>
      </c>
      <c r="G1900" s="5" t="n"/>
      <c r="H1900" s="5" t="n">
        <v>8510</v>
      </c>
      <c r="I1900" s="5" t="n"/>
    </row>
    <row r="1901">
      <c r="A1901" t="inlineStr">
        <is>
          <t>2026-10-09</t>
        </is>
      </c>
      <c r="B1901" t="inlineStr">
        <is>
          <t>他挽明月归</t>
        </is>
      </c>
      <c r="C1901" t="n">
        <v>605513</v>
      </c>
      <c r="D1901" s="5" t="n">
        <v>1871738</v>
      </c>
      <c r="E1901" s="5" t="n"/>
      <c r="F1901" s="5" t="n">
        <v>122410</v>
      </c>
      <c r="G1901" s="5" t="n"/>
      <c r="H1901" s="5" t="n">
        <v>7061</v>
      </c>
      <c r="I1901" s="5" t="n"/>
    </row>
    <row r="1902">
      <c r="A1902" t="inlineStr">
        <is>
          <t>2026-10-09</t>
        </is>
      </c>
      <c r="B1902" t="inlineStr">
        <is>
          <t>月与蝶之诗</t>
        </is>
      </c>
      <c r="C1902" t="n">
        <v>641528</v>
      </c>
      <c r="D1902" s="5" t="n">
        <v>499306</v>
      </c>
      <c r="E1902" s="5" t="n"/>
      <c r="F1902" s="5" t="n">
        <v>31572</v>
      </c>
      <c r="G1902" s="5" t="n"/>
      <c r="H1902" s="5" t="n">
        <v>3424</v>
      </c>
      <c r="I1902" s="5" t="n"/>
    </row>
    <row r="1903">
      <c r="A1903" t="inlineStr">
        <is>
          <t>2026-10-09</t>
        </is>
      </c>
      <c r="B1903" t="inlineStr">
        <is>
          <t>穿成反派创飞所有人</t>
        </is>
      </c>
      <c r="C1903" t="n">
        <v>857630</v>
      </c>
      <c r="D1903" s="5" t="n">
        <v>2124602</v>
      </c>
      <c r="E1903" s="5" t="n"/>
      <c r="F1903" s="5" t="n">
        <v>133313</v>
      </c>
      <c r="G1903" s="5" t="n"/>
      <c r="H1903" s="5" t="n">
        <v>9099</v>
      </c>
      <c r="I1903" s="5" t="n"/>
    </row>
    <row r="1904">
      <c r="A1904" t="inlineStr">
        <is>
          <t>2026-10-09</t>
        </is>
      </c>
      <c r="B1904" t="inlineStr">
        <is>
          <t>女魔头她在六界当海后</t>
        </is>
      </c>
      <c r="C1904" t="n">
        <v>878073</v>
      </c>
      <c r="D1904" s="5" t="n">
        <v>559816</v>
      </c>
      <c r="E1904" s="5" t="n"/>
      <c r="F1904" s="5" t="n">
        <v>86378</v>
      </c>
      <c r="G1904" s="5" t="n"/>
      <c r="H1904" s="5" t="n">
        <v>3701</v>
      </c>
      <c r="I1904" s="5" t="n"/>
    </row>
    <row r="1905">
      <c r="A1905" t="inlineStr">
        <is>
          <t>2026-10-09</t>
        </is>
      </c>
      <c r="B1905" t="inlineStr">
        <is>
          <t>星梦企划</t>
        </is>
      </c>
      <c r="C1905" t="n">
        <v>918720</v>
      </c>
      <c r="D1905" s="5" t="n">
        <v>342222</v>
      </c>
      <c r="E1905" s="5" t="n"/>
      <c r="F1905" s="5" t="n">
        <v>59448</v>
      </c>
      <c r="G1905" s="5" t="n"/>
      <c r="H1905" s="5" t="n">
        <v>1039</v>
      </c>
      <c r="I1905" s="5" t="n"/>
    </row>
    <row r="1906">
      <c r="A1906" t="inlineStr">
        <is>
          <t>2026-10-09</t>
        </is>
      </c>
      <c r="B1906" t="inlineStr">
        <is>
          <t>浮生烬</t>
        </is>
      </c>
      <c r="C1906" t="n">
        <v>947853</v>
      </c>
      <c r="D1906" s="5" t="n">
        <v>6130298</v>
      </c>
      <c r="E1906" s="5" t="n"/>
      <c r="F1906" s="5" t="n">
        <v>288882</v>
      </c>
      <c r="G1906" s="5" t="n"/>
      <c r="H1906" s="5" t="n">
        <v>32307</v>
      </c>
      <c r="I1906" s="5" t="n"/>
    </row>
    <row r="1907">
      <c r="A1907" t="inlineStr">
        <is>
          <t>2026-10-09</t>
        </is>
      </c>
      <c r="B1907" t="inlineStr">
        <is>
          <t>仙院纪事</t>
        </is>
      </c>
      <c r="C1907" t="n">
        <v>1018471</v>
      </c>
      <c r="D1907" s="5" t="n">
        <v>311709</v>
      </c>
      <c r="E1907" s="5" t="n"/>
      <c r="F1907" s="5" t="n">
        <v>107967</v>
      </c>
      <c r="G1907" s="5" t="n"/>
      <c r="H1907" s="5" t="n">
        <v>2023</v>
      </c>
      <c r="I1907" s="5" t="n"/>
    </row>
    <row r="1908">
      <c r="A1908" t="inlineStr">
        <is>
          <t>2026-10-09</t>
        </is>
      </c>
      <c r="B1908" t="inlineStr">
        <is>
          <t>皇海缘</t>
        </is>
      </c>
      <c r="C1908" t="n">
        <v>1039280</v>
      </c>
      <c r="D1908" s="5" t="n">
        <v>1353142</v>
      </c>
      <c r="E1908" s="5" t="n"/>
      <c r="F1908" s="5" t="n">
        <v>82253</v>
      </c>
      <c r="G1908" s="5" t="n"/>
      <c r="H1908" s="5" t="n">
        <v>8018</v>
      </c>
      <c r="I1908" s="5" t="n"/>
    </row>
    <row r="1909">
      <c r="A1909" t="inlineStr">
        <is>
          <t>2026-10-09</t>
        </is>
      </c>
      <c r="B1909" t="inlineStr">
        <is>
          <t>合欢小师妹不想修罗场</t>
        </is>
      </c>
      <c r="C1909" t="n">
        <v>1072192</v>
      </c>
      <c r="D1909" s="5" t="n">
        <v>1234413</v>
      </c>
      <c r="E1909" s="5" t="n"/>
      <c r="F1909" s="5" t="n">
        <v>100956</v>
      </c>
      <c r="G1909" s="5" t="n"/>
      <c r="H1909" s="5" t="n">
        <v>8664</v>
      </c>
      <c r="I1909" s="5" t="n"/>
    </row>
    <row r="1910">
      <c r="A1910" t="inlineStr">
        <is>
          <t>2026-10-09</t>
        </is>
      </c>
      <c r="B1910" t="inlineStr">
        <is>
          <t>缝合夫妻</t>
        </is>
      </c>
      <c r="C1910" t="n">
        <v>1077922</v>
      </c>
      <c r="D1910" s="5" t="n">
        <v>2144176</v>
      </c>
      <c r="E1910" s="5" t="n"/>
      <c r="F1910" s="5" t="n">
        <v>99029</v>
      </c>
      <c r="G1910" s="5" t="n"/>
      <c r="H1910" s="5" t="n">
        <v>8897</v>
      </c>
      <c r="I1910" s="5" t="n"/>
    </row>
    <row r="1911">
      <c r="A1911" t="inlineStr">
        <is>
          <t>2026-10-09</t>
        </is>
      </c>
      <c r="B1911" t="inlineStr">
        <is>
          <t>阴湿后桌死了都要爱</t>
        </is>
      </c>
      <c r="C1911" t="n">
        <v>1122078</v>
      </c>
      <c r="D1911" s="5" t="n">
        <v>2277790</v>
      </c>
      <c r="E1911" s="5" t="n"/>
      <c r="F1911" s="5" t="n">
        <v>176554</v>
      </c>
      <c r="G1911" s="5" t="n"/>
      <c r="H1911" s="5" t="n">
        <v>34235</v>
      </c>
      <c r="I1911" s="5" t="n"/>
    </row>
    <row r="1912">
      <c r="A1912" t="inlineStr">
        <is>
          <t>2026-10-09</t>
        </is>
      </c>
      <c r="B1912" t="inlineStr">
        <is>
          <t>世子捕猎图鉴</t>
        </is>
      </c>
      <c r="C1912" t="n">
        <v>1130189</v>
      </c>
      <c r="D1912" s="5" t="n">
        <v>2709596</v>
      </c>
      <c r="E1912" s="5" t="n"/>
      <c r="F1912" s="5" t="n">
        <v>129347</v>
      </c>
      <c r="G1912" s="5" t="n"/>
      <c r="H1912" s="5" t="n">
        <v>13701</v>
      </c>
      <c r="I1912" s="5" t="n"/>
    </row>
    <row r="1913">
      <c r="A1913" t="inlineStr">
        <is>
          <t>2026-10-09</t>
        </is>
      </c>
      <c r="B1913" t="inlineStr">
        <is>
          <t>野兽洞穴</t>
        </is>
      </c>
      <c r="C1913" t="n">
        <v>1183602</v>
      </c>
      <c r="D1913" s="5" t="n">
        <v>1822474</v>
      </c>
      <c r="E1913" s="5" t="n"/>
      <c r="F1913" s="5" t="n">
        <v>135916</v>
      </c>
      <c r="G1913" s="5" t="n"/>
      <c r="H1913" s="5" t="n">
        <v>19548</v>
      </c>
      <c r="I1913" s="5" t="n"/>
    </row>
    <row r="1914">
      <c r="A1914" t="inlineStr">
        <is>
          <t>2026-10-09</t>
        </is>
      </c>
      <c r="B1914" t="inlineStr">
        <is>
          <t>穿成古早师徒文里的炮灰</t>
        </is>
      </c>
      <c r="C1914" t="n">
        <v>1217929</v>
      </c>
      <c r="D1914" s="5" t="n">
        <v>952157</v>
      </c>
      <c r="E1914" s="5" t="n"/>
      <c r="F1914" s="5" t="n">
        <v>94510</v>
      </c>
      <c r="G1914" s="5" t="n"/>
      <c r="H1914" s="5" t="n">
        <v>8445</v>
      </c>
      <c r="I1914" s="5" t="n"/>
    </row>
    <row r="1915">
      <c r="A1915" t="inlineStr">
        <is>
          <t>2026-10-09</t>
        </is>
      </c>
      <c r="B1915" t="inlineStr">
        <is>
          <t>被反派驯养的三十天</t>
        </is>
      </c>
      <c r="C1915" t="n">
        <v>1243482</v>
      </c>
      <c r="D1915" s="5" t="n">
        <v>1757388</v>
      </c>
      <c r="E1915" s="5" t="n"/>
      <c r="F1915" s="5" t="n">
        <v>127945</v>
      </c>
      <c r="G1915" s="5" t="n"/>
      <c r="H1915" s="5" t="n">
        <v>10142</v>
      </c>
      <c r="I1915" s="5" t="n"/>
    </row>
    <row r="1916">
      <c r="A1916" t="inlineStr">
        <is>
          <t>2026-10-09</t>
        </is>
      </c>
      <c r="B1916" t="inlineStr">
        <is>
          <t>渡厄志</t>
        </is>
      </c>
      <c r="C1916" t="n">
        <v>1244284</v>
      </c>
      <c r="D1916" s="5" t="n">
        <v>461033</v>
      </c>
      <c r="E1916" s="5" t="n"/>
      <c r="F1916" s="5" t="n">
        <v>70130</v>
      </c>
      <c r="G1916" s="5" t="n"/>
      <c r="H1916" s="5" t="n">
        <v>2928</v>
      </c>
      <c r="I1916" s="5" t="n"/>
    </row>
    <row r="1917">
      <c r="A1917" t="inlineStr">
        <is>
          <t>2026-10-09</t>
        </is>
      </c>
      <c r="B1917" t="inlineStr">
        <is>
          <t>24小时心动挑战</t>
        </is>
      </c>
      <c r="C1917" t="n">
        <v>1252078</v>
      </c>
      <c r="D1917" s="5" t="n">
        <v>1012159</v>
      </c>
      <c r="E1917" s="5" t="n"/>
      <c r="F1917" s="5" t="n">
        <v>105958</v>
      </c>
      <c r="G1917" s="5" t="n"/>
      <c r="H1917" s="5" t="n">
        <v>4219</v>
      </c>
      <c r="I1917" s="5" t="n"/>
    </row>
    <row r="1918">
      <c r="A1918" t="inlineStr">
        <is>
          <t>2026-10-09</t>
        </is>
      </c>
      <c r="B1918" t="inlineStr">
        <is>
          <t>我养的疯批都爱上我了</t>
        </is>
      </c>
      <c r="C1918" t="n">
        <v>1253175</v>
      </c>
      <c r="D1918" s="5" t="n">
        <v>477126</v>
      </c>
      <c r="E1918" s="5" t="n"/>
      <c r="F1918" s="5" t="n">
        <v>69135</v>
      </c>
      <c r="G1918" s="5" t="n"/>
      <c r="H1918" s="5" t="n">
        <v>3643</v>
      </c>
      <c r="I1918" s="5" t="n"/>
    </row>
    <row r="1919">
      <c r="A1919" t="inlineStr">
        <is>
          <t>2026-10-09</t>
        </is>
      </c>
      <c r="B1919" t="inlineStr">
        <is>
          <t>欢迎来到，我的游戏</t>
        </is>
      </c>
      <c r="C1919" t="n">
        <v>1303091</v>
      </c>
      <c r="D1919" s="5" t="n">
        <v>708546</v>
      </c>
      <c r="E1919" s="5" t="n"/>
      <c r="F1919" s="5" t="n">
        <v>78105</v>
      </c>
      <c r="G1919" s="5" t="n"/>
      <c r="H1919" s="5" t="n">
        <v>4354</v>
      </c>
      <c r="I1919" s="5" t="n"/>
    </row>
    <row r="1920">
      <c r="A1920" t="inlineStr">
        <is>
          <t>2026-10-09</t>
        </is>
      </c>
      <c r="B1920" t="inlineStr">
        <is>
          <t>惹恼药修的话会被囚禁哦</t>
        </is>
      </c>
      <c r="C1920" t="n">
        <v>1321705</v>
      </c>
      <c r="D1920" s="5" t="n">
        <v>1698461</v>
      </c>
      <c r="E1920" s="5" t="n"/>
      <c r="F1920" s="5" t="n">
        <v>160228</v>
      </c>
      <c r="G1920" s="5" t="n"/>
      <c r="H1920" s="5" t="n">
        <v>9892</v>
      </c>
      <c r="I1920" s="5" t="n"/>
    </row>
    <row r="1921">
      <c r="A1921" t="inlineStr">
        <is>
          <t>2026-10-09</t>
        </is>
      </c>
      <c r="B1921" t="inlineStr">
        <is>
          <t>殿下今天谋反成功了吗</t>
        </is>
      </c>
      <c r="C1921" t="n">
        <v>1343573</v>
      </c>
      <c r="D1921" s="5" t="n">
        <v>82929</v>
      </c>
      <c r="E1921" s="5" t="n"/>
      <c r="F1921" s="5" t="n">
        <v>23659</v>
      </c>
      <c r="G1921" s="5" t="n"/>
      <c r="H1921" s="5" t="n">
        <v>357</v>
      </c>
      <c r="I1921" s="5" t="n"/>
    </row>
    <row r="1922">
      <c r="A1922" t="inlineStr">
        <is>
          <t>2026-10-09</t>
        </is>
      </c>
      <c r="B1922" t="inlineStr">
        <is>
          <t>星吻极光时</t>
        </is>
      </c>
      <c r="C1922" t="n">
        <v>1346949</v>
      </c>
      <c r="D1922" s="5" t="n">
        <v>395507</v>
      </c>
      <c r="E1922" s="5" t="n"/>
      <c r="F1922" s="5" t="n">
        <v>18456</v>
      </c>
      <c r="G1922" s="5" t="n"/>
      <c r="H1922" s="5" t="n">
        <v>2383</v>
      </c>
      <c r="I1922" s="5" t="n"/>
    </row>
    <row r="1923">
      <c r="A1923" t="inlineStr">
        <is>
          <t>2026-10-09</t>
        </is>
      </c>
      <c r="B1923" t="inlineStr">
        <is>
          <t>家族模拟：玉蕴昆冈录</t>
        </is>
      </c>
      <c r="C1923" t="n">
        <v>1358900</v>
      </c>
      <c r="D1923" s="5" t="n">
        <v>731604</v>
      </c>
      <c r="E1923" s="5" t="n"/>
      <c r="F1923" s="5" t="n">
        <v>50668</v>
      </c>
      <c r="G1923" s="5" t="n"/>
      <c r="H1923" s="5" t="n">
        <v>2160</v>
      </c>
      <c r="I1923" s="5" t="n"/>
    </row>
    <row r="1924">
      <c r="A1924" t="inlineStr">
        <is>
          <t>2026-10-09</t>
        </is>
      </c>
      <c r="B1924" t="inlineStr">
        <is>
          <t>夺嫡loading</t>
        </is>
      </c>
      <c r="C1924" t="n">
        <v>1390762</v>
      </c>
      <c r="D1924" s="5" t="n">
        <v>397584</v>
      </c>
      <c r="E1924" s="5" t="n"/>
      <c r="F1924" s="5" t="n">
        <v>78768</v>
      </c>
      <c r="G1924" s="5" t="n"/>
      <c r="H1924" s="5" t="n">
        <v>2448</v>
      </c>
      <c r="I1924" s="5" t="n"/>
    </row>
    <row r="1925">
      <c r="A1925" t="inlineStr">
        <is>
          <t>2026-10-09</t>
        </is>
      </c>
      <c r="B1925" t="inlineStr">
        <is>
          <t>逆臣之朕的后宫无逆不欢</t>
        </is>
      </c>
      <c r="C1925" t="n">
        <v>1401333</v>
      </c>
      <c r="D1925" s="5" t="n">
        <v>318009</v>
      </c>
      <c r="E1925" s="5" t="n"/>
      <c r="F1925" s="5" t="n">
        <v>36028</v>
      </c>
      <c r="G1925" s="5" t="n"/>
      <c r="H1925" s="5" t="n">
        <v>1972</v>
      </c>
      <c r="I1925" s="5" t="n"/>
    </row>
    <row r="1926">
      <c r="A1926" t="inlineStr">
        <is>
          <t>2026-10-09</t>
        </is>
      </c>
      <c r="B1926" t="inlineStr">
        <is>
          <t>假如我不爱你</t>
        </is>
      </c>
      <c r="C1926" t="n">
        <v>1421446</v>
      </c>
      <c r="D1926" s="5" t="n">
        <v>717524</v>
      </c>
      <c r="E1926" s="5" t="n"/>
      <c r="F1926" s="5" t="n">
        <v>72876</v>
      </c>
      <c r="G1926" s="5" t="n"/>
      <c r="H1926" s="5" t="n">
        <v>7874</v>
      </c>
      <c r="I1926" s="5" t="n"/>
    </row>
    <row r="1927">
      <c r="A1927" t="inlineStr">
        <is>
          <t>2026-10-09</t>
        </is>
      </c>
      <c r="B1927" t="inlineStr">
        <is>
          <t>失忆者，债满身</t>
        </is>
      </c>
      <c r="C1927" t="n">
        <v>1434437</v>
      </c>
      <c r="D1927" s="5" t="n">
        <v>53716</v>
      </c>
      <c r="E1927" s="5" t="n"/>
      <c r="F1927" s="5" t="n">
        <v>9653</v>
      </c>
      <c r="G1927" s="5" t="n"/>
      <c r="H1927" s="5" t="n">
        <v>368</v>
      </c>
      <c r="I1927" s="5" t="n"/>
    </row>
    <row r="1928">
      <c r="A1928" t="inlineStr">
        <is>
          <t>2026-10-09</t>
        </is>
      </c>
      <c r="B1928" t="inlineStr">
        <is>
          <t>烬长生</t>
        </is>
      </c>
      <c r="C1928" t="n">
        <v>1438523</v>
      </c>
      <c r="D1928" s="5" t="n">
        <v>3964411</v>
      </c>
      <c r="E1928" s="5" t="n"/>
      <c r="F1928" s="5" t="n">
        <v>301730</v>
      </c>
      <c r="G1928" s="5" t="n"/>
      <c r="H1928" s="5" t="n">
        <v>23920</v>
      </c>
      <c r="I1928" s="5" t="n"/>
    </row>
    <row r="1929">
      <c r="A1929" t="inlineStr">
        <is>
          <t>2026-10-09</t>
        </is>
      </c>
      <c r="B1929" t="inlineStr">
        <is>
          <t>我在无限流世界当摄像头</t>
        </is>
      </c>
      <c r="C1929" t="n">
        <v>1438883</v>
      </c>
      <c r="D1929" s="5" t="n">
        <v>1276203</v>
      </c>
      <c r="E1929" s="5" t="n"/>
      <c r="F1929" s="5" t="n">
        <v>127494</v>
      </c>
      <c r="G1929" s="5" t="n"/>
      <c r="H1929" s="5" t="n">
        <v>14263</v>
      </c>
      <c r="I1929" s="5" t="n"/>
    </row>
    <row r="1930">
      <c r="A1930" t="inlineStr">
        <is>
          <t>2026-10-09</t>
        </is>
      </c>
      <c r="B1930" t="inlineStr">
        <is>
          <t>起居郎生存手册</t>
        </is>
      </c>
      <c r="C1930" t="n">
        <v>1459133</v>
      </c>
      <c r="D1930" s="5" t="n">
        <v>103412</v>
      </c>
      <c r="E1930" s="5" t="n"/>
      <c r="F1930" s="5" t="n">
        <v>28360</v>
      </c>
      <c r="G1930" s="5" t="n"/>
      <c r="H1930" s="5" t="n">
        <v>967</v>
      </c>
      <c r="I1930" s="5" t="n"/>
    </row>
    <row r="1931">
      <c r="A1931" t="inlineStr">
        <is>
          <t>2026-10-09</t>
        </is>
      </c>
      <c r="B1931" t="inlineStr">
        <is>
          <t>大佬对我又爱又恨</t>
        </is>
      </c>
      <c r="C1931" t="n">
        <v>1470584</v>
      </c>
      <c r="D1931" s="5" t="n">
        <v>394106</v>
      </c>
      <c r="E1931" s="5" t="n"/>
      <c r="F1931" s="5" t="n">
        <v>45011</v>
      </c>
      <c r="G1931" s="5" t="n"/>
      <c r="H1931" s="5" t="n">
        <v>2786</v>
      </c>
      <c r="I1931" s="5" t="n"/>
    </row>
    <row r="1932">
      <c r="A1932" t="inlineStr">
        <is>
          <t>2026-10-09</t>
        </is>
      </c>
      <c r="B1932" t="inlineStr">
        <is>
          <t>枕梦书</t>
        </is>
      </c>
      <c r="C1932" t="n">
        <v>1491772</v>
      </c>
      <c r="D1932" s="5" t="n">
        <v>514647</v>
      </c>
      <c r="E1932" s="5" t="n"/>
      <c r="F1932" s="5" t="n">
        <v>69164</v>
      </c>
      <c r="G1932" s="5" t="n"/>
      <c r="H1932" s="5" t="n">
        <v>2845</v>
      </c>
      <c r="I1932" s="5" t="n"/>
    </row>
    <row r="1933">
      <c r="A1933" t="inlineStr">
        <is>
          <t>2026-10-09</t>
        </is>
      </c>
      <c r="B1933" t="inlineStr">
        <is>
          <t>折宫阙</t>
        </is>
      </c>
      <c r="C1933" t="n">
        <v>1503054</v>
      </c>
      <c r="D1933" s="5" t="n">
        <v>164623</v>
      </c>
      <c r="E1933" s="5" t="n"/>
      <c r="F1933" s="5" t="n">
        <v>44866</v>
      </c>
      <c r="G1933" s="5" t="n"/>
      <c r="H1933" s="5" t="n">
        <v>1133</v>
      </c>
      <c r="I1933" s="5" t="n"/>
    </row>
    <row r="1934">
      <c r="A1934" t="inlineStr">
        <is>
          <t>2026-10-09</t>
        </is>
      </c>
      <c r="B1934" t="inlineStr">
        <is>
          <t>不应臣</t>
        </is>
      </c>
      <c r="C1934" t="n">
        <v>1504873</v>
      </c>
      <c r="D1934" s="5" t="n">
        <v>1131095</v>
      </c>
      <c r="E1934" s="5" t="n"/>
      <c r="F1934" s="5" t="n">
        <v>144989</v>
      </c>
      <c r="G1934" s="5" t="n"/>
      <c r="H1934" s="5" t="n">
        <v>5853</v>
      </c>
      <c r="I1934" s="5" t="n"/>
    </row>
    <row r="1935">
      <c r="A1935" t="inlineStr">
        <is>
          <t>2026-10-09</t>
        </is>
      </c>
      <c r="B1935" t="inlineStr">
        <is>
          <t>阴湿皇儿夜夜疯囚</t>
        </is>
      </c>
      <c r="C1935" t="n">
        <v>1513966</v>
      </c>
      <c r="D1935" s="5" t="n">
        <v>327039</v>
      </c>
      <c r="E1935" s="5" t="n"/>
      <c r="F1935" s="5" t="n">
        <v>39279</v>
      </c>
      <c r="G1935" s="5" t="n"/>
      <c r="H1935" s="5" t="n">
        <v>2672</v>
      </c>
      <c r="I1935" s="5" t="n"/>
    </row>
    <row r="1936">
      <c r="A1936" t="inlineStr">
        <is>
          <t>2026-10-09</t>
        </is>
      </c>
      <c r="B1936" t="inlineStr">
        <is>
          <t>爱意概不受理</t>
        </is>
      </c>
      <c r="C1936" t="n">
        <v>1533440</v>
      </c>
      <c r="D1936" s="5" t="n">
        <v>189528</v>
      </c>
      <c r="E1936" s="5" t="n"/>
      <c r="F1936" s="5" t="n">
        <v>34672</v>
      </c>
      <c r="G1936" s="5" t="n"/>
      <c r="H1936" s="5" t="n">
        <v>1498</v>
      </c>
      <c r="I1936" s="5" t="n"/>
    </row>
    <row r="1937">
      <c r="A1937" t="inlineStr">
        <is>
          <t>2026-10-09</t>
        </is>
      </c>
      <c r="B1937" t="inlineStr">
        <is>
          <t>阴暗角落</t>
        </is>
      </c>
      <c r="C1937" t="n">
        <v>1535155</v>
      </c>
      <c r="D1937" s="5" t="n">
        <v>961986</v>
      </c>
      <c r="E1937" s="5" t="n"/>
      <c r="F1937" s="5" t="n">
        <v>87137</v>
      </c>
      <c r="G1937" s="5" t="n"/>
      <c r="H1937" s="5" t="n">
        <v>10163</v>
      </c>
      <c r="I1937" s="5" t="n"/>
    </row>
    <row r="1938">
      <c r="A1938" t="inlineStr">
        <is>
          <t>2026-10-09</t>
        </is>
      </c>
      <c r="B1938" t="inlineStr">
        <is>
          <t>不可思议的同居</t>
        </is>
      </c>
      <c r="C1938" t="n">
        <v>1554398</v>
      </c>
      <c r="D1938" s="5" t="n">
        <v>773349</v>
      </c>
      <c r="E1938" s="5" t="n"/>
      <c r="F1938" s="5" t="n">
        <v>62986</v>
      </c>
      <c r="G1938" s="5" t="n"/>
      <c r="H1938" s="5" t="n">
        <v>6677</v>
      </c>
      <c r="I1938" s="5" t="n"/>
    </row>
    <row r="1939">
      <c r="A1939" t="inlineStr">
        <is>
          <t>2026-10-09</t>
        </is>
      </c>
      <c r="B1939" t="inlineStr">
        <is>
          <t>深宫帝心：朱颜赋</t>
        </is>
      </c>
      <c r="C1939" t="n">
        <v>1555382</v>
      </c>
      <c r="D1939" s="5" t="n">
        <v>159571</v>
      </c>
      <c r="E1939" s="5" t="n"/>
      <c r="F1939" s="5" t="n">
        <v>30511</v>
      </c>
      <c r="G1939" s="5" t="n"/>
      <c r="H1939" s="5" t="n">
        <v>580</v>
      </c>
      <c r="I1939" s="5" t="n"/>
    </row>
    <row r="1940">
      <c r="A1940" t="inlineStr">
        <is>
          <t>2026-10-09</t>
        </is>
      </c>
      <c r="B1940" t="inlineStr">
        <is>
          <t>男主全员沦陷指南</t>
        </is>
      </c>
      <c r="C1940" t="n">
        <v>1562793</v>
      </c>
      <c r="D1940" s="5" t="n">
        <v>135376</v>
      </c>
      <c r="E1940" s="5" t="n"/>
      <c r="F1940" s="5" t="n">
        <v>31687</v>
      </c>
      <c r="G1940" s="5" t="n"/>
      <c r="H1940" s="5" t="n">
        <v>1325</v>
      </c>
      <c r="I1940" s="5" t="n"/>
    </row>
    <row r="1941">
      <c r="A1941" t="inlineStr">
        <is>
          <t>2026-10-09</t>
        </is>
      </c>
      <c r="B1941" t="inlineStr">
        <is>
          <t>黑化白月光以身入局</t>
        </is>
      </c>
      <c r="C1941" t="n">
        <v>1572868</v>
      </c>
      <c r="D1941" s="5" t="n">
        <v>243016</v>
      </c>
      <c r="E1941" s="5" t="n"/>
      <c r="F1941" s="5" t="n">
        <v>33776</v>
      </c>
      <c r="G1941" s="5" t="n"/>
      <c r="H1941" s="5" t="n">
        <v>2052</v>
      </c>
      <c r="I1941" s="5" t="n"/>
    </row>
    <row r="1942">
      <c r="A1942" t="inlineStr">
        <is>
          <t>2026-10-09</t>
        </is>
      </c>
      <c r="B1942" t="inlineStr">
        <is>
          <t>别分手好吗</t>
        </is>
      </c>
      <c r="C1942" t="n">
        <v>1577025</v>
      </c>
      <c r="D1942" s="5" t="n">
        <v>754151</v>
      </c>
      <c r="E1942" s="5" t="n"/>
      <c r="F1942" s="5" t="n">
        <v>45402</v>
      </c>
      <c r="G1942" s="5" t="n"/>
      <c r="H1942" s="5" t="n">
        <v>4980</v>
      </c>
      <c r="I1942" s="5" t="n"/>
    </row>
    <row r="1943">
      <c r="A1943" t="inlineStr">
        <is>
          <t>2026-10-09</t>
        </is>
      </c>
      <c r="B1943" t="inlineStr">
        <is>
          <t>星光之下，资本之上</t>
        </is>
      </c>
      <c r="C1943" t="n">
        <v>1596908</v>
      </c>
      <c r="D1943" s="5" t="n">
        <v>221558</v>
      </c>
      <c r="E1943" s="5" t="n"/>
      <c r="F1943" s="5" t="n">
        <v>34069</v>
      </c>
      <c r="G1943" s="5" t="n"/>
      <c r="H1943" s="5" t="n">
        <v>993</v>
      </c>
      <c r="I1943" s="5" t="n"/>
    </row>
    <row r="1944">
      <c r="A1944" t="inlineStr">
        <is>
          <t>2026-10-09</t>
        </is>
      </c>
      <c r="B1944" t="inlineStr">
        <is>
          <t>夺春色</t>
        </is>
      </c>
      <c r="C1944" t="n">
        <v>1622246</v>
      </c>
      <c r="D1944" s="5" t="n">
        <v>574665</v>
      </c>
      <c r="E1944" s="5" t="n"/>
      <c r="F1944" s="5" t="n">
        <v>58877</v>
      </c>
      <c r="G1944" s="5" t="n"/>
      <c r="H1944" s="5" t="n">
        <v>3914</v>
      </c>
      <c r="I1944" s="5" t="n"/>
    </row>
    <row r="1945">
      <c r="A1945" t="inlineStr">
        <is>
          <t>2026-10-09</t>
        </is>
      </c>
      <c r="B1945" t="inlineStr">
        <is>
          <t>领养一只人造人</t>
        </is>
      </c>
      <c r="C1945" t="n">
        <v>1628459</v>
      </c>
      <c r="D1945" s="5" t="n">
        <v>403427</v>
      </c>
      <c r="E1945" s="5" t="n"/>
      <c r="F1945" s="5" t="n">
        <v>41495</v>
      </c>
      <c r="G1945" s="5" t="n"/>
      <c r="H1945" s="5" t="n">
        <v>7429</v>
      </c>
      <c r="I1945" s="5" t="n"/>
    </row>
    <row r="1946">
      <c r="A1946" t="inlineStr">
        <is>
          <t>2026-10-09</t>
        </is>
      </c>
      <c r="B1946" t="inlineStr">
        <is>
          <t>向神明献上王的心脏</t>
        </is>
      </c>
      <c r="C1946" t="n">
        <v>1674950</v>
      </c>
      <c r="D1946" s="5" t="n">
        <v>1055685</v>
      </c>
      <c r="E1946" s="5" t="n"/>
      <c r="F1946" s="5" t="n">
        <v>87541</v>
      </c>
      <c r="G1946" s="5" t="n"/>
      <c r="H1946" s="5" t="n">
        <v>14052</v>
      </c>
      <c r="I1946" s="5" t="n"/>
    </row>
    <row r="1947">
      <c r="A1947" t="inlineStr">
        <is>
          <t>2026-10-09</t>
        </is>
      </c>
      <c r="B1947" t="inlineStr">
        <is>
          <t>浮春归</t>
        </is>
      </c>
      <c r="C1947" t="n">
        <v>1691468</v>
      </c>
      <c r="D1947" s="5" t="n">
        <v>289767</v>
      </c>
      <c r="E1947" s="5" t="n"/>
      <c r="F1947" s="5" t="n">
        <v>96368</v>
      </c>
      <c r="G1947" s="5" t="n"/>
      <c r="H1947" s="5" t="n">
        <v>1476</v>
      </c>
      <c r="I1947" s="5" t="n"/>
    </row>
    <row r="1948">
      <c r="A1948" t="inlineStr">
        <is>
          <t>2026-10-09</t>
        </is>
      </c>
      <c r="B1948" t="inlineStr">
        <is>
          <t>皇后也宫斗</t>
        </is>
      </c>
      <c r="C1948" t="n">
        <v>1716558</v>
      </c>
      <c r="D1948" s="5" t="n">
        <v>205225</v>
      </c>
      <c r="E1948" s="5" t="n"/>
      <c r="F1948" s="5" t="n">
        <v>39282</v>
      </c>
      <c r="G1948" s="5" t="n"/>
      <c r="H1948" s="5" t="n">
        <v>947</v>
      </c>
      <c r="I1948" s="5" t="n"/>
    </row>
    <row r="1949">
      <c r="A1949" t="inlineStr">
        <is>
          <t>2026-10-09</t>
        </is>
      </c>
      <c r="B1949" t="inlineStr">
        <is>
          <t>异常引诱</t>
        </is>
      </c>
      <c r="C1949" t="n">
        <v>1740091</v>
      </c>
      <c r="D1949" s="5" t="n">
        <v>443942</v>
      </c>
      <c r="E1949" s="5" t="n"/>
      <c r="F1949" s="5" t="n">
        <v>58212</v>
      </c>
      <c r="G1949" s="5" t="n"/>
      <c r="H1949" s="5" t="n">
        <v>4473</v>
      </c>
      <c r="I1949" s="5" t="n"/>
    </row>
    <row r="1950">
      <c r="A1950" t="inlineStr">
        <is>
          <t>2026-10-09</t>
        </is>
      </c>
      <c r="B1950" t="inlineStr">
        <is>
          <t>我想上位很久了</t>
        </is>
      </c>
      <c r="C1950" t="n">
        <v>1821196</v>
      </c>
      <c r="D1950" s="5" t="n">
        <v>50927</v>
      </c>
      <c r="E1950" s="5" t="n"/>
      <c r="F1950" s="5" t="n">
        <v>39736</v>
      </c>
      <c r="G1950" s="5" t="n"/>
      <c r="H1950" s="5" t="n">
        <v>299</v>
      </c>
      <c r="I1950" s="5" t="n"/>
    </row>
    <row r="1951">
      <c r="A1951" t="inlineStr">
        <is>
          <t>2026-10-09</t>
        </is>
      </c>
      <c r="B1951" t="inlineStr">
        <is>
          <t>朕不是窝囊废</t>
        </is>
      </c>
      <c r="C1951" t="n">
        <v>1967246</v>
      </c>
      <c r="D1951" s="5" t="n">
        <v>47171</v>
      </c>
      <c r="E1951" s="5" t="n"/>
      <c r="F1951" s="5" t="n">
        <v>27719</v>
      </c>
      <c r="G1951" s="5" t="n"/>
      <c r="H1951" s="5" t="n">
        <v>422</v>
      </c>
      <c r="I1951" s="5" t="n"/>
    </row>
    <row r="1952">
      <c r="A1952" t="inlineStr">
        <is>
          <t>2026-10-09</t>
        </is>
      </c>
      <c r="B1952" t="inlineStr">
        <is>
          <t>仙主修炼手册</t>
        </is>
      </c>
      <c r="C1952" t="n">
        <v>1980695</v>
      </c>
      <c r="D1952" s="5" t="n">
        <v>197086</v>
      </c>
      <c r="E1952" s="5" t="n"/>
      <c r="F1952" s="5" t="n">
        <v>41770</v>
      </c>
      <c r="G1952" s="5" t="n"/>
      <c r="H1952" s="5" t="n">
        <v>889</v>
      </c>
      <c r="I1952" s="5" t="n"/>
    </row>
    <row r="1953">
      <c r="A1953" t="inlineStr">
        <is>
          <t>2026-10-09</t>
        </is>
      </c>
      <c r="B1953" t="inlineStr">
        <is>
          <t>掌权者的囚鸟</t>
        </is>
      </c>
      <c r="C1953" t="n">
        <v>2044788</v>
      </c>
      <c r="D1953" s="5" t="n">
        <v>1233257</v>
      </c>
      <c r="E1953" s="5" t="n"/>
      <c r="F1953" s="5" t="n">
        <v>95414</v>
      </c>
      <c r="G1953" s="5" t="n"/>
      <c r="H1953" s="5" t="n">
        <v>12177</v>
      </c>
      <c r="I1953" s="5" t="n"/>
    </row>
    <row r="1954">
      <c r="A1954" t="inlineStr">
        <is>
          <t>2026-10-09</t>
        </is>
      </c>
      <c r="B1954" t="inlineStr">
        <is>
          <t>缠欢</t>
        </is>
      </c>
      <c r="C1954" t="n">
        <v>2068938</v>
      </c>
      <c r="D1954" s="5" t="n">
        <v>75695</v>
      </c>
      <c r="E1954" s="5" t="n"/>
      <c r="F1954" s="5" t="n">
        <v>13292</v>
      </c>
      <c r="G1954" s="5" t="n"/>
      <c r="H1954" s="5" t="n">
        <v>490</v>
      </c>
      <c r="I1954" s="5" t="n"/>
    </row>
    <row r="1955">
      <c r="A1955" t="inlineStr">
        <is>
          <t>2026-10-09</t>
        </is>
      </c>
      <c r="B1955" t="inlineStr">
        <is>
          <t>朱门继室</t>
        </is>
      </c>
      <c r="C1955" t="n">
        <v>2074491</v>
      </c>
      <c r="D1955" s="5" t="n">
        <v>66428</v>
      </c>
      <c r="E1955" s="5" t="n"/>
      <c r="F1955" s="5" t="n">
        <v>20001</v>
      </c>
      <c r="G1955" s="5" t="n"/>
      <c r="H1955" s="5" t="n">
        <v>328</v>
      </c>
      <c r="I1955" s="5" t="n"/>
    </row>
    <row r="1956">
      <c r="A1956" t="inlineStr">
        <is>
          <t>2026-10-09</t>
        </is>
      </c>
      <c r="B1956" t="inlineStr">
        <is>
          <t>巴甫洛夫的狗</t>
        </is>
      </c>
      <c r="C1956" t="n">
        <v>2086376</v>
      </c>
      <c r="D1956" s="5" t="n">
        <v>455419</v>
      </c>
      <c r="E1956" s="5" t="n"/>
      <c r="F1956" s="5" t="n">
        <v>61140</v>
      </c>
      <c r="G1956" s="5" t="n"/>
      <c r="H1956" s="5" t="n">
        <v>5057</v>
      </c>
      <c r="I1956" s="5" t="n"/>
    </row>
    <row r="1957">
      <c r="A1957" t="inlineStr">
        <is>
          <t>2026-10-09</t>
        </is>
      </c>
      <c r="B1957" t="inlineStr">
        <is>
          <t>兄长在上</t>
        </is>
      </c>
      <c r="C1957" t="n">
        <v>2161257</v>
      </c>
      <c r="D1957" s="5" t="n">
        <v>318422</v>
      </c>
      <c r="E1957" s="5" t="n"/>
      <c r="F1957" s="5" t="n">
        <v>52496</v>
      </c>
      <c r="G1957" s="5" t="n"/>
      <c r="H1957" s="5" t="n">
        <v>2819</v>
      </c>
      <c r="I1957" s="5" t="n"/>
    </row>
    <row r="1958">
      <c r="A1958" t="inlineStr">
        <is>
          <t>2026-10-09</t>
        </is>
      </c>
      <c r="B1958" t="inlineStr">
        <is>
          <t>外室奋斗手札</t>
        </is>
      </c>
      <c r="C1958" t="n">
        <v>2192120</v>
      </c>
      <c r="D1958" s="5" t="n">
        <v>162491</v>
      </c>
      <c r="E1958" s="5" t="n"/>
      <c r="F1958" s="5" t="n">
        <v>21340</v>
      </c>
      <c r="G1958" s="5" t="n"/>
      <c r="H1958" s="5" t="n">
        <v>551</v>
      </c>
      <c r="I1958" s="5" t="n"/>
    </row>
    <row r="1959">
      <c r="A1959" t="inlineStr">
        <is>
          <t>2026-10-09</t>
        </is>
      </c>
      <c r="B1959" t="inlineStr">
        <is>
          <t>朝升录</t>
        </is>
      </c>
      <c r="C1959" t="n">
        <v>2192502</v>
      </c>
      <c r="D1959" s="5" t="n">
        <v>530390</v>
      </c>
      <c r="E1959" s="5" t="n"/>
      <c r="F1959" s="5" t="n">
        <v>98480</v>
      </c>
      <c r="G1959" s="5" t="n"/>
      <c r="H1959" s="5" t="n">
        <v>3381</v>
      </c>
      <c r="I1959" s="5" t="n"/>
    </row>
    <row r="1960">
      <c r="A1960" t="inlineStr">
        <is>
          <t>2026-10-09</t>
        </is>
      </c>
      <c r="B1960" t="inlineStr">
        <is>
          <t>男主他非要强制爱</t>
        </is>
      </c>
      <c r="C1960" t="n">
        <v>2194428</v>
      </c>
      <c r="D1960" s="5" t="n">
        <v>187128</v>
      </c>
      <c r="E1960" s="5" t="n"/>
      <c r="F1960" s="5" t="n">
        <v>42564</v>
      </c>
      <c r="G1960" s="5" t="n"/>
      <c r="H1960" s="5" t="n">
        <v>1761</v>
      </c>
      <c r="I1960" s="5" t="n"/>
    </row>
    <row r="1961">
      <c r="A1961" t="inlineStr">
        <is>
          <t>2026-10-09</t>
        </is>
      </c>
      <c r="B1961" t="inlineStr">
        <is>
          <t>恋综：黑红也是红</t>
        </is>
      </c>
      <c r="C1961" t="n">
        <v>2201426</v>
      </c>
      <c r="D1961" s="5" t="n">
        <v>95312</v>
      </c>
      <c r="E1961" s="5" t="n"/>
      <c r="F1961" s="5" t="n">
        <v>22230</v>
      </c>
      <c r="G1961" s="5" t="n"/>
      <c r="H1961" s="5" t="n">
        <v>368</v>
      </c>
      <c r="I1961" s="5" t="n"/>
    </row>
    <row r="1962">
      <c r="A1962" t="inlineStr">
        <is>
          <t>2026-10-09</t>
        </is>
      </c>
      <c r="B1962" t="inlineStr">
        <is>
          <t>玩不起是吧？</t>
        </is>
      </c>
      <c r="C1962" t="n">
        <v>2204915</v>
      </c>
      <c r="D1962" s="5" t="n">
        <v>82726</v>
      </c>
      <c r="E1962" s="5" t="n"/>
      <c r="F1962" s="5" t="n">
        <v>14157</v>
      </c>
      <c r="G1962" s="5" t="n"/>
      <c r="H1962" s="5" t="n">
        <v>833</v>
      </c>
      <c r="I1962" s="5" t="n"/>
    </row>
    <row r="1963">
      <c r="A1963" t="inlineStr">
        <is>
          <t>2026-10-09</t>
        </is>
      </c>
      <c r="B1963" t="inlineStr">
        <is>
          <t>穿越后我在三国为所欲为</t>
        </is>
      </c>
      <c r="C1963" t="n">
        <v>2217865</v>
      </c>
      <c r="D1963" s="5" t="n">
        <v>82087</v>
      </c>
      <c r="E1963" s="5" t="n"/>
      <c r="F1963" s="5" t="n">
        <v>29207</v>
      </c>
      <c r="G1963" s="5" t="n"/>
      <c r="H1963" s="5" t="n">
        <v>826</v>
      </c>
      <c r="I1963" s="5" t="n"/>
    </row>
    <row r="1964">
      <c r="A1964" t="inlineStr">
        <is>
          <t>2026-10-09</t>
        </is>
      </c>
      <c r="B1964" t="inlineStr">
        <is>
          <t>告白未遂</t>
        </is>
      </c>
      <c r="C1964" t="n">
        <v>2218596</v>
      </c>
      <c r="D1964" s="5" t="n">
        <v>376453</v>
      </c>
      <c r="E1964" s="5" t="n"/>
      <c r="F1964" s="5" t="n">
        <v>38050</v>
      </c>
      <c r="G1964" s="5" t="n"/>
      <c r="H1964" s="5" t="n">
        <v>4442</v>
      </c>
      <c r="I1964" s="5" t="n"/>
    </row>
    <row r="1965">
      <c r="A1965" t="inlineStr">
        <is>
          <t>2026-10-09</t>
        </is>
      </c>
      <c r="B1965" t="inlineStr">
        <is>
          <t>别离婚好吗</t>
        </is>
      </c>
      <c r="C1965" t="n">
        <v>2233047</v>
      </c>
      <c r="D1965" s="5" t="n">
        <v>81229</v>
      </c>
      <c r="E1965" s="5" t="n"/>
      <c r="F1965" s="5" t="n">
        <v>29223</v>
      </c>
      <c r="G1965" s="5" t="n"/>
      <c r="H1965" s="5" t="n">
        <v>584</v>
      </c>
      <c r="I1965" s="5" t="n"/>
    </row>
    <row r="1966">
      <c r="A1966" t="inlineStr">
        <is>
          <t>2026-10-09</t>
        </is>
      </c>
      <c r="B1966" t="inlineStr">
        <is>
          <t>共感标本</t>
        </is>
      </c>
      <c r="C1966" t="n">
        <v>2250898</v>
      </c>
      <c r="D1966" s="5" t="n">
        <v>428815</v>
      </c>
      <c r="E1966" s="5" t="n"/>
      <c r="F1966" s="5" t="n">
        <v>53251</v>
      </c>
      <c r="G1966" s="5" t="n"/>
      <c r="H1966" s="5" t="n">
        <v>5236</v>
      </c>
      <c r="I1966" s="5" t="n"/>
    </row>
    <row r="1967">
      <c r="A1967" t="inlineStr">
        <is>
          <t>2026-10-09</t>
        </is>
      </c>
      <c r="B1967" t="inlineStr">
        <is>
          <t>古代女子众生图鉴</t>
        </is>
      </c>
      <c r="C1967" t="n">
        <v>2251315</v>
      </c>
      <c r="D1967" s="5" t="n">
        <v>118245</v>
      </c>
      <c r="E1967" s="5" t="n"/>
      <c r="F1967" s="5" t="n">
        <v>78731</v>
      </c>
      <c r="G1967" s="5" t="n"/>
      <c r="H1967" s="5" t="n">
        <v>1221</v>
      </c>
      <c r="I1967" s="5" t="n"/>
    </row>
    <row r="1968">
      <c r="A1968" t="inlineStr">
        <is>
          <t>2026-10-09</t>
        </is>
      </c>
      <c r="B1968" t="inlineStr">
        <is>
          <t>恋与繁花  ·</t>
        </is>
      </c>
      <c r="C1968" t="n">
        <v>2269144</v>
      </c>
      <c r="D1968" s="5" t="n">
        <v>56765</v>
      </c>
      <c r="E1968" s="5" t="n"/>
      <c r="F1968" s="5" t="n">
        <v>39492</v>
      </c>
      <c r="G1968" s="5" t="n"/>
      <c r="H1968" s="5" t="n">
        <v>308</v>
      </c>
      <c r="I1968" s="5" t="n"/>
    </row>
    <row r="1969">
      <c r="A1969" t="inlineStr">
        <is>
          <t>2026-10-09</t>
        </is>
      </c>
      <c r="B1969" t="inlineStr">
        <is>
          <t>嫂嫂吉祥</t>
        </is>
      </c>
      <c r="C1969" t="n">
        <v>2278456</v>
      </c>
      <c r="D1969" s="5" t="n">
        <v>79960</v>
      </c>
      <c r="E1969" s="5" t="n"/>
      <c r="F1969" s="5" t="n">
        <v>32822</v>
      </c>
      <c r="G1969" s="5" t="n"/>
      <c r="H1969" s="5" t="n">
        <v>675</v>
      </c>
      <c r="I1969" s="5" t="n"/>
    </row>
    <row r="1970">
      <c r="A1970" t="inlineStr">
        <is>
          <t>2026-10-09</t>
        </is>
      </c>
      <c r="B1970" t="inlineStr">
        <is>
          <t>顶流恋综</t>
        </is>
      </c>
      <c r="C1970" t="n">
        <v>2313955</v>
      </c>
      <c r="D1970" s="5" t="n">
        <v>87218</v>
      </c>
      <c r="E1970" s="5" t="n"/>
      <c r="F1970" s="5" t="n">
        <v>20814</v>
      </c>
      <c r="G1970" s="5" t="n"/>
      <c r="H1970" s="5" t="n">
        <v>414</v>
      </c>
      <c r="I1970" s="5" t="n"/>
    </row>
    <row r="1971">
      <c r="A1971" t="inlineStr">
        <is>
          <t>2026-10-09</t>
        </is>
      </c>
      <c r="B1971" t="inlineStr">
        <is>
          <t>祠的责任</t>
        </is>
      </c>
      <c r="C1971" t="n">
        <v>2320441</v>
      </c>
      <c r="D1971" s="5" t="n">
        <v>108519</v>
      </c>
      <c r="E1971" s="5" t="n"/>
      <c r="F1971" s="5" t="n">
        <v>31834</v>
      </c>
      <c r="G1971" s="5" t="n"/>
      <c r="H1971" s="5" t="n">
        <v>1384</v>
      </c>
      <c r="I1971" s="5" t="n"/>
    </row>
    <row r="1972">
      <c r="A1972" t="inlineStr">
        <is>
          <t>2026-10-09</t>
        </is>
      </c>
      <c r="B1972" t="inlineStr">
        <is>
          <t>疯批的诱惑</t>
        </is>
      </c>
      <c r="C1972" t="n">
        <v>2389941</v>
      </c>
      <c r="D1972" s="5" t="n">
        <v>14605</v>
      </c>
      <c r="E1972" s="5" t="n"/>
      <c r="F1972" s="5" t="n">
        <v>8748</v>
      </c>
      <c r="G1972" s="5" t="n"/>
      <c r="H1972" s="5" t="n">
        <v>156</v>
      </c>
      <c r="I1972" s="5" t="n"/>
    </row>
    <row r="1973">
      <c r="A1973" t="inlineStr">
        <is>
          <t>2026-10-10</t>
        </is>
      </c>
      <c r="B1973" t="inlineStr">
        <is>
          <t>临帝阙</t>
        </is>
      </c>
      <c r="C1973" t="n">
        <v>178176</v>
      </c>
      <c r="D1973" s="5" t="n">
        <v>140838737</v>
      </c>
      <c r="E1973" s="5" t="n">
        <v>75280</v>
      </c>
      <c r="F1973" s="5" t="n">
        <v>1634718</v>
      </c>
      <c r="G1973" s="5" t="n">
        <v>409</v>
      </c>
      <c r="H1973" s="5" t="n">
        <v>330568</v>
      </c>
      <c r="I1973" s="5" t="n">
        <v>114</v>
      </c>
    </row>
    <row r="1974">
      <c r="A1974" t="inlineStr">
        <is>
          <t>2026-10-10</t>
        </is>
      </c>
      <c r="B1974" t="inlineStr">
        <is>
          <t>江山千秋万代</t>
        </is>
      </c>
      <c r="C1974" t="n">
        <v>368816</v>
      </c>
      <c r="D1974" s="5" t="n">
        <v>37087010</v>
      </c>
      <c r="E1974" s="5" t="n">
        <v>39461</v>
      </c>
      <c r="F1974" s="5" t="n">
        <v>463019</v>
      </c>
      <c r="G1974" s="5" t="n">
        <v>500</v>
      </c>
      <c r="H1974" s="5" t="n">
        <v>61130</v>
      </c>
      <c r="I1974" s="5" t="n">
        <v>92</v>
      </c>
    </row>
    <row r="1975">
      <c r="A1975" t="inlineStr">
        <is>
          <t>2026-10-10</t>
        </is>
      </c>
      <c r="B1975" t="inlineStr">
        <is>
          <t>师途</t>
        </is>
      </c>
      <c r="C1975" t="n">
        <v>32351</v>
      </c>
      <c r="D1975" s="5" t="n">
        <v>158881953</v>
      </c>
      <c r="E1975" s="5" t="n">
        <v>38814</v>
      </c>
      <c r="F1975" s="5" t="n">
        <v>1696724</v>
      </c>
      <c r="G1975" s="5" t="n">
        <v>349</v>
      </c>
      <c r="H1975" s="5" t="n">
        <v>441317</v>
      </c>
      <c r="I1975" s="5" t="n">
        <v>84</v>
      </c>
    </row>
    <row r="1976">
      <c r="A1976" t="inlineStr">
        <is>
          <t>2026-10-10</t>
        </is>
      </c>
      <c r="B1976" t="inlineStr">
        <is>
          <t>三界衔</t>
        </is>
      </c>
      <c r="C1976" t="n">
        <v>1561773</v>
      </c>
      <c r="D1976" s="5" t="n">
        <v>2357445</v>
      </c>
      <c r="E1976" s="5" t="n">
        <v>32543</v>
      </c>
      <c r="F1976" s="5" t="n">
        <v>362121</v>
      </c>
      <c r="G1976" s="5" t="n">
        <v>408</v>
      </c>
      <c r="H1976" s="5" t="n">
        <v>18981</v>
      </c>
      <c r="I1976" s="5" t="n">
        <v>112</v>
      </c>
    </row>
    <row r="1977">
      <c r="A1977" t="inlineStr">
        <is>
          <t>2026-10-10</t>
        </is>
      </c>
      <c r="B1977" t="inlineStr">
        <is>
          <t>星期天不上头条</t>
        </is>
      </c>
      <c r="C1977" t="n">
        <v>468214</v>
      </c>
      <c r="D1977" s="5" t="n">
        <v>8141539</v>
      </c>
      <c r="E1977" s="5" t="n">
        <v>31964</v>
      </c>
      <c r="F1977" s="5" t="n">
        <v>189174</v>
      </c>
      <c r="G1977" s="5" t="n">
        <v>232</v>
      </c>
      <c r="H1977" s="5" t="n">
        <v>16417</v>
      </c>
      <c r="I1977" s="5" t="n">
        <v>47</v>
      </c>
    </row>
    <row r="1978">
      <c r="A1978" t="inlineStr">
        <is>
          <t>2026-10-10</t>
        </is>
      </c>
      <c r="B1978" t="inlineStr">
        <is>
          <t>风华临安</t>
        </is>
      </c>
      <c r="C1978" t="n">
        <v>1644173</v>
      </c>
      <c r="D1978" s="5" t="n">
        <v>5538668</v>
      </c>
      <c r="E1978" s="5" t="n">
        <v>26191</v>
      </c>
      <c r="F1978" s="5" t="n">
        <v>211307</v>
      </c>
      <c r="G1978" s="5" t="n">
        <v>497</v>
      </c>
      <c r="H1978" s="5" t="n">
        <v>30912</v>
      </c>
      <c r="I1978" s="5" t="n">
        <v>113</v>
      </c>
    </row>
    <row r="1979">
      <c r="A1979" t="inlineStr">
        <is>
          <t>2026-10-10</t>
        </is>
      </c>
      <c r="B1979" t="inlineStr">
        <is>
          <t>怪我过分美丽</t>
        </is>
      </c>
      <c r="C1979" t="n">
        <v>103593</v>
      </c>
      <c r="D1979" s="5" t="n">
        <v>62443196</v>
      </c>
      <c r="E1979" s="5" t="n">
        <v>24561</v>
      </c>
      <c r="F1979" s="5" t="n">
        <v>714510</v>
      </c>
      <c r="G1979" s="5" t="n">
        <v>187</v>
      </c>
      <c r="H1979" s="5" t="n">
        <v>123231</v>
      </c>
      <c r="I1979" s="5" t="n">
        <v>30</v>
      </c>
    </row>
    <row r="1980">
      <c r="A1980" t="inlineStr">
        <is>
          <t>2026-10-10</t>
        </is>
      </c>
      <c r="B1980" t="inlineStr">
        <is>
          <t>娱乐圈|热搜预定</t>
        </is>
      </c>
      <c r="C1980" t="n">
        <v>802492</v>
      </c>
      <c r="D1980" s="5" t="n">
        <v>15611847</v>
      </c>
      <c r="E1980" s="5" t="n">
        <v>23899</v>
      </c>
      <c r="F1980" s="5" t="n">
        <v>313188</v>
      </c>
      <c r="G1980" s="5" t="n">
        <v>267</v>
      </c>
      <c r="H1980" s="5" t="n">
        <v>40660</v>
      </c>
      <c r="I1980" s="5" t="n">
        <v>57</v>
      </c>
    </row>
    <row r="1981">
      <c r="A1981" t="inlineStr">
        <is>
          <t>2026-10-10</t>
        </is>
      </c>
      <c r="B1981" t="inlineStr">
        <is>
          <t>捉鬼师后日谈</t>
        </is>
      </c>
      <c r="C1981" t="n">
        <v>436436</v>
      </c>
      <c r="D1981" s="5" t="n">
        <v>29764162</v>
      </c>
      <c r="E1981" s="5" t="n">
        <v>21808</v>
      </c>
      <c r="F1981" s="5" t="n">
        <v>855682</v>
      </c>
      <c r="G1981" s="5" t="n">
        <v>540</v>
      </c>
      <c r="H1981" s="5" t="n">
        <v>244841</v>
      </c>
      <c r="I1981" s="5" t="n">
        <v>162</v>
      </c>
    </row>
    <row r="1982">
      <c r="A1982" t="inlineStr">
        <is>
          <t>2026-10-10</t>
        </is>
      </c>
      <c r="B1982" t="inlineStr">
        <is>
          <t>勿扰修仙中</t>
        </is>
      </c>
      <c r="C1982" t="n">
        <v>397723</v>
      </c>
      <c r="D1982" s="5" t="n">
        <v>15133151</v>
      </c>
      <c r="E1982" s="5" t="n">
        <v>20984</v>
      </c>
      <c r="F1982" s="5" t="n">
        <v>323089</v>
      </c>
      <c r="G1982" s="5" t="n">
        <v>383</v>
      </c>
      <c r="H1982" s="5" t="n">
        <v>44759</v>
      </c>
      <c r="I1982" s="5" t="n">
        <v>57</v>
      </c>
    </row>
    <row r="1983">
      <c r="A1983" t="inlineStr">
        <is>
          <t>2026-10-10</t>
        </is>
      </c>
      <c r="B1983" t="inlineStr">
        <is>
          <t>成为团播TOP之后</t>
        </is>
      </c>
      <c r="C1983" t="n">
        <v>1991368</v>
      </c>
      <c r="D1983" s="5" t="n">
        <v>143863</v>
      </c>
      <c r="E1983" s="5" t="n">
        <v>19616</v>
      </c>
      <c r="F1983" s="5" t="n">
        <v>77297</v>
      </c>
      <c r="G1983" s="5" t="n">
        <v>840</v>
      </c>
      <c r="H1983" s="5" t="n">
        <v>924</v>
      </c>
      <c r="I1983" s="5" t="n">
        <v>119</v>
      </c>
    </row>
    <row r="1984">
      <c r="A1984" t="inlineStr">
        <is>
          <t>2026-10-10</t>
        </is>
      </c>
      <c r="B1984" t="inlineStr">
        <is>
          <t>世家主母日常</t>
        </is>
      </c>
      <c r="C1984" t="n">
        <v>137880</v>
      </c>
      <c r="D1984" s="5" t="n">
        <v>11363876</v>
      </c>
      <c r="E1984" s="5" t="n">
        <v>17677</v>
      </c>
      <c r="F1984" s="5" t="n">
        <v>317931</v>
      </c>
      <c r="G1984" s="5" t="n">
        <v>126</v>
      </c>
      <c r="H1984" s="5" t="n">
        <v>31912</v>
      </c>
      <c r="I1984" s="5" t="n">
        <v>17</v>
      </c>
    </row>
    <row r="1985">
      <c r="A1985" t="inlineStr">
        <is>
          <t>2026-10-10</t>
        </is>
      </c>
      <c r="B1985" t="inlineStr">
        <is>
          <t>赴韶光</t>
        </is>
      </c>
      <c r="C1985" t="n">
        <v>1070596</v>
      </c>
      <c r="D1985" s="5" t="n">
        <v>6008073</v>
      </c>
      <c r="E1985" s="5" t="n">
        <v>17591</v>
      </c>
      <c r="F1985" s="5" t="n">
        <v>388254</v>
      </c>
      <c r="G1985" s="5" t="n">
        <v>357</v>
      </c>
      <c r="H1985" s="5" t="n">
        <v>27671</v>
      </c>
      <c r="I1985" s="5" t="n">
        <v>45</v>
      </c>
    </row>
    <row r="1986">
      <c r="A1986" t="inlineStr">
        <is>
          <t>2026-10-10</t>
        </is>
      </c>
      <c r="B1986" t="inlineStr">
        <is>
          <t>神也梦春秋</t>
        </is>
      </c>
      <c r="C1986" t="n">
        <v>325672</v>
      </c>
      <c r="D1986" s="5" t="n">
        <v>42022423</v>
      </c>
      <c r="E1986" s="5" t="n">
        <v>17533</v>
      </c>
      <c r="F1986" s="5" t="n">
        <v>481481</v>
      </c>
      <c r="G1986" s="5" t="n">
        <v>100</v>
      </c>
      <c r="H1986" s="5" t="n">
        <v>86875</v>
      </c>
      <c r="I1986" s="5" t="n">
        <v>29</v>
      </c>
    </row>
    <row r="1987">
      <c r="A1987" t="inlineStr">
        <is>
          <t>2026-10-10</t>
        </is>
      </c>
      <c r="B1987" t="inlineStr">
        <is>
          <t>后宫升职手札</t>
        </is>
      </c>
      <c r="C1987" t="n">
        <v>379597</v>
      </c>
      <c r="D1987" s="5" t="n">
        <v>10174817</v>
      </c>
      <c r="E1987" s="5" t="n">
        <v>16936</v>
      </c>
      <c r="F1987" s="5" t="n">
        <v>296600</v>
      </c>
      <c r="G1987" s="5" t="n">
        <v>189</v>
      </c>
      <c r="H1987" s="5" t="n">
        <v>31967</v>
      </c>
      <c r="I1987" s="5" t="n">
        <v>21</v>
      </c>
    </row>
    <row r="1988">
      <c r="A1988" t="inlineStr">
        <is>
          <t>2026-10-10</t>
        </is>
      </c>
      <c r="B1988" t="inlineStr">
        <is>
          <t>京中叙</t>
        </is>
      </c>
      <c r="C1988" t="n">
        <v>1544579</v>
      </c>
      <c r="D1988" s="5" t="n">
        <v>5991871</v>
      </c>
      <c r="E1988" s="5" t="n">
        <v>14200</v>
      </c>
      <c r="F1988" s="5" t="n">
        <v>336917</v>
      </c>
      <c r="G1988" s="5" t="n">
        <v>336</v>
      </c>
      <c r="H1988" s="5" t="n">
        <v>29244</v>
      </c>
      <c r="I1988" s="5" t="n">
        <v>61</v>
      </c>
    </row>
    <row r="1989">
      <c r="A1989" t="inlineStr">
        <is>
          <t>2026-10-10</t>
        </is>
      </c>
      <c r="B1989" t="inlineStr">
        <is>
          <t>帝宴千秋</t>
        </is>
      </c>
      <c r="C1989" t="n">
        <v>2204392</v>
      </c>
      <c r="D1989" s="5" t="n">
        <v>376900</v>
      </c>
      <c r="E1989" s="5" t="n">
        <v>13602</v>
      </c>
      <c r="F1989" s="5" t="n">
        <v>134119</v>
      </c>
      <c r="G1989" s="5" t="n">
        <v>171</v>
      </c>
      <c r="H1989" s="5" t="n">
        <v>2044</v>
      </c>
      <c r="I1989" s="5" t="n">
        <v>39</v>
      </c>
    </row>
    <row r="1990">
      <c r="A1990" t="inlineStr">
        <is>
          <t>2026-10-10</t>
        </is>
      </c>
      <c r="B1990" t="inlineStr">
        <is>
          <t>并不是一般穿游</t>
        </is>
      </c>
      <c r="C1990" t="n">
        <v>481832</v>
      </c>
      <c r="D1990" s="5" t="n">
        <v>28433817</v>
      </c>
      <c r="E1990" s="5" t="n">
        <v>13402</v>
      </c>
      <c r="F1990" s="5" t="n">
        <v>592957</v>
      </c>
      <c r="G1990" s="5" t="n">
        <v>105</v>
      </c>
      <c r="H1990" s="5" t="n">
        <v>91703</v>
      </c>
      <c r="I1990" s="5" t="n">
        <v>14</v>
      </c>
    </row>
    <row r="1991">
      <c r="A1991" t="inlineStr">
        <is>
          <t>2026-10-10</t>
        </is>
      </c>
      <c r="B1991" t="inlineStr">
        <is>
          <t>天纵</t>
        </is>
      </c>
      <c r="C1991" t="n">
        <v>532304</v>
      </c>
      <c r="D1991" s="5" t="n">
        <v>13279720</v>
      </c>
      <c r="E1991" s="5" t="n">
        <v>13028</v>
      </c>
      <c r="F1991" s="5" t="n">
        <v>369259</v>
      </c>
      <c r="G1991" s="5" t="n">
        <v>148</v>
      </c>
      <c r="H1991" s="5" t="n">
        <v>54998</v>
      </c>
      <c r="I1991" s="5" t="n">
        <v>29</v>
      </c>
    </row>
    <row r="1992">
      <c r="A1992" t="inlineStr">
        <is>
          <t>2026-10-10</t>
        </is>
      </c>
      <c r="B1992" t="inlineStr">
        <is>
          <t>仙路漫漫</t>
        </is>
      </c>
      <c r="C1992" t="n">
        <v>35066</v>
      </c>
      <c r="D1992" s="5" t="n">
        <v>92997505</v>
      </c>
      <c r="E1992" s="5" t="n">
        <v>12819</v>
      </c>
      <c r="F1992" s="5" t="n">
        <v>908862</v>
      </c>
      <c r="G1992" s="5" t="n">
        <v>101</v>
      </c>
      <c r="H1992" s="5" t="n">
        <v>220080</v>
      </c>
      <c r="I1992" s="5" t="n">
        <v>22</v>
      </c>
    </row>
    <row r="1993">
      <c r="A1993" t="inlineStr">
        <is>
          <t>2026-10-10</t>
        </is>
      </c>
      <c r="B1993" t="inlineStr">
        <is>
          <t>纵神欢</t>
        </is>
      </c>
      <c r="C1993" t="n">
        <v>1113864</v>
      </c>
      <c r="D1993" s="5" t="n">
        <v>9173768</v>
      </c>
      <c r="E1993" s="5" t="n">
        <v>12657</v>
      </c>
      <c r="F1993" s="5" t="n">
        <v>404512</v>
      </c>
      <c r="G1993" s="5" t="n">
        <v>144</v>
      </c>
      <c r="H1993" s="5" t="n">
        <v>48818</v>
      </c>
      <c r="I1993" s="5" t="n">
        <v>33</v>
      </c>
    </row>
    <row r="1994">
      <c r="A1994" t="inlineStr">
        <is>
          <t>2026-10-10</t>
        </is>
      </c>
      <c r="B1994" t="inlineStr">
        <is>
          <t>AMNESIA 失忆症</t>
        </is>
      </c>
      <c r="C1994" t="n">
        <v>3862</v>
      </c>
      <c r="D1994" s="5" t="n">
        <v>9219871</v>
      </c>
      <c r="E1994" s="5" t="n">
        <v>11660</v>
      </c>
      <c r="F1994" s="5" t="n">
        <v>498854</v>
      </c>
      <c r="G1994" s="5" t="n">
        <v>858</v>
      </c>
      <c r="H1994" s="5" t="n">
        <v>106146</v>
      </c>
      <c r="I1994" s="5" t="n">
        <v>190</v>
      </c>
    </row>
    <row r="1995">
      <c r="A1995" t="inlineStr">
        <is>
          <t>2026-10-10</t>
        </is>
      </c>
      <c r="B1995" t="inlineStr">
        <is>
          <t>古代主母风华录</t>
        </is>
      </c>
      <c r="C1995" t="n">
        <v>388793</v>
      </c>
      <c r="D1995" s="5" t="n">
        <v>7330257</v>
      </c>
      <c r="E1995" s="5" t="n">
        <v>11230</v>
      </c>
      <c r="F1995" s="5" t="n">
        <v>264086</v>
      </c>
      <c r="G1995" s="5" t="n">
        <v>214</v>
      </c>
      <c r="H1995" s="5" t="n">
        <v>24322</v>
      </c>
      <c r="I1995" s="5" t="n">
        <v>29</v>
      </c>
    </row>
    <row r="1996">
      <c r="A1996" t="inlineStr">
        <is>
          <t>2026-10-10</t>
        </is>
      </c>
      <c r="B1996" t="inlineStr">
        <is>
          <t>入罗帷</t>
        </is>
      </c>
      <c r="C1996" t="n">
        <v>1024818</v>
      </c>
      <c r="D1996" s="5" t="n">
        <v>6946038</v>
      </c>
      <c r="E1996" s="5" t="n">
        <v>11047</v>
      </c>
      <c r="F1996" s="5" t="n">
        <v>260625</v>
      </c>
      <c r="G1996" s="5" t="n">
        <v>81</v>
      </c>
      <c r="H1996" s="5" t="n">
        <v>35042</v>
      </c>
      <c r="I1996" s="5" t="n">
        <v>20</v>
      </c>
    </row>
    <row r="1997">
      <c r="A1997" t="inlineStr">
        <is>
          <t>2026-10-10</t>
        </is>
      </c>
      <c r="B1997" t="inlineStr">
        <is>
          <t>世系长歌</t>
        </is>
      </c>
      <c r="C1997" t="n">
        <v>367416</v>
      </c>
      <c r="D1997" s="5" t="n">
        <v>6402571</v>
      </c>
      <c r="E1997" s="5" t="n">
        <v>11023</v>
      </c>
      <c r="F1997" s="5" t="n">
        <v>345250</v>
      </c>
      <c r="G1997" s="5" t="n">
        <v>87</v>
      </c>
      <c r="H1997" s="5" t="n">
        <v>23639</v>
      </c>
      <c r="I1997" s="5" t="n">
        <v>15</v>
      </c>
    </row>
    <row r="1998">
      <c r="A1998" t="inlineStr">
        <is>
          <t>2026-10-10</t>
        </is>
      </c>
      <c r="B1998" t="inlineStr">
        <is>
          <t>山河长憾</t>
        </is>
      </c>
      <c r="C1998" t="n">
        <v>1832279</v>
      </c>
      <c r="D1998" s="5" t="n">
        <v>2655611</v>
      </c>
      <c r="E1998" s="5" t="n">
        <v>10839</v>
      </c>
      <c r="F1998" s="5" t="n">
        <v>242908</v>
      </c>
      <c r="G1998" s="5" t="n">
        <v>92</v>
      </c>
      <c r="H1998" s="5" t="n">
        <v>14836</v>
      </c>
      <c r="I1998" s="5" t="n">
        <v>19</v>
      </c>
    </row>
    <row r="1999">
      <c r="A1999" t="inlineStr">
        <is>
          <t>2026-10-10</t>
        </is>
      </c>
      <c r="B1999" t="inlineStr">
        <is>
          <t>渡皇朝</t>
        </is>
      </c>
      <c r="C1999" t="n">
        <v>2201939</v>
      </c>
      <c r="D1999" s="5" t="n">
        <v>542491</v>
      </c>
      <c r="E1999" s="5" t="n">
        <v>9813</v>
      </c>
      <c r="F1999" s="5" t="n">
        <v>210295</v>
      </c>
      <c r="G1999" s="5" t="n">
        <v>-47</v>
      </c>
      <c r="H1999" s="5" t="n">
        <v>4352</v>
      </c>
      <c r="I1999" s="5" t="n">
        <v>46</v>
      </c>
    </row>
    <row r="2000">
      <c r="A2000" t="inlineStr">
        <is>
          <t>2026-10-10</t>
        </is>
      </c>
      <c r="B2000" t="inlineStr">
        <is>
          <t>凭什么我是反派</t>
        </is>
      </c>
      <c r="C2000" t="n">
        <v>454060</v>
      </c>
      <c r="D2000" s="5" t="n">
        <v>12242522</v>
      </c>
      <c r="E2000" s="5" t="n">
        <v>9429</v>
      </c>
      <c r="F2000" s="5" t="n">
        <v>331224</v>
      </c>
      <c r="G2000" s="5" t="n">
        <v>102</v>
      </c>
      <c r="H2000" s="5" t="n">
        <v>56360</v>
      </c>
      <c r="I2000" s="5" t="n">
        <v>25</v>
      </c>
    </row>
    <row r="2001">
      <c r="A2001" t="inlineStr">
        <is>
          <t>2026-10-10</t>
        </is>
      </c>
      <c r="B2001" t="inlineStr">
        <is>
          <t>妄情债</t>
        </is>
      </c>
      <c r="C2001" t="n">
        <v>1738960</v>
      </c>
      <c r="D2001" s="5" t="n">
        <v>3214415</v>
      </c>
      <c r="E2001" s="5" t="n">
        <v>8847</v>
      </c>
      <c r="F2001" s="5" t="n">
        <v>315219</v>
      </c>
      <c r="G2001" s="5" t="n">
        <v>221</v>
      </c>
      <c r="H2001" s="5" t="n">
        <v>24999</v>
      </c>
      <c r="I2001" s="5" t="n">
        <v>36</v>
      </c>
    </row>
    <row r="2002">
      <c r="A2002" t="inlineStr">
        <is>
          <t>2026-10-10</t>
        </is>
      </c>
      <c r="B2002" t="inlineStr">
        <is>
          <t>恶女模拟器</t>
        </is>
      </c>
      <c r="C2002" t="n">
        <v>495331</v>
      </c>
      <c r="D2002" s="5" t="n">
        <v>10553988</v>
      </c>
      <c r="E2002" s="5" t="n">
        <v>8676</v>
      </c>
      <c r="F2002" s="5" t="n">
        <v>394985</v>
      </c>
      <c r="G2002" s="5" t="n">
        <v>138</v>
      </c>
      <c r="H2002" s="5" t="n">
        <v>36302</v>
      </c>
      <c r="I2002" s="5" t="n">
        <v>16</v>
      </c>
    </row>
    <row r="2003">
      <c r="A2003" t="inlineStr">
        <is>
          <t>2026-10-10</t>
        </is>
      </c>
      <c r="B2003" t="inlineStr">
        <is>
          <t>开播吧！电视台</t>
        </is>
      </c>
      <c r="C2003" t="n">
        <v>806177</v>
      </c>
      <c r="D2003" s="5" t="n">
        <v>3316189</v>
      </c>
      <c r="E2003" s="5" t="n">
        <v>8662</v>
      </c>
      <c r="F2003" s="5" t="n">
        <v>118862</v>
      </c>
      <c r="G2003" s="5" t="n">
        <v>125</v>
      </c>
      <c r="H2003" s="5" t="n">
        <v>8616</v>
      </c>
      <c r="I2003" s="5" t="n">
        <v>19</v>
      </c>
    </row>
    <row r="2004">
      <c r="A2004" t="inlineStr">
        <is>
          <t>2026-10-10</t>
        </is>
      </c>
      <c r="B2004" t="inlineStr">
        <is>
          <t>金珠遗梦</t>
        </is>
      </c>
      <c r="C2004" t="n">
        <v>1055656</v>
      </c>
      <c r="D2004" s="5" t="n">
        <v>4687669</v>
      </c>
      <c r="E2004" s="5" t="n">
        <v>7907</v>
      </c>
      <c r="F2004" s="5" t="n">
        <v>235181</v>
      </c>
      <c r="G2004" s="5" t="n">
        <v>85</v>
      </c>
      <c r="H2004" s="5" t="n">
        <v>18894</v>
      </c>
      <c r="I2004" s="5" t="n">
        <v>11</v>
      </c>
    </row>
    <row r="2005">
      <c r="A2005" t="inlineStr">
        <is>
          <t>2026-10-10</t>
        </is>
      </c>
      <c r="B2005" t="inlineStr">
        <is>
          <t>宫妃</t>
        </is>
      </c>
      <c r="C2005" t="n">
        <v>8075</v>
      </c>
      <c r="D2005" s="5" t="n">
        <v>38263139</v>
      </c>
      <c r="E2005" s="5" t="n">
        <v>7874</v>
      </c>
      <c r="F2005" s="5" t="n">
        <v>494559</v>
      </c>
      <c r="G2005" s="5" t="n">
        <v>276</v>
      </c>
      <c r="H2005" s="5" t="n">
        <v>106038</v>
      </c>
      <c r="I2005" s="5" t="n">
        <v>40</v>
      </c>
    </row>
    <row r="2006">
      <c r="A2006" t="inlineStr">
        <is>
          <t>2026-10-10</t>
        </is>
      </c>
      <c r="B2006" t="inlineStr">
        <is>
          <t>古代富婆模拟器</t>
        </is>
      </c>
      <c r="C2006" t="n">
        <v>1444027</v>
      </c>
      <c r="D2006" s="5" t="n">
        <v>276705</v>
      </c>
      <c r="E2006" s="5" t="n">
        <v>7854</v>
      </c>
      <c r="F2006" s="5" t="n">
        <v>104729</v>
      </c>
      <c r="G2006" s="5" t="n">
        <v>142</v>
      </c>
      <c r="H2006" s="5" t="n">
        <v>1164</v>
      </c>
      <c r="I2006" s="5" t="n">
        <v>24</v>
      </c>
    </row>
    <row r="2007">
      <c r="A2007" t="inlineStr">
        <is>
          <t>2026-10-10</t>
        </is>
      </c>
      <c r="B2007" t="inlineStr">
        <is>
          <t>青宫赋</t>
        </is>
      </c>
      <c r="C2007" t="n">
        <v>2253369</v>
      </c>
      <c r="D2007" s="5" t="n">
        <v>495841</v>
      </c>
      <c r="E2007" s="5" t="n">
        <v>7684</v>
      </c>
      <c r="F2007" s="5" t="n">
        <v>149067</v>
      </c>
      <c r="G2007" s="5" t="n">
        <v>133</v>
      </c>
      <c r="H2007" s="5" t="n">
        <v>2601</v>
      </c>
      <c r="I2007" s="5" t="n">
        <v>26</v>
      </c>
    </row>
    <row r="2008">
      <c r="A2008" t="inlineStr">
        <is>
          <t>2026-10-10</t>
        </is>
      </c>
      <c r="B2008" t="inlineStr">
        <is>
          <t>都想攻略女魔头</t>
        </is>
      </c>
      <c r="C2008" t="n">
        <v>155589</v>
      </c>
      <c r="D2008" s="5" t="n">
        <v>33396281</v>
      </c>
      <c r="E2008" s="5" t="n">
        <v>7683</v>
      </c>
      <c r="F2008" s="5" t="n">
        <v>543860</v>
      </c>
      <c r="G2008" s="5" t="n">
        <v>41</v>
      </c>
      <c r="H2008" s="5" t="n">
        <v>105416</v>
      </c>
      <c r="I2008" s="5" t="n">
        <v>1</v>
      </c>
    </row>
    <row r="2009">
      <c r="A2009" t="inlineStr">
        <is>
          <t>2026-10-10</t>
        </is>
      </c>
      <c r="B2009" t="inlineStr">
        <is>
          <t>后妃成长录</t>
        </is>
      </c>
      <c r="C2009" t="n">
        <v>371407</v>
      </c>
      <c r="D2009" s="5" t="n">
        <v>16760192</v>
      </c>
      <c r="E2009" s="5" t="n">
        <v>7650</v>
      </c>
      <c r="F2009" s="5" t="n">
        <v>311882</v>
      </c>
      <c r="G2009" s="5" t="n">
        <v>55</v>
      </c>
      <c r="H2009" s="5" t="n">
        <v>39935</v>
      </c>
      <c r="I2009" s="5" t="n">
        <v>2</v>
      </c>
    </row>
    <row r="2010">
      <c r="A2010" t="inlineStr">
        <is>
          <t>2026-10-10</t>
        </is>
      </c>
      <c r="B2010" t="inlineStr">
        <is>
          <t>明月照千山</t>
        </is>
      </c>
      <c r="C2010" t="n">
        <v>2273898</v>
      </c>
      <c r="D2010" s="5" t="n">
        <v>179140</v>
      </c>
      <c r="E2010" s="5" t="n">
        <v>7389</v>
      </c>
      <c r="F2010" s="5" t="n">
        <v>80934</v>
      </c>
      <c r="G2010" s="5" t="n">
        <v>72</v>
      </c>
      <c r="H2010" s="5" t="n">
        <v>1253</v>
      </c>
      <c r="I2010" s="5" t="n">
        <v>24</v>
      </c>
    </row>
    <row r="2011">
      <c r="A2011" t="inlineStr">
        <is>
          <t>2026-10-10</t>
        </is>
      </c>
      <c r="B2011" t="inlineStr">
        <is>
          <t>渡前缘</t>
        </is>
      </c>
      <c r="C2011" t="n">
        <v>882435</v>
      </c>
      <c r="D2011" s="5" t="n">
        <v>16595284</v>
      </c>
      <c r="E2011" s="5" t="n">
        <v>7104</v>
      </c>
      <c r="F2011" s="5" t="n">
        <v>474958</v>
      </c>
      <c r="G2011" s="5" t="n">
        <v>53</v>
      </c>
      <c r="H2011" s="5" t="n">
        <v>62045</v>
      </c>
      <c r="I2011" s="5" t="n">
        <v>13</v>
      </c>
    </row>
    <row r="2012">
      <c r="A2012" t="inlineStr">
        <is>
          <t>2026-10-10</t>
        </is>
      </c>
      <c r="B2012" t="inlineStr">
        <is>
          <t>我在古代当首富￥</t>
        </is>
      </c>
      <c r="C2012" t="n">
        <v>2141006</v>
      </c>
      <c r="D2012" s="5" t="n">
        <v>267614</v>
      </c>
      <c r="E2012" s="5" t="n">
        <v>7058</v>
      </c>
      <c r="F2012" s="5" t="n">
        <v>98497</v>
      </c>
      <c r="G2012" s="5" t="n">
        <v>135</v>
      </c>
      <c r="H2012" s="5" t="n">
        <v>1142</v>
      </c>
      <c r="I2012" s="5" t="n">
        <v>18</v>
      </c>
    </row>
    <row r="2013">
      <c r="A2013" t="inlineStr">
        <is>
          <t>2026-10-10</t>
        </is>
      </c>
      <c r="B2013" t="inlineStr">
        <is>
          <t>朕被迫上位</t>
        </is>
      </c>
      <c r="C2013" t="n">
        <v>1320442</v>
      </c>
      <c r="D2013" s="5" t="n">
        <v>1254802</v>
      </c>
      <c r="E2013" s="5" t="n">
        <v>7051</v>
      </c>
      <c r="F2013" s="5" t="n">
        <v>129277</v>
      </c>
      <c r="G2013" s="5" t="n">
        <v>243</v>
      </c>
      <c r="H2013" s="5" t="n">
        <v>4709</v>
      </c>
      <c r="I2013" s="5" t="n">
        <v>25</v>
      </c>
    </row>
    <row r="2014">
      <c r="A2014" t="inlineStr">
        <is>
          <t>2026-10-10</t>
        </is>
      </c>
      <c r="B2014" t="inlineStr">
        <is>
          <t>无情笺</t>
        </is>
      </c>
      <c r="C2014" t="n">
        <v>1059026</v>
      </c>
      <c r="D2014" s="5" t="n">
        <v>9626954</v>
      </c>
      <c r="E2014" s="5" t="n">
        <v>6806</v>
      </c>
      <c r="F2014" s="5" t="n">
        <v>467256</v>
      </c>
      <c r="G2014" s="5" t="n">
        <v>207</v>
      </c>
      <c r="H2014" s="5" t="n">
        <v>68481</v>
      </c>
      <c r="I2014" s="5" t="n">
        <v>52</v>
      </c>
    </row>
    <row r="2015">
      <c r="A2015" t="inlineStr">
        <is>
          <t>2026-10-10</t>
        </is>
      </c>
      <c r="B2015" t="inlineStr">
        <is>
          <t>后宫群妃录</t>
        </is>
      </c>
      <c r="C2015" t="n">
        <v>908005</v>
      </c>
      <c r="D2015" s="5" t="n">
        <v>1959305</v>
      </c>
      <c r="E2015" s="5" t="n">
        <v>6605</v>
      </c>
      <c r="F2015" s="5" t="n">
        <v>147714</v>
      </c>
      <c r="G2015" s="5" t="n">
        <v>68</v>
      </c>
      <c r="H2015" s="5" t="n">
        <v>5551</v>
      </c>
      <c r="I2015" s="5" t="n">
        <v>8</v>
      </c>
    </row>
    <row r="2016">
      <c r="A2016" t="inlineStr">
        <is>
          <t>2026-10-10</t>
        </is>
      </c>
      <c r="B2016" t="inlineStr">
        <is>
          <t>由我改君命</t>
        </is>
      </c>
      <c r="C2016" t="n">
        <v>2195517</v>
      </c>
      <c r="D2016" s="5" t="n">
        <v>1662828</v>
      </c>
      <c r="E2016" s="5" t="n">
        <v>6562</v>
      </c>
      <c r="F2016" s="5" t="n">
        <v>112187</v>
      </c>
      <c r="G2016" s="5" t="n">
        <v>312</v>
      </c>
      <c r="H2016" s="5" t="n">
        <v>20413</v>
      </c>
      <c r="I2016" s="5" t="n">
        <v>73</v>
      </c>
    </row>
    <row r="2017">
      <c r="A2017" t="inlineStr">
        <is>
          <t>2026-10-10</t>
        </is>
      </c>
      <c r="B2017" t="inlineStr">
        <is>
          <t>表小姐成长计划</t>
        </is>
      </c>
      <c r="C2017" t="n">
        <v>2240459</v>
      </c>
      <c r="D2017" s="5" t="n">
        <v>1126482</v>
      </c>
      <c r="E2017" s="5" t="n">
        <v>6536</v>
      </c>
      <c r="F2017" s="5" t="n">
        <v>70993</v>
      </c>
      <c r="G2017" s="5" t="n">
        <v>255</v>
      </c>
      <c r="H2017" s="5" t="n">
        <v>4471</v>
      </c>
      <c r="I2017" s="5" t="n">
        <v>22</v>
      </c>
    </row>
    <row r="2018">
      <c r="A2018" t="inlineStr">
        <is>
          <t>2026-10-10</t>
        </is>
      </c>
      <c r="B2018" t="inlineStr">
        <is>
          <t>揽仙途</t>
        </is>
      </c>
      <c r="C2018" t="n">
        <v>1923085</v>
      </c>
      <c r="D2018" s="5" t="n">
        <v>1456757</v>
      </c>
      <c r="E2018" s="5" t="n">
        <v>6455</v>
      </c>
      <c r="F2018" s="5" t="n">
        <v>149078</v>
      </c>
      <c r="G2018" s="5" t="n">
        <v>116</v>
      </c>
      <c r="H2018" s="5" t="n">
        <v>7513</v>
      </c>
      <c r="I2018" s="5" t="n">
        <v>22</v>
      </c>
    </row>
    <row r="2019">
      <c r="A2019" t="inlineStr">
        <is>
          <t>2026-10-10</t>
        </is>
      </c>
      <c r="B2019" t="inlineStr">
        <is>
          <t>问道缥缈</t>
        </is>
      </c>
      <c r="C2019" t="n">
        <v>492292</v>
      </c>
      <c r="D2019" s="5" t="n">
        <v>11317014</v>
      </c>
      <c r="E2019" s="5" t="n">
        <v>6376</v>
      </c>
      <c r="F2019" s="5" t="n">
        <v>327326</v>
      </c>
      <c r="G2019" s="5" t="n">
        <v>103</v>
      </c>
      <c r="H2019" s="5" t="n">
        <v>44859</v>
      </c>
      <c r="I2019" s="5" t="n">
        <v>11</v>
      </c>
    </row>
    <row r="2020">
      <c r="A2020" t="inlineStr">
        <is>
          <t>2026-10-10</t>
        </is>
      </c>
      <c r="B2020" t="inlineStr">
        <is>
          <t>斩情</t>
        </is>
      </c>
      <c r="C2020" t="n">
        <v>133596</v>
      </c>
      <c r="D2020" s="5" t="n">
        <v>29285500</v>
      </c>
      <c r="E2020" s="5" t="n">
        <v>6372</v>
      </c>
      <c r="F2020" s="5" t="n">
        <v>741419</v>
      </c>
      <c r="G2020" s="5" t="n">
        <v>85</v>
      </c>
      <c r="H2020" s="5" t="n">
        <v>156125</v>
      </c>
      <c r="I2020" s="5" t="n">
        <v>21</v>
      </c>
    </row>
    <row r="2021">
      <c r="A2021" t="inlineStr">
        <is>
          <t>2026-10-10</t>
        </is>
      </c>
      <c r="B2021" t="inlineStr">
        <is>
          <t>谋仙渡</t>
        </is>
      </c>
      <c r="C2021" t="n">
        <v>2196891</v>
      </c>
      <c r="D2021" s="5" t="n">
        <v>773237</v>
      </c>
      <c r="E2021" s="5" t="n">
        <v>6365</v>
      </c>
      <c r="F2021" s="5" t="n">
        <v>202964</v>
      </c>
      <c r="G2021" s="5" t="n">
        <v>-28</v>
      </c>
      <c r="H2021" s="5" t="n">
        <v>5538</v>
      </c>
      <c r="I2021" s="5" t="n">
        <v>20</v>
      </c>
    </row>
    <row r="2022">
      <c r="A2022" t="inlineStr">
        <is>
          <t>2026-10-10</t>
        </is>
      </c>
      <c r="B2022" t="inlineStr">
        <is>
          <t>非正常异能恋爱指南</t>
        </is>
      </c>
      <c r="C2022" t="n">
        <v>1305865</v>
      </c>
      <c r="D2022" s="5" t="n">
        <v>1191149</v>
      </c>
      <c r="E2022" s="5" t="n">
        <v>6302</v>
      </c>
      <c r="F2022" s="5" t="n">
        <v>137638</v>
      </c>
      <c r="G2022" s="5" t="n">
        <v>250</v>
      </c>
      <c r="H2022" s="5" t="n">
        <v>15047</v>
      </c>
      <c r="I2022" s="5" t="n">
        <v>56</v>
      </c>
    </row>
    <row r="2023">
      <c r="A2023" t="inlineStr">
        <is>
          <t>2026-10-10</t>
        </is>
      </c>
      <c r="B2023" t="inlineStr">
        <is>
          <t>诱君多采撷</t>
        </is>
      </c>
      <c r="C2023" t="n">
        <v>985739</v>
      </c>
      <c r="D2023" s="5" t="n">
        <v>9088940</v>
      </c>
      <c r="E2023" s="5" t="n">
        <v>6178</v>
      </c>
      <c r="F2023" s="5" t="n">
        <v>396918</v>
      </c>
      <c r="G2023" s="5" t="n">
        <v>122</v>
      </c>
      <c r="H2023" s="5" t="n">
        <v>57151</v>
      </c>
      <c r="I2023" s="5" t="n">
        <v>33</v>
      </c>
    </row>
    <row r="2024">
      <c r="A2024" t="inlineStr">
        <is>
          <t>2026-10-10</t>
        </is>
      </c>
      <c r="B2024" t="inlineStr">
        <is>
          <t>女帝风月鉴</t>
        </is>
      </c>
      <c r="C2024" t="n">
        <v>476468</v>
      </c>
      <c r="D2024" s="5" t="n">
        <v>10642993</v>
      </c>
      <c r="E2024" s="5" t="n">
        <v>5911</v>
      </c>
      <c r="F2024" s="5" t="n">
        <v>350947</v>
      </c>
      <c r="G2024" s="5" t="n">
        <v>70</v>
      </c>
      <c r="H2024" s="5" t="n">
        <v>47497</v>
      </c>
      <c r="I2024" s="5" t="n">
        <v>6</v>
      </c>
    </row>
    <row r="2025">
      <c r="A2025" t="inlineStr">
        <is>
          <t>2026-10-10</t>
        </is>
      </c>
      <c r="B2025" t="inlineStr">
        <is>
          <t>仙迹朝闻录</t>
        </is>
      </c>
      <c r="C2025" t="n">
        <v>1386869</v>
      </c>
      <c r="D2025" s="5" t="n">
        <v>6804983</v>
      </c>
      <c r="E2025" s="5" t="n">
        <v>5890</v>
      </c>
      <c r="F2025" s="5" t="n">
        <v>337891</v>
      </c>
      <c r="G2025" s="5" t="n">
        <v>35</v>
      </c>
      <c r="H2025" s="5" t="n">
        <v>26624</v>
      </c>
      <c r="I2025" s="5" t="n">
        <v>7</v>
      </c>
    </row>
    <row r="2026">
      <c r="A2026" t="inlineStr">
        <is>
          <t>2026-10-10</t>
        </is>
      </c>
      <c r="B2026" t="inlineStr">
        <is>
          <t>残霜烬</t>
        </is>
      </c>
      <c r="C2026" t="n">
        <v>1590847</v>
      </c>
      <c r="D2026" s="5" t="n">
        <v>2527187</v>
      </c>
      <c r="E2026" s="5" t="n">
        <v>5791</v>
      </c>
      <c r="F2026" s="5" t="n">
        <v>293360</v>
      </c>
      <c r="G2026" s="5" t="n">
        <v>102</v>
      </c>
      <c r="H2026" s="5" t="n">
        <v>16263</v>
      </c>
      <c r="I2026" s="5" t="n">
        <v>23</v>
      </c>
    </row>
    <row r="2027">
      <c r="A2027" t="inlineStr">
        <is>
          <t>2026-10-10</t>
        </is>
      </c>
      <c r="B2027" t="inlineStr">
        <is>
          <t>这宫斗没法继续了</t>
        </is>
      </c>
      <c r="C2027" t="n">
        <v>499545</v>
      </c>
      <c r="D2027" s="5" t="n">
        <v>4182698</v>
      </c>
      <c r="E2027" s="5" t="n">
        <v>5585</v>
      </c>
      <c r="F2027" s="5" t="n">
        <v>143647</v>
      </c>
      <c r="G2027" s="5" t="n">
        <v>162</v>
      </c>
      <c r="H2027" s="5" t="n">
        <v>13404</v>
      </c>
      <c r="I2027" s="5" t="n">
        <v>17</v>
      </c>
    </row>
    <row r="2028">
      <c r="A2028" t="inlineStr">
        <is>
          <t>2026-10-10</t>
        </is>
      </c>
      <c r="B2028" t="inlineStr">
        <is>
          <t>寡夫房里是非多</t>
        </is>
      </c>
      <c r="C2028" t="n">
        <v>1219255</v>
      </c>
      <c r="D2028" s="5" t="n">
        <v>4850562</v>
      </c>
      <c r="E2028" s="5" t="n">
        <v>5541</v>
      </c>
      <c r="F2028" s="5" t="n">
        <v>266058</v>
      </c>
      <c r="G2028" s="5" t="n">
        <v>206</v>
      </c>
      <c r="H2028" s="5" t="n">
        <v>27368</v>
      </c>
      <c r="I2028" s="5" t="n">
        <v>30</v>
      </c>
    </row>
    <row r="2029">
      <c r="A2029" t="inlineStr">
        <is>
          <t>2026-10-10</t>
        </is>
      </c>
      <c r="B2029" t="inlineStr">
        <is>
          <t>恐游病娇boss爱的追逐战</t>
        </is>
      </c>
      <c r="C2029" t="n">
        <v>498667</v>
      </c>
      <c r="D2029" s="5" t="n">
        <v>23090300</v>
      </c>
      <c r="E2029" s="5" t="n">
        <v>5507</v>
      </c>
      <c r="F2029" s="5" t="n">
        <v>1092308</v>
      </c>
      <c r="G2029" s="5" t="n">
        <v>213</v>
      </c>
      <c r="H2029" s="5" t="n">
        <v>249485</v>
      </c>
      <c r="I2029" s="5" t="n">
        <v>47</v>
      </c>
    </row>
    <row r="2030">
      <c r="A2030" t="inlineStr">
        <is>
          <t>2026-10-10</t>
        </is>
      </c>
      <c r="B2030" t="inlineStr">
        <is>
          <t>溯世书⁡</t>
        </is>
      </c>
      <c r="C2030" t="n">
        <v>1232221</v>
      </c>
      <c r="D2030" s="5" t="n">
        <v>1880682</v>
      </c>
      <c r="E2030" s="5" t="n">
        <v>5471</v>
      </c>
      <c r="F2030" s="5" t="n">
        <v>144581</v>
      </c>
      <c r="G2030" s="5" t="n">
        <v>93</v>
      </c>
      <c r="H2030" s="5" t="n">
        <v>8687</v>
      </c>
      <c r="I2030" s="5" t="n">
        <v>11</v>
      </c>
    </row>
    <row r="2031">
      <c r="A2031" t="inlineStr">
        <is>
          <t>2026-10-10</t>
        </is>
      </c>
      <c r="B2031" t="inlineStr">
        <is>
          <t>从寒门开始</t>
        </is>
      </c>
      <c r="C2031" t="n">
        <v>662397</v>
      </c>
      <c r="D2031" s="5" t="n">
        <v>7243699</v>
      </c>
      <c r="E2031" s="5" t="n">
        <v>5417</v>
      </c>
      <c r="F2031" s="5" t="n">
        <v>191732</v>
      </c>
      <c r="G2031" s="5" t="n">
        <v>14</v>
      </c>
      <c r="H2031" s="5" t="n">
        <v>16858</v>
      </c>
      <c r="I2031" s="5" t="n">
        <v>1</v>
      </c>
    </row>
    <row r="2032">
      <c r="A2032" t="inlineStr">
        <is>
          <t>2026-10-10</t>
        </is>
      </c>
      <c r="B2032" t="inlineStr">
        <is>
          <t>我被主角包围了</t>
        </is>
      </c>
      <c r="C2032" t="n">
        <v>2240823</v>
      </c>
      <c r="D2032" s="5" t="n">
        <v>287052</v>
      </c>
      <c r="E2032" s="5" t="n">
        <v>5358</v>
      </c>
      <c r="F2032" s="5" t="n">
        <v>138379</v>
      </c>
      <c r="G2032" s="5" t="n">
        <v>-32</v>
      </c>
      <c r="H2032" s="5" t="n">
        <v>2385</v>
      </c>
      <c r="I2032" s="5" t="n">
        <v>22</v>
      </c>
    </row>
    <row r="2033">
      <c r="A2033" t="inlineStr">
        <is>
          <t>2026-10-10</t>
        </is>
      </c>
      <c r="B2033" t="inlineStr">
        <is>
          <t>替兄嫁了公主后</t>
        </is>
      </c>
      <c r="C2033" t="n">
        <v>1471378</v>
      </c>
      <c r="D2033" s="5" t="n">
        <v>2334349</v>
      </c>
      <c r="E2033" s="5" t="n">
        <v>5354</v>
      </c>
      <c r="F2033" s="5" t="n">
        <v>135691</v>
      </c>
      <c r="G2033" s="5" t="n">
        <v>149</v>
      </c>
      <c r="H2033" s="5" t="n">
        <v>12127</v>
      </c>
      <c r="I2033" s="5" t="n">
        <v>20</v>
      </c>
    </row>
    <row r="2034">
      <c r="A2034" t="inlineStr">
        <is>
          <t>2026-10-10</t>
        </is>
      </c>
      <c r="B2034" t="inlineStr">
        <is>
          <t>暗卫他又跑</t>
        </is>
      </c>
      <c r="C2034" t="n">
        <v>1577628</v>
      </c>
      <c r="D2034" s="5" t="n">
        <v>2500104</v>
      </c>
      <c r="E2034" s="5" t="n">
        <v>5333</v>
      </c>
      <c r="F2034" s="5" t="n">
        <v>141591</v>
      </c>
      <c r="G2034" s="5" t="n">
        <v>123</v>
      </c>
      <c r="H2034" s="5" t="n">
        <v>18369</v>
      </c>
      <c r="I2034" s="5" t="n">
        <v>25</v>
      </c>
    </row>
    <row r="2035">
      <c r="A2035" t="inlineStr">
        <is>
          <t>2026-10-10</t>
        </is>
      </c>
      <c r="B2035" t="inlineStr">
        <is>
          <t>虔诚之花的晚钟</t>
        </is>
      </c>
      <c r="C2035" t="n">
        <v>44385</v>
      </c>
      <c r="D2035" s="5" t="n">
        <v>6027505</v>
      </c>
      <c r="E2035" s="5" t="n">
        <v>5302</v>
      </c>
      <c r="F2035" s="5" t="n">
        <v>318310</v>
      </c>
      <c r="G2035" s="5" t="n">
        <v>385</v>
      </c>
      <c r="H2035" s="5" t="n">
        <v>54607</v>
      </c>
      <c r="I2035" s="5" t="n">
        <v>54</v>
      </c>
    </row>
    <row r="2036">
      <c r="A2036" t="inlineStr">
        <is>
          <t>2026-10-10</t>
        </is>
      </c>
      <c r="B2036" t="inlineStr">
        <is>
          <t>冒犯哥哥对不起了</t>
        </is>
      </c>
      <c r="C2036" t="n">
        <v>1668747</v>
      </c>
      <c r="D2036" s="5" t="n">
        <v>2821295</v>
      </c>
      <c r="E2036" s="5" t="n">
        <v>5206</v>
      </c>
      <c r="F2036" s="5" t="n">
        <v>165752</v>
      </c>
      <c r="G2036" s="5" t="n">
        <v>233</v>
      </c>
      <c r="H2036" s="5" t="n">
        <v>27266</v>
      </c>
      <c r="I2036" s="5" t="n">
        <v>35</v>
      </c>
    </row>
    <row r="2037">
      <c r="A2037" t="inlineStr">
        <is>
          <t>2026-10-10</t>
        </is>
      </c>
      <c r="B2037" t="inlineStr">
        <is>
          <t>造星梦工厂96</t>
        </is>
      </c>
      <c r="C2037" t="n">
        <v>1236739</v>
      </c>
      <c r="D2037" s="5" t="n">
        <v>293918</v>
      </c>
      <c r="E2037" s="5" t="n">
        <v>5168</v>
      </c>
      <c r="F2037" s="5" t="n">
        <v>47595</v>
      </c>
      <c r="G2037" s="5" t="n">
        <v>126</v>
      </c>
      <c r="H2037" s="5" t="n">
        <v>1751</v>
      </c>
      <c r="I2037" s="5" t="n">
        <v>12</v>
      </c>
    </row>
    <row r="2038">
      <c r="A2038" t="inlineStr">
        <is>
          <t>2026-10-10</t>
        </is>
      </c>
      <c r="B2038" t="inlineStr">
        <is>
          <t>折灵</t>
        </is>
      </c>
      <c r="C2038" t="n">
        <v>1063393</v>
      </c>
      <c r="D2038" s="5" t="n">
        <v>5060192</v>
      </c>
      <c r="E2038" s="5" t="n">
        <v>5134</v>
      </c>
      <c r="F2038" s="5" t="n">
        <v>265669</v>
      </c>
      <c r="G2038" s="5" t="n">
        <v>91</v>
      </c>
      <c r="H2038" s="5" t="n">
        <v>27113</v>
      </c>
      <c r="I2038" s="5" t="n">
        <v>11</v>
      </c>
    </row>
    <row r="2039">
      <c r="A2039" t="inlineStr">
        <is>
          <t>2026-10-10</t>
        </is>
      </c>
      <c r="B2039" t="inlineStr">
        <is>
          <t>杏林志</t>
        </is>
      </c>
      <c r="C2039" t="n">
        <v>1106890</v>
      </c>
      <c r="D2039" s="5" t="n">
        <v>2385055</v>
      </c>
      <c r="E2039" s="5" t="n">
        <v>5083</v>
      </c>
      <c r="F2039" s="5" t="n">
        <v>123578</v>
      </c>
      <c r="G2039" s="5" t="n">
        <v>84</v>
      </c>
      <c r="H2039" s="5" t="n">
        <v>7364</v>
      </c>
      <c r="I2039" s="5" t="n">
        <v>4</v>
      </c>
    </row>
    <row r="2040">
      <c r="A2040" t="inlineStr">
        <is>
          <t>2026-10-10</t>
        </is>
      </c>
      <c r="B2040" t="inlineStr">
        <is>
          <t>模拟古代生活：万年无疆</t>
        </is>
      </c>
      <c r="C2040" t="n">
        <v>787732</v>
      </c>
      <c r="D2040" s="5" t="n">
        <v>5934822</v>
      </c>
      <c r="E2040" s="5" t="n">
        <v>5081</v>
      </c>
      <c r="F2040" s="5" t="n">
        <v>251241</v>
      </c>
      <c r="G2040" s="5" t="n">
        <v>222</v>
      </c>
      <c r="H2040" s="5" t="n">
        <v>19656</v>
      </c>
      <c r="I2040" s="5" t="n">
        <v>25</v>
      </c>
    </row>
    <row r="2041">
      <c r="A2041" t="inlineStr">
        <is>
          <t>2026-10-10</t>
        </is>
      </c>
      <c r="B2041" t="inlineStr">
        <is>
          <t>家族模拟器：主君在上</t>
        </is>
      </c>
      <c r="C2041" t="n">
        <v>1377571</v>
      </c>
      <c r="D2041" s="5" t="n">
        <v>200676</v>
      </c>
      <c r="E2041" s="5" t="n">
        <v>5067</v>
      </c>
      <c r="F2041" s="5" t="n">
        <v>51703</v>
      </c>
      <c r="G2041" s="5" t="n">
        <v>136</v>
      </c>
      <c r="H2041" s="5" t="n">
        <v>829</v>
      </c>
      <c r="I2041" s="5" t="n">
        <v>7</v>
      </c>
    </row>
    <row r="2042">
      <c r="A2042" t="inlineStr">
        <is>
          <t>2026-10-10</t>
        </is>
      </c>
      <c r="B2042" t="inlineStr">
        <is>
          <t>捉鬼文女配all in</t>
        </is>
      </c>
      <c r="C2042" t="n">
        <v>1098480</v>
      </c>
      <c r="D2042" s="5" t="n">
        <v>2365651</v>
      </c>
      <c r="E2042" s="5" t="n">
        <v>4951</v>
      </c>
      <c r="F2042" s="5" t="n">
        <v>100658</v>
      </c>
      <c r="G2042" s="5" t="n">
        <v>82</v>
      </c>
      <c r="H2042" s="5" t="n">
        <v>12782</v>
      </c>
      <c r="I2042" s="5" t="n">
        <v>16</v>
      </c>
    </row>
    <row r="2043">
      <c r="A2043" t="inlineStr">
        <is>
          <t>2026-10-10</t>
        </is>
      </c>
      <c r="B2043" t="inlineStr">
        <is>
          <t>玉台旧事</t>
        </is>
      </c>
      <c r="C2043" t="n">
        <v>1960125</v>
      </c>
      <c r="D2043" s="5" t="n">
        <v>1250609</v>
      </c>
      <c r="E2043" s="5" t="n">
        <v>4927</v>
      </c>
      <c r="F2043" s="5" t="n">
        <v>130847</v>
      </c>
      <c r="G2043" s="5" t="n">
        <v>16</v>
      </c>
      <c r="H2043" s="5" t="n">
        <v>5121</v>
      </c>
      <c r="I2043" s="5" t="n">
        <v>3</v>
      </c>
    </row>
    <row r="2044">
      <c r="A2044" t="inlineStr">
        <is>
          <t>2026-10-10</t>
        </is>
      </c>
      <c r="B2044" t="inlineStr">
        <is>
          <t>无情道在逃毕业生</t>
        </is>
      </c>
      <c r="C2044" t="n">
        <v>906237</v>
      </c>
      <c r="D2044" s="5" t="n">
        <v>7015304</v>
      </c>
      <c r="E2044" s="5" t="n">
        <v>4847</v>
      </c>
      <c r="F2044" s="5" t="n">
        <v>329497</v>
      </c>
      <c r="G2044" s="5" t="n">
        <v>93</v>
      </c>
      <c r="H2044" s="5" t="n">
        <v>52665</v>
      </c>
      <c r="I2044" s="5" t="n">
        <v>19</v>
      </c>
    </row>
    <row r="2045">
      <c r="A2045" t="inlineStr">
        <is>
          <t>2026-10-10</t>
        </is>
      </c>
      <c r="B2045" t="inlineStr">
        <is>
          <t>社恐勇闯恋综</t>
        </is>
      </c>
      <c r="C2045" t="n">
        <v>1269315</v>
      </c>
      <c r="D2045" s="5" t="n">
        <v>4758617</v>
      </c>
      <c r="E2045" s="5" t="n">
        <v>4822</v>
      </c>
      <c r="F2045" s="5" t="n">
        <v>183296</v>
      </c>
      <c r="G2045" s="5" t="n">
        <v>58</v>
      </c>
      <c r="H2045" s="5" t="n">
        <v>22372</v>
      </c>
      <c r="I2045" s="5" t="n">
        <v>16</v>
      </c>
    </row>
    <row r="2046">
      <c r="A2046" t="inlineStr">
        <is>
          <t>2026-10-10</t>
        </is>
      </c>
      <c r="B2046" t="inlineStr">
        <is>
          <t>夏日相悖论</t>
        </is>
      </c>
      <c r="C2046" t="n">
        <v>2336256</v>
      </c>
      <c r="D2046" s="5" t="n">
        <v>841448</v>
      </c>
      <c r="E2046" s="5" t="n">
        <v>4759</v>
      </c>
      <c r="F2046" s="5" t="n">
        <v>103511</v>
      </c>
      <c r="G2046" s="5" t="n">
        <v>257</v>
      </c>
      <c r="H2046" s="5" t="n">
        <v>11740</v>
      </c>
      <c r="I2046" s="5" t="n">
        <v>46</v>
      </c>
    </row>
    <row r="2047">
      <c r="A2047" t="inlineStr">
        <is>
          <t>2026-10-10</t>
        </is>
      </c>
      <c r="B2047" t="inlineStr">
        <is>
          <t>古代女子生存实录</t>
        </is>
      </c>
      <c r="C2047" t="n">
        <v>421988</v>
      </c>
      <c r="D2047" s="5" t="n">
        <v>15582075</v>
      </c>
      <c r="E2047" s="5" t="n">
        <v>4593</v>
      </c>
      <c r="F2047" s="5" t="n">
        <v>353154</v>
      </c>
      <c r="G2047" s="5" t="n">
        <v>58</v>
      </c>
      <c r="H2047" s="5" t="n">
        <v>42634</v>
      </c>
      <c r="I2047" s="5" t="n">
        <v>13</v>
      </c>
    </row>
    <row r="2048">
      <c r="A2048" t="inlineStr">
        <is>
          <t>2026-10-10</t>
        </is>
      </c>
      <c r="B2048" t="inlineStr">
        <is>
          <t>Time,Ordinary</t>
        </is>
      </c>
      <c r="C2048" t="n">
        <v>2183715</v>
      </c>
      <c r="D2048" s="5" t="n">
        <v>935618</v>
      </c>
      <c r="E2048" s="5" t="n">
        <v>4535</v>
      </c>
      <c r="F2048" s="5" t="n">
        <v>99440</v>
      </c>
      <c r="G2048" s="5" t="n">
        <v>352</v>
      </c>
      <c r="H2048" s="5" t="n">
        <v>13917</v>
      </c>
      <c r="I2048" s="5" t="n">
        <v>62</v>
      </c>
    </row>
    <row r="2049">
      <c r="A2049" t="inlineStr">
        <is>
          <t>2026-10-10</t>
        </is>
      </c>
      <c r="B2049" t="inlineStr">
        <is>
          <t>聚光灯后</t>
        </is>
      </c>
      <c r="C2049" t="n">
        <v>461090</v>
      </c>
      <c r="D2049" s="5" t="n">
        <v>14137101</v>
      </c>
      <c r="E2049" s="5" t="n">
        <v>4534</v>
      </c>
      <c r="F2049" s="5" t="n">
        <v>224047</v>
      </c>
      <c r="G2049" s="5" t="n">
        <v>26</v>
      </c>
      <c r="H2049" s="5" t="n">
        <v>25740</v>
      </c>
      <c r="I2049" s="5" t="n">
        <v>5</v>
      </c>
    </row>
    <row r="2050">
      <c r="A2050" t="inlineStr">
        <is>
          <t>2026-10-10</t>
        </is>
      </c>
      <c r="B2050" t="inlineStr">
        <is>
          <t>凰途似锦</t>
        </is>
      </c>
      <c r="C2050" t="n">
        <v>562890</v>
      </c>
      <c r="D2050" s="5" t="n">
        <v>9765058</v>
      </c>
      <c r="E2050" s="5" t="n">
        <v>4519</v>
      </c>
      <c r="F2050" s="5" t="n">
        <v>370779</v>
      </c>
      <c r="G2050" s="5" t="n">
        <v>81</v>
      </c>
      <c r="H2050" s="5" t="n">
        <v>36804</v>
      </c>
      <c r="I2050" s="5" t="n">
        <v>10</v>
      </c>
    </row>
    <row r="2051">
      <c r="A2051" t="inlineStr">
        <is>
          <t>2026-10-10</t>
        </is>
      </c>
      <c r="B2051" t="inlineStr">
        <is>
          <t>乌山四中狐狸食人事件</t>
        </is>
      </c>
      <c r="C2051" t="n">
        <v>1551952</v>
      </c>
      <c r="D2051" s="5" t="n">
        <v>422213</v>
      </c>
      <c r="E2051" s="5" t="n">
        <v>4504</v>
      </c>
      <c r="F2051" s="5" t="n">
        <v>84331</v>
      </c>
      <c r="G2051" s="5" t="n">
        <v>338</v>
      </c>
      <c r="H2051" s="5" t="n">
        <v>4940</v>
      </c>
      <c r="I2051" s="5" t="n">
        <v>51</v>
      </c>
    </row>
    <row r="2052">
      <c r="A2052" t="inlineStr">
        <is>
          <t>2026-10-10</t>
        </is>
      </c>
      <c r="B2052" t="inlineStr">
        <is>
          <t>校园进化论</t>
        </is>
      </c>
      <c r="C2052" t="n">
        <v>1049822</v>
      </c>
      <c r="D2052" s="5" t="n">
        <v>5136111</v>
      </c>
      <c r="E2052" s="5" t="n">
        <v>4498</v>
      </c>
      <c r="F2052" s="5" t="n">
        <v>262783</v>
      </c>
      <c r="G2052" s="5" t="n">
        <v>47</v>
      </c>
      <c r="H2052" s="5" t="n">
        <v>29259</v>
      </c>
      <c r="I2052" s="5" t="n">
        <v>11</v>
      </c>
    </row>
    <row r="2053">
      <c r="A2053" t="inlineStr">
        <is>
          <t>2026-10-10</t>
        </is>
      </c>
      <c r="B2053" t="inlineStr">
        <is>
          <t>宫妃风华录</t>
        </is>
      </c>
      <c r="C2053" t="n">
        <v>66777</v>
      </c>
      <c r="D2053" s="5" t="n">
        <v>25339484</v>
      </c>
      <c r="E2053" s="5" t="n">
        <v>4455</v>
      </c>
      <c r="F2053" s="5" t="n">
        <v>474008</v>
      </c>
      <c r="G2053" s="5" t="n">
        <v>105</v>
      </c>
      <c r="H2053" s="5" t="n">
        <v>68055</v>
      </c>
      <c r="I2053" s="5" t="n">
        <v>17</v>
      </c>
    </row>
    <row r="2054">
      <c r="A2054" t="inlineStr">
        <is>
          <t>2026-10-10</t>
        </is>
      </c>
      <c r="B2054" t="inlineStr">
        <is>
          <t>系统大人，宿主们又惹祸儿啦！</t>
        </is>
      </c>
      <c r="C2054" t="n">
        <v>1024224</v>
      </c>
      <c r="D2054" s="5" t="n">
        <v>98205</v>
      </c>
      <c r="E2054" s="5" t="n">
        <v>4446</v>
      </c>
      <c r="F2054" s="5" t="n">
        <v>85315</v>
      </c>
      <c r="G2054" s="5" t="n">
        <v>-158</v>
      </c>
      <c r="H2054" s="5" t="n">
        <v>974</v>
      </c>
      <c r="I2054" s="5" t="n">
        <v>25</v>
      </c>
    </row>
    <row r="2055">
      <c r="A2055" t="inlineStr">
        <is>
          <t>2026-10-10</t>
        </is>
      </c>
      <c r="B2055" t="inlineStr">
        <is>
          <t>在下凤三离</t>
        </is>
      </c>
      <c r="C2055" t="n">
        <v>377523</v>
      </c>
      <c r="D2055" s="5" t="n">
        <v>5324219</v>
      </c>
      <c r="E2055" s="5" t="n">
        <v>4424</v>
      </c>
      <c r="F2055" s="5" t="n">
        <v>142664</v>
      </c>
      <c r="G2055" s="5" t="n">
        <v>100</v>
      </c>
      <c r="H2055" s="5" t="n">
        <v>19137</v>
      </c>
      <c r="I2055" s="5" t="n">
        <v>11</v>
      </c>
    </row>
    <row r="2056">
      <c r="A2056" t="inlineStr">
        <is>
          <t>2026-10-10</t>
        </is>
      </c>
      <c r="B2056" t="inlineStr">
        <is>
          <t>向我臣服</t>
        </is>
      </c>
      <c r="C2056" t="n">
        <v>1546532</v>
      </c>
      <c r="D2056" s="5" t="n">
        <v>3140562</v>
      </c>
      <c r="E2056" s="5" t="n">
        <v>4421</v>
      </c>
      <c r="F2056" s="5" t="n">
        <v>201631</v>
      </c>
      <c r="G2056" s="5" t="n">
        <v>197</v>
      </c>
      <c r="H2056" s="5" t="n">
        <v>23536</v>
      </c>
      <c r="I2056" s="5" t="n">
        <v>26</v>
      </c>
    </row>
    <row r="2057">
      <c r="A2057" t="inlineStr">
        <is>
          <t>2026-10-10</t>
        </is>
      </c>
      <c r="B2057" t="inlineStr">
        <is>
          <t>孤辰行</t>
        </is>
      </c>
      <c r="C2057" t="n">
        <v>1032446</v>
      </c>
      <c r="D2057" s="5" t="n">
        <v>7359260</v>
      </c>
      <c r="E2057" s="5" t="n">
        <v>4356</v>
      </c>
      <c r="F2057" s="5" t="n">
        <v>317962</v>
      </c>
      <c r="G2057" s="5" t="n">
        <v>41</v>
      </c>
      <c r="H2057" s="5" t="n">
        <v>31651</v>
      </c>
      <c r="I2057" s="5" t="n">
        <v>5</v>
      </c>
    </row>
    <row r="2058">
      <c r="A2058" t="inlineStr">
        <is>
          <t>2026-10-10</t>
        </is>
      </c>
      <c r="B2058" t="inlineStr">
        <is>
          <t>一瞻杏花雨</t>
        </is>
      </c>
      <c r="C2058" t="n">
        <v>1206600</v>
      </c>
      <c r="D2058" s="5" t="n">
        <v>1993103</v>
      </c>
      <c r="E2058" s="5" t="n">
        <v>4350</v>
      </c>
      <c r="F2058" s="5" t="n">
        <v>143091</v>
      </c>
      <c r="G2058" s="5" t="n">
        <v>140</v>
      </c>
      <c r="H2058" s="5" t="n">
        <v>10521</v>
      </c>
      <c r="I2058" s="5" t="n">
        <v>36</v>
      </c>
    </row>
    <row r="2059">
      <c r="A2059" t="inlineStr">
        <is>
          <t>2026-10-10</t>
        </is>
      </c>
      <c r="B2059" t="inlineStr">
        <is>
          <t>青梅折枝意</t>
        </is>
      </c>
      <c r="C2059" t="n">
        <v>835017</v>
      </c>
      <c r="D2059" s="5" t="n">
        <v>2016597</v>
      </c>
      <c r="E2059" s="5" t="n">
        <v>4345</v>
      </c>
      <c r="F2059" s="5" t="n">
        <v>95232</v>
      </c>
      <c r="G2059" s="5" t="n">
        <v>95</v>
      </c>
      <c r="H2059" s="5" t="n">
        <v>7816</v>
      </c>
      <c r="I2059" s="5" t="n">
        <v>5</v>
      </c>
    </row>
    <row r="2060">
      <c r="A2060" t="inlineStr">
        <is>
          <t>2026-10-10</t>
        </is>
      </c>
      <c r="B2060" t="inlineStr">
        <is>
          <t>仙履奇谈</t>
        </is>
      </c>
      <c r="C2060" t="n">
        <v>116271</v>
      </c>
      <c r="D2060" s="5" t="n">
        <v>10681352</v>
      </c>
      <c r="E2060" s="5" t="n">
        <v>4312</v>
      </c>
      <c r="F2060" s="5" t="n">
        <v>288627</v>
      </c>
      <c r="G2060" s="5" t="n">
        <v>81</v>
      </c>
      <c r="H2060" s="5" t="n">
        <v>48269</v>
      </c>
      <c r="I2060" s="5" t="n">
        <v>8</v>
      </c>
    </row>
    <row r="2061">
      <c r="A2061" t="inlineStr">
        <is>
          <t>2026-10-10</t>
        </is>
      </c>
      <c r="B2061" t="inlineStr">
        <is>
          <t>模拟豪门人生</t>
        </is>
      </c>
      <c r="C2061" t="n">
        <v>1312326</v>
      </c>
      <c r="D2061" s="5" t="n">
        <v>1512583</v>
      </c>
      <c r="E2061" s="5" t="n">
        <v>4242</v>
      </c>
      <c r="F2061" s="5" t="n">
        <v>166021</v>
      </c>
      <c r="G2061" s="5" t="n">
        <v>74</v>
      </c>
      <c r="H2061" s="5" t="n">
        <v>6575</v>
      </c>
      <c r="I2061" s="5" t="n">
        <v>9</v>
      </c>
    </row>
    <row r="2062">
      <c r="A2062" t="inlineStr">
        <is>
          <t>2026-10-10</t>
        </is>
      </c>
      <c r="B2062" t="inlineStr">
        <is>
          <t>赛博恋爱实录</t>
        </is>
      </c>
      <c r="C2062" t="n">
        <v>2219123</v>
      </c>
      <c r="D2062" s="5" t="n">
        <v>86151</v>
      </c>
      <c r="E2062" s="5" t="n">
        <v>4167</v>
      </c>
      <c r="F2062" s="5" t="n">
        <v>63588</v>
      </c>
      <c r="G2062" s="5" t="n">
        <v>-94</v>
      </c>
      <c r="H2062" s="5" t="n">
        <v>547</v>
      </c>
      <c r="I2062" s="5" t="n">
        <v>20</v>
      </c>
    </row>
    <row r="2063">
      <c r="A2063" t="inlineStr">
        <is>
          <t>2026-10-10</t>
        </is>
      </c>
      <c r="B2063" t="inlineStr">
        <is>
          <t>千秋百代：帝王一小时</t>
        </is>
      </c>
      <c r="C2063" t="n">
        <v>410771</v>
      </c>
      <c r="D2063" s="5" t="n">
        <v>15588881</v>
      </c>
      <c r="E2063" s="5" t="n">
        <v>4095</v>
      </c>
      <c r="F2063" s="5" t="n">
        <v>453422</v>
      </c>
      <c r="G2063" s="5" t="n">
        <v>204</v>
      </c>
      <c r="H2063" s="5" t="n">
        <v>63965</v>
      </c>
      <c r="I2063" s="5" t="n">
        <v>19</v>
      </c>
    </row>
    <row r="2064">
      <c r="A2064" t="inlineStr">
        <is>
          <t>2026-10-10</t>
        </is>
      </c>
      <c r="B2064" t="inlineStr">
        <is>
          <t>你的私有玩物们</t>
        </is>
      </c>
      <c r="C2064" t="n">
        <v>2262694</v>
      </c>
      <c r="D2064" s="5" t="n">
        <v>483479</v>
      </c>
      <c r="E2064" s="5" t="n">
        <v>3923</v>
      </c>
      <c r="F2064" s="5" t="n">
        <v>45406</v>
      </c>
      <c r="G2064" s="5" t="n">
        <v>230</v>
      </c>
      <c r="H2064" s="5" t="n">
        <v>3818</v>
      </c>
      <c r="I2064" s="5" t="n">
        <v>26</v>
      </c>
    </row>
    <row r="2065">
      <c r="A2065" t="inlineStr">
        <is>
          <t>2026-10-10</t>
        </is>
      </c>
      <c r="B2065" t="inlineStr">
        <is>
          <t>★天道模拟器</t>
        </is>
      </c>
      <c r="C2065" t="n">
        <v>907444</v>
      </c>
      <c r="D2065" s="5" t="n">
        <v>3067856</v>
      </c>
      <c r="E2065" s="5" t="n">
        <v>3824</v>
      </c>
      <c r="F2065" s="5" t="n">
        <v>194356</v>
      </c>
      <c r="G2065" s="5" t="n">
        <v>60</v>
      </c>
      <c r="H2065" s="5" t="n">
        <v>18927</v>
      </c>
      <c r="I2065" s="5" t="n">
        <v>8</v>
      </c>
    </row>
    <row r="2066">
      <c r="A2066" t="inlineStr">
        <is>
          <t>2026-10-10</t>
        </is>
      </c>
      <c r="B2066" t="inlineStr">
        <is>
          <t>.帝王风月录.</t>
        </is>
      </c>
      <c r="C2066" t="n">
        <v>1320419</v>
      </c>
      <c r="D2066" s="5" t="n">
        <v>782336</v>
      </c>
      <c r="E2066" s="5" t="n">
        <v>3809</v>
      </c>
      <c r="F2066" s="5" t="n">
        <v>56184</v>
      </c>
      <c r="G2066" s="5" t="n">
        <v>82</v>
      </c>
      <c r="H2066" s="5" t="n">
        <v>3010</v>
      </c>
      <c r="I2066" s="5" t="n">
        <v>7</v>
      </c>
    </row>
    <row r="2067">
      <c r="A2067" t="inlineStr">
        <is>
          <t>2026-10-10</t>
        </is>
      </c>
      <c r="B2067" t="inlineStr">
        <is>
          <t>我亲爱的跟踪狂</t>
        </is>
      </c>
      <c r="C2067" t="n">
        <v>1822069</v>
      </c>
      <c r="D2067" s="5" t="n">
        <v>1341629</v>
      </c>
      <c r="E2067" s="5" t="n">
        <v>3728</v>
      </c>
      <c r="F2067" s="5" t="n">
        <v>113190</v>
      </c>
      <c r="G2067" s="5" t="n">
        <v>287</v>
      </c>
      <c r="H2067" s="5" t="n">
        <v>20053</v>
      </c>
      <c r="I2067" s="5" t="n">
        <v>52</v>
      </c>
    </row>
    <row r="2068">
      <c r="A2068" t="inlineStr">
        <is>
          <t>2026-10-10</t>
        </is>
      </c>
      <c r="B2068" t="inlineStr">
        <is>
          <t>宫斗这件小事新版</t>
        </is>
      </c>
      <c r="C2068" t="n">
        <v>18216</v>
      </c>
      <c r="D2068" s="5" t="n">
        <v>83839320</v>
      </c>
      <c r="E2068" s="5" t="n">
        <v>3722</v>
      </c>
      <c r="F2068" s="5" t="n">
        <v>1052111</v>
      </c>
      <c r="G2068" s="5" t="n">
        <v>17</v>
      </c>
      <c r="H2068" s="5" t="n">
        <v>236047</v>
      </c>
      <c r="I2068" s="5" t="n">
        <v>6</v>
      </c>
    </row>
    <row r="2069">
      <c r="A2069" t="inlineStr">
        <is>
          <t>2026-10-10</t>
        </is>
      </c>
      <c r="B2069" t="inlineStr">
        <is>
          <t>与君共长生</t>
        </is>
      </c>
      <c r="C2069" t="n">
        <v>562872</v>
      </c>
      <c r="D2069" s="5" t="n">
        <v>4959133</v>
      </c>
      <c r="E2069" s="5" t="n">
        <v>3688</v>
      </c>
      <c r="F2069" s="5" t="n">
        <v>284368</v>
      </c>
      <c r="G2069" s="5" t="n">
        <v>57</v>
      </c>
      <c r="H2069" s="5" t="n">
        <v>22828</v>
      </c>
      <c r="I2069" s="5" t="n">
        <v>2</v>
      </c>
    </row>
    <row r="2070">
      <c r="A2070" t="inlineStr">
        <is>
          <t>2026-10-10</t>
        </is>
      </c>
      <c r="B2070" t="inlineStr">
        <is>
          <t>非玄录</t>
        </is>
      </c>
      <c r="C2070" t="n">
        <v>2168952</v>
      </c>
      <c r="D2070" s="5" t="n">
        <v>673864</v>
      </c>
      <c r="E2070" s="5" t="n">
        <v>3681</v>
      </c>
      <c r="F2070" s="5" t="n">
        <v>130932</v>
      </c>
      <c r="G2070" s="5" t="n">
        <v>169</v>
      </c>
      <c r="H2070" s="5" t="n">
        <v>5019</v>
      </c>
      <c r="I2070" s="5" t="n">
        <v>22</v>
      </c>
    </row>
    <row r="2071">
      <c r="A2071" t="inlineStr">
        <is>
          <t>2026-10-10</t>
        </is>
      </c>
      <c r="B2071" t="inlineStr">
        <is>
          <t>渣皇本色</t>
        </is>
      </c>
      <c r="C2071" t="n">
        <v>156229</v>
      </c>
      <c r="D2071" s="5" t="n">
        <v>18048205</v>
      </c>
      <c r="E2071" s="5" t="n">
        <v>3676</v>
      </c>
      <c r="F2071" s="5" t="n">
        <v>474480</v>
      </c>
      <c r="G2071" s="5" t="n">
        <v>130</v>
      </c>
      <c r="H2071" s="5" t="n">
        <v>76495</v>
      </c>
      <c r="I2071" s="5" t="n">
        <v>16</v>
      </c>
    </row>
    <row r="2072">
      <c r="A2072" t="inlineStr">
        <is>
          <t>2026-10-10</t>
        </is>
      </c>
      <c r="B2072" t="inlineStr">
        <is>
          <t>被顶级猎人围捕了</t>
        </is>
      </c>
      <c r="C2072" t="n">
        <v>2214679</v>
      </c>
      <c r="D2072" s="5" t="n">
        <v>182215</v>
      </c>
      <c r="E2072" s="5" t="n">
        <v>3659</v>
      </c>
      <c r="F2072" s="5" t="n">
        <v>29609</v>
      </c>
      <c r="G2072" s="5" t="n">
        <v>115</v>
      </c>
      <c r="H2072" s="5" t="n">
        <v>1392</v>
      </c>
      <c r="I2072" s="5" t="n">
        <v>25</v>
      </c>
    </row>
    <row r="2073">
      <c r="A2073" t="inlineStr">
        <is>
          <t>2026-10-10</t>
        </is>
      </c>
      <c r="B2073" t="inlineStr">
        <is>
          <t>灰日告白</t>
        </is>
      </c>
      <c r="C2073" t="n">
        <v>1536181</v>
      </c>
      <c r="D2073" s="5" t="n">
        <v>4449064</v>
      </c>
      <c r="E2073" s="5" t="n">
        <v>3653</v>
      </c>
      <c r="F2073" s="5" t="n">
        <v>330764</v>
      </c>
      <c r="G2073" s="5" t="n">
        <v>267</v>
      </c>
      <c r="H2073" s="5" t="n">
        <v>56103</v>
      </c>
      <c r="I2073" s="5" t="n">
        <v>46</v>
      </c>
    </row>
    <row r="2074">
      <c r="A2074" t="inlineStr">
        <is>
          <t>2026-10-10</t>
        </is>
      </c>
      <c r="B2074" t="inlineStr">
        <is>
          <t>无限修仙录</t>
        </is>
      </c>
      <c r="C2074" t="n">
        <v>1415203</v>
      </c>
      <c r="D2074" s="5" t="n">
        <v>1894969</v>
      </c>
      <c r="E2074" s="5" t="n">
        <v>3566</v>
      </c>
      <c r="F2074" s="5" t="n">
        <v>193788</v>
      </c>
      <c r="G2074" s="5" t="n">
        <v>158</v>
      </c>
      <c r="H2074" s="5" t="n">
        <v>17251</v>
      </c>
      <c r="I2074" s="5" t="n">
        <v>29</v>
      </c>
    </row>
    <row r="2075">
      <c r="A2075" t="inlineStr">
        <is>
          <t>2026-10-10</t>
        </is>
      </c>
      <c r="B2075" t="inlineStr">
        <is>
          <t>攀枝</t>
        </is>
      </c>
      <c r="C2075" t="n">
        <v>997212</v>
      </c>
      <c r="D2075" s="5" t="n">
        <v>5222318</v>
      </c>
      <c r="E2075" s="5" t="n">
        <v>3560</v>
      </c>
      <c r="F2075" s="5" t="n">
        <v>261733</v>
      </c>
      <c r="G2075" s="5" t="n">
        <v>21</v>
      </c>
      <c r="H2075" s="5" t="n">
        <v>18356</v>
      </c>
      <c r="I2075" s="5" t="n">
        <v>6</v>
      </c>
    </row>
    <row r="2076">
      <c r="A2076" t="inlineStr">
        <is>
          <t>2026-10-10</t>
        </is>
      </c>
      <c r="B2076" t="inlineStr">
        <is>
          <t>临江二中学生论坛</t>
        </is>
      </c>
      <c r="C2076" t="n">
        <v>1178143</v>
      </c>
      <c r="D2076" s="5" t="n">
        <v>4139988</v>
      </c>
      <c r="E2076" s="5" t="n">
        <v>3540</v>
      </c>
      <c r="F2076" s="5" t="n">
        <v>296837</v>
      </c>
      <c r="G2076" s="5" t="n">
        <v>224</v>
      </c>
      <c r="H2076" s="5" t="n">
        <v>52590</v>
      </c>
      <c r="I2076" s="5" t="n">
        <v>47</v>
      </c>
    </row>
    <row r="2077">
      <c r="A2077" t="inlineStr">
        <is>
          <t>2026-10-10</t>
        </is>
      </c>
      <c r="B2077" t="inlineStr">
        <is>
          <t>缠梦症</t>
        </is>
      </c>
      <c r="C2077" t="n">
        <v>1461480</v>
      </c>
      <c r="D2077" s="5" t="n">
        <v>2515968</v>
      </c>
      <c r="E2077" s="5" t="n">
        <v>3477</v>
      </c>
      <c r="F2077" s="5" t="n">
        <v>213168</v>
      </c>
      <c r="G2077" s="5" t="n">
        <v>246</v>
      </c>
      <c r="H2077" s="5" t="n">
        <v>27064</v>
      </c>
      <c r="I2077" s="5" t="n">
        <v>33</v>
      </c>
    </row>
    <row r="2078">
      <c r="A2078" t="inlineStr">
        <is>
          <t>2026-10-10</t>
        </is>
      </c>
      <c r="B2078" t="inlineStr">
        <is>
          <t>被迫成为战五渣后</t>
        </is>
      </c>
      <c r="C2078" t="n">
        <v>1189001</v>
      </c>
      <c r="D2078" s="5" t="n">
        <v>3647365</v>
      </c>
      <c r="E2078" s="5" t="n">
        <v>3474</v>
      </c>
      <c r="F2078" s="5" t="n">
        <v>226117</v>
      </c>
      <c r="G2078" s="5" t="n">
        <v>84</v>
      </c>
      <c r="H2078" s="5" t="n">
        <v>21985</v>
      </c>
      <c r="I2078" s="5" t="n">
        <v>8</v>
      </c>
    </row>
    <row r="2079">
      <c r="A2079" t="inlineStr">
        <is>
          <t>2026-10-10</t>
        </is>
      </c>
      <c r="B2079" t="inlineStr">
        <is>
          <t>皇后是只狐狸精</t>
        </is>
      </c>
      <c r="C2079" t="n">
        <v>126029</v>
      </c>
      <c r="D2079" s="5" t="n">
        <v>35181108</v>
      </c>
      <c r="E2079" s="5" t="n">
        <v>3443</v>
      </c>
      <c r="F2079" s="5" t="n">
        <v>530891</v>
      </c>
      <c r="G2079" s="5" t="n">
        <v>21</v>
      </c>
      <c r="H2079" s="5" t="n">
        <v>98837</v>
      </c>
      <c r="I2079" s="5" t="n">
        <v>3</v>
      </c>
    </row>
    <row r="2080">
      <c r="A2080" t="inlineStr">
        <is>
          <t>2026-10-10</t>
        </is>
      </c>
      <c r="B2080" t="inlineStr">
        <is>
          <t>朝暮谣</t>
        </is>
      </c>
      <c r="C2080" t="n">
        <v>2128510</v>
      </c>
      <c r="D2080" s="5" t="n">
        <v>294177</v>
      </c>
      <c r="E2080" s="5" t="n">
        <v>3424</v>
      </c>
      <c r="F2080" s="5" t="n">
        <v>114420</v>
      </c>
      <c r="G2080" s="5" t="n">
        <v>56</v>
      </c>
      <c r="H2080" s="5" t="n">
        <v>2279</v>
      </c>
      <c r="I2080" s="5" t="n">
        <v>16</v>
      </c>
    </row>
    <row r="2081">
      <c r="A2081" t="inlineStr">
        <is>
          <t>2026-10-10</t>
        </is>
      </c>
      <c r="B2081" t="inlineStr">
        <is>
          <t>我和我哥哥</t>
        </is>
      </c>
      <c r="C2081" t="n">
        <v>2423982</v>
      </c>
      <c r="D2081" s="5" t="n">
        <v>15635</v>
      </c>
      <c r="E2081" s="5" t="n">
        <v>3391</v>
      </c>
      <c r="F2081" s="5" t="n">
        <v>5480</v>
      </c>
      <c r="G2081" s="5" t="n">
        <v>707</v>
      </c>
      <c r="H2081" s="5" t="n">
        <v>406</v>
      </c>
      <c r="I2081" s="5" t="n">
        <v>83</v>
      </c>
    </row>
    <row r="2082">
      <c r="A2082" t="inlineStr">
        <is>
          <t>2026-10-10</t>
        </is>
      </c>
      <c r="B2082" t="inlineStr">
        <is>
          <t>恶名远扬</t>
        </is>
      </c>
      <c r="C2082" t="n">
        <v>1491506</v>
      </c>
      <c r="D2082" s="5" t="n">
        <v>445019</v>
      </c>
      <c r="E2082" s="5" t="n">
        <v>3280</v>
      </c>
      <c r="F2082" s="5" t="n">
        <v>64963</v>
      </c>
      <c r="G2082" s="5" t="n">
        <v>205</v>
      </c>
      <c r="H2082" s="5" t="n">
        <v>3184</v>
      </c>
      <c r="I2082" s="5" t="n">
        <v>30</v>
      </c>
    </row>
    <row r="2083">
      <c r="A2083" t="inlineStr">
        <is>
          <t>2026-10-10</t>
        </is>
      </c>
      <c r="B2083" t="inlineStr">
        <is>
          <t>半荀来袭</t>
        </is>
      </c>
      <c r="C2083" t="n">
        <v>78606</v>
      </c>
      <c r="D2083" s="5" t="n">
        <v>4758390</v>
      </c>
      <c r="E2083" s="5" t="n">
        <v>3223</v>
      </c>
      <c r="F2083" s="5" t="n">
        <v>143656</v>
      </c>
      <c r="G2083" s="5" t="n">
        <v>84</v>
      </c>
      <c r="H2083" s="5" t="n">
        <v>21786</v>
      </c>
      <c r="I2083" s="5" t="n">
        <v>19</v>
      </c>
    </row>
    <row r="2084">
      <c r="A2084" t="inlineStr">
        <is>
          <t>2026-10-10</t>
        </is>
      </c>
      <c r="B2084" t="inlineStr">
        <is>
          <t>炮灰反派求生指南</t>
        </is>
      </c>
      <c r="C2084" t="n">
        <v>2291859</v>
      </c>
      <c r="D2084" s="5" t="n">
        <v>41767</v>
      </c>
      <c r="E2084" s="5" t="n">
        <v>3206</v>
      </c>
      <c r="F2084" s="5" t="n">
        <v>63494</v>
      </c>
      <c r="G2084" s="5" t="n">
        <v>-251</v>
      </c>
      <c r="H2084" s="5" t="n">
        <v>604</v>
      </c>
      <c r="I2084" s="5" t="n">
        <v>23</v>
      </c>
    </row>
    <row r="2085">
      <c r="A2085" t="inlineStr">
        <is>
          <t>2026-10-10</t>
        </is>
      </c>
      <c r="B2085" t="inlineStr">
        <is>
          <t>烟雨入君怀</t>
        </is>
      </c>
      <c r="C2085" t="n">
        <v>2222308</v>
      </c>
      <c r="D2085" s="5" t="n">
        <v>98670</v>
      </c>
      <c r="E2085" s="5" t="n">
        <v>3163</v>
      </c>
      <c r="F2085" s="5" t="n">
        <v>81929</v>
      </c>
      <c r="G2085" s="5" t="n">
        <v>-120</v>
      </c>
      <c r="H2085" s="5" t="n">
        <v>1034</v>
      </c>
      <c r="I2085" s="5" t="n">
        <v>15</v>
      </c>
    </row>
    <row r="2086">
      <c r="A2086" t="inlineStr">
        <is>
          <t>2026-10-10</t>
        </is>
      </c>
      <c r="B2086" t="inlineStr">
        <is>
          <t>为官作宰</t>
        </is>
      </c>
      <c r="C2086" t="n">
        <v>550178</v>
      </c>
      <c r="D2086" s="5" t="n">
        <v>4175329</v>
      </c>
      <c r="E2086" s="5" t="n">
        <v>3098</v>
      </c>
      <c r="F2086" s="5" t="n">
        <v>211154</v>
      </c>
      <c r="G2086" s="5" t="n">
        <v>46</v>
      </c>
      <c r="H2086" s="5" t="n">
        <v>18645</v>
      </c>
      <c r="I2086" s="5" t="n">
        <v>7</v>
      </c>
    </row>
    <row r="2087">
      <c r="A2087" t="inlineStr">
        <is>
          <t>2026-10-10</t>
        </is>
      </c>
      <c r="B2087" t="inlineStr">
        <is>
          <t>朕真不想造反啊</t>
        </is>
      </c>
      <c r="C2087" t="n">
        <v>1625253</v>
      </c>
      <c r="D2087" s="5" t="n">
        <v>1327621</v>
      </c>
      <c r="E2087" s="5" t="n">
        <v>3074</v>
      </c>
      <c r="F2087" s="5" t="n">
        <v>106094</v>
      </c>
      <c r="G2087" s="5" t="n">
        <v>161</v>
      </c>
      <c r="H2087" s="5" t="n">
        <v>11531</v>
      </c>
      <c r="I2087" s="5" t="n">
        <v>25</v>
      </c>
    </row>
    <row r="2088">
      <c r="A2088" t="inlineStr">
        <is>
          <t>2026-10-10</t>
        </is>
      </c>
      <c r="B2088" t="inlineStr">
        <is>
          <t>照夜行</t>
        </is>
      </c>
      <c r="C2088" t="n">
        <v>1383167</v>
      </c>
      <c r="D2088" s="5" t="n">
        <v>1671817</v>
      </c>
      <c r="E2088" s="5" t="n">
        <v>3046</v>
      </c>
      <c r="F2088" s="5" t="n">
        <v>119372</v>
      </c>
      <c r="G2088" s="5" t="n">
        <v>128</v>
      </c>
      <c r="H2088" s="5" t="n">
        <v>15967</v>
      </c>
      <c r="I2088" s="5" t="n">
        <v>14</v>
      </c>
    </row>
    <row r="2089">
      <c r="A2089" t="inlineStr">
        <is>
          <t>2026-10-10</t>
        </is>
      </c>
      <c r="B2089" t="inlineStr">
        <is>
          <t>璀璨都市物语</t>
        </is>
      </c>
      <c r="C2089" t="n">
        <v>750674</v>
      </c>
      <c r="D2089" s="5" t="n">
        <v>5101286</v>
      </c>
      <c r="E2089" s="5" t="n">
        <v>3027</v>
      </c>
      <c r="F2089" s="5" t="n">
        <v>161542</v>
      </c>
      <c r="G2089" s="5" t="n">
        <v>93</v>
      </c>
      <c r="H2089" s="5" t="n">
        <v>17225</v>
      </c>
      <c r="I2089" s="5" t="n">
        <v>12</v>
      </c>
    </row>
    <row r="2090">
      <c r="A2090" t="inlineStr">
        <is>
          <t>2026-10-10</t>
        </is>
      </c>
      <c r="B2090" t="inlineStr">
        <is>
          <t>向神明献上王的心脏</t>
        </is>
      </c>
      <c r="C2090" t="n">
        <v>1674950</v>
      </c>
      <c r="D2090" s="5" t="n">
        <v>1058701</v>
      </c>
      <c r="E2090" s="5" t="n">
        <v>3016</v>
      </c>
      <c r="F2090" s="5" t="n">
        <v>87753</v>
      </c>
      <c r="G2090" s="5" t="n">
        <v>212</v>
      </c>
      <c r="H2090" s="5" t="n">
        <v>14085</v>
      </c>
      <c r="I2090" s="5" t="n">
        <v>33</v>
      </c>
    </row>
    <row r="2091">
      <c r="A2091" t="inlineStr">
        <is>
          <t>2026-10-10</t>
        </is>
      </c>
      <c r="B2091" t="inlineStr">
        <is>
          <t>逢尊</t>
        </is>
      </c>
      <c r="C2091" t="n">
        <v>101975</v>
      </c>
      <c r="D2091" s="5" t="n">
        <v>33219422</v>
      </c>
      <c r="E2091" s="5" t="n">
        <v>2998</v>
      </c>
      <c r="F2091" s="5" t="n">
        <v>577676</v>
      </c>
      <c r="G2091" s="5" t="n">
        <v>32</v>
      </c>
      <c r="H2091" s="5" t="n">
        <v>103012</v>
      </c>
      <c r="I2091" s="5" t="n">
        <v>10</v>
      </c>
    </row>
    <row r="2092">
      <c r="A2092" t="inlineStr">
        <is>
          <t>2026-10-10</t>
        </is>
      </c>
      <c r="B2092" t="inlineStr">
        <is>
          <t>顶流一代</t>
        </is>
      </c>
      <c r="C2092" t="n">
        <v>1347904</v>
      </c>
      <c r="D2092" s="5" t="n">
        <v>1950167</v>
      </c>
      <c r="E2092" s="5" t="n">
        <v>2867</v>
      </c>
      <c r="F2092" s="5" t="n">
        <v>83079</v>
      </c>
      <c r="G2092" s="5" t="n">
        <v>41</v>
      </c>
      <c r="H2092" s="5" t="n">
        <v>5488</v>
      </c>
      <c r="I2092" s="5" t="n">
        <v>3</v>
      </c>
    </row>
    <row r="2093">
      <c r="A2093" t="inlineStr">
        <is>
          <t>2026-10-10</t>
        </is>
      </c>
      <c r="B2093" t="inlineStr">
        <is>
          <t>请只注视我</t>
        </is>
      </c>
      <c r="C2093" t="n">
        <v>2069463</v>
      </c>
      <c r="D2093" s="5" t="n">
        <v>985658</v>
      </c>
      <c r="E2093" s="5" t="n">
        <v>2836</v>
      </c>
      <c r="F2093" s="5" t="n">
        <v>136780</v>
      </c>
      <c r="G2093" s="5" t="n">
        <v>153</v>
      </c>
      <c r="H2093" s="5" t="n">
        <v>11475</v>
      </c>
      <c r="I2093" s="5" t="n">
        <v>33</v>
      </c>
    </row>
    <row r="2094">
      <c r="A2094" t="inlineStr">
        <is>
          <t>2026-10-10</t>
        </is>
      </c>
      <c r="B2094" t="inlineStr">
        <is>
          <t>玩转娱圈</t>
        </is>
      </c>
      <c r="C2094" t="n">
        <v>402765</v>
      </c>
      <c r="D2094" s="5" t="n">
        <v>22468255</v>
      </c>
      <c r="E2094" s="5" t="n">
        <v>2825</v>
      </c>
      <c r="F2094" s="5" t="n">
        <v>318483</v>
      </c>
      <c r="G2094" s="5" t="n">
        <v>22</v>
      </c>
      <c r="H2094" s="5" t="n">
        <v>46277</v>
      </c>
      <c r="I2094" s="5" t="n">
        <v>2</v>
      </c>
    </row>
    <row r="2095">
      <c r="A2095" t="inlineStr">
        <is>
          <t>2026-10-10</t>
        </is>
      </c>
      <c r="B2095" t="inlineStr">
        <is>
          <t>我没有在争娱女一呀</t>
        </is>
      </c>
      <c r="C2095" t="n">
        <v>2136044</v>
      </c>
      <c r="D2095" s="5" t="n">
        <v>378547</v>
      </c>
      <c r="E2095" s="5" t="n">
        <v>2816</v>
      </c>
      <c r="F2095" s="5" t="n">
        <v>41948</v>
      </c>
      <c r="G2095" s="5" t="n">
        <v>67</v>
      </c>
      <c r="H2095" s="5" t="n">
        <v>1577</v>
      </c>
      <c r="I2095" s="5" t="n">
        <v>8</v>
      </c>
    </row>
    <row r="2096">
      <c r="A2096" t="inlineStr">
        <is>
          <t>2026-10-10</t>
        </is>
      </c>
      <c r="B2096" t="inlineStr">
        <is>
          <t>神谕我</t>
        </is>
      </c>
      <c r="C2096" t="n">
        <v>1548746</v>
      </c>
      <c r="D2096" s="5" t="n">
        <v>85451</v>
      </c>
      <c r="E2096" s="5" t="n">
        <v>2804</v>
      </c>
      <c r="F2096" s="5" t="n">
        <v>71515</v>
      </c>
      <c r="G2096" s="5" t="n">
        <v>-79</v>
      </c>
      <c r="H2096" s="5" t="n">
        <v>547</v>
      </c>
      <c r="I2096" s="5" t="n">
        <v>11</v>
      </c>
    </row>
    <row r="2097">
      <c r="A2097" t="inlineStr">
        <is>
          <t>2026-10-10</t>
        </is>
      </c>
      <c r="B2097" t="inlineStr">
        <is>
          <t>绝代风华明星养成录</t>
        </is>
      </c>
      <c r="C2097" t="n">
        <v>945686</v>
      </c>
      <c r="D2097" s="5" t="n">
        <v>2004744</v>
      </c>
      <c r="E2097" s="5" t="n">
        <v>2799</v>
      </c>
      <c r="F2097" s="5" t="n">
        <v>94733</v>
      </c>
      <c r="G2097" s="5" t="n">
        <v>106</v>
      </c>
      <c r="H2097" s="5" t="n">
        <v>7406</v>
      </c>
      <c r="I2097" s="5" t="n">
        <v>12</v>
      </c>
    </row>
    <row r="2098">
      <c r="A2098" t="inlineStr">
        <is>
          <t>2026-10-10</t>
        </is>
      </c>
      <c r="B2098" t="inlineStr">
        <is>
          <t>问天·神显</t>
        </is>
      </c>
      <c r="C2098" t="n">
        <v>1001159</v>
      </c>
      <c r="D2098" s="5" t="n">
        <v>9912373</v>
      </c>
      <c r="E2098" s="5" t="n">
        <v>2798</v>
      </c>
      <c r="F2098" s="5" t="n">
        <v>390677</v>
      </c>
      <c r="G2098" s="5" t="n">
        <v>50</v>
      </c>
      <c r="H2098" s="5" t="n">
        <v>55512</v>
      </c>
      <c r="I2098" s="5" t="n">
        <v>11</v>
      </c>
    </row>
    <row r="2099">
      <c r="A2099" t="inlineStr">
        <is>
          <t>2026-10-10</t>
        </is>
      </c>
      <c r="B2099" t="inlineStr">
        <is>
          <t>这个江湖玄幻了！</t>
        </is>
      </c>
      <c r="C2099" t="n">
        <v>911624</v>
      </c>
      <c r="D2099" s="5" t="n">
        <v>4524122</v>
      </c>
      <c r="E2099" s="5" t="n">
        <v>2778</v>
      </c>
      <c r="F2099" s="5" t="n">
        <v>227199</v>
      </c>
      <c r="G2099" s="5" t="n">
        <v>57</v>
      </c>
      <c r="H2099" s="5" t="n">
        <v>42901</v>
      </c>
      <c r="I2099" s="5" t="n">
        <v>12</v>
      </c>
    </row>
    <row r="2100">
      <c r="A2100" t="inlineStr">
        <is>
          <t>2026-10-10</t>
        </is>
      </c>
      <c r="B2100" t="inlineStr">
        <is>
          <t>全是同的世界与恐同的我</t>
        </is>
      </c>
      <c r="C2100" t="n">
        <v>2022447</v>
      </c>
      <c r="D2100" s="5" t="n">
        <v>679092</v>
      </c>
      <c r="E2100" s="5" t="n">
        <v>2728</v>
      </c>
      <c r="F2100" s="5" t="n">
        <v>104319</v>
      </c>
      <c r="G2100" s="5" t="n">
        <v>143</v>
      </c>
      <c r="H2100" s="5" t="n">
        <v>7033</v>
      </c>
      <c r="I2100" s="5" t="n">
        <v>30</v>
      </c>
    </row>
    <row r="2101">
      <c r="A2101" t="inlineStr">
        <is>
          <t>2026-10-10</t>
        </is>
      </c>
      <c r="B2101" t="inlineStr">
        <is>
          <t>仙门逸事</t>
        </is>
      </c>
      <c r="C2101" t="n">
        <v>203447</v>
      </c>
      <c r="D2101" s="5" t="n">
        <v>4519106</v>
      </c>
      <c r="E2101" s="5" t="n">
        <v>2698</v>
      </c>
      <c r="F2101" s="5" t="n">
        <v>147831</v>
      </c>
      <c r="G2101" s="5" t="n">
        <v>44</v>
      </c>
      <c r="H2101" s="5" t="n">
        <v>15557</v>
      </c>
      <c r="I2101" s="5" t="n">
        <v>8</v>
      </c>
    </row>
    <row r="2102">
      <c r="A2102" t="inlineStr">
        <is>
          <t>2026-10-10</t>
        </is>
      </c>
      <c r="B2102" t="inlineStr">
        <is>
          <t>仙院纪事</t>
        </is>
      </c>
      <c r="C2102" t="n">
        <v>1018471</v>
      </c>
      <c r="D2102" s="5" t="n">
        <v>314406</v>
      </c>
      <c r="E2102" s="5" t="n">
        <v>2697</v>
      </c>
      <c r="F2102" s="5" t="n">
        <v>107949</v>
      </c>
      <c r="G2102" s="5" t="n">
        <v>-18</v>
      </c>
      <c r="H2102" s="5" t="n">
        <v>2025</v>
      </c>
      <c r="I2102" s="5" t="n">
        <v>2</v>
      </c>
    </row>
    <row r="2103">
      <c r="A2103" t="inlineStr">
        <is>
          <t>2026-10-10</t>
        </is>
      </c>
      <c r="B2103" t="inlineStr">
        <is>
          <t>京都有人家</t>
        </is>
      </c>
      <c r="C2103" t="n">
        <v>1495203</v>
      </c>
      <c r="D2103" s="5" t="n">
        <v>1641497</v>
      </c>
      <c r="E2103" s="5" t="n">
        <v>2681</v>
      </c>
      <c r="F2103" s="5" t="n">
        <v>164988</v>
      </c>
      <c r="G2103" s="5" t="n">
        <v>66</v>
      </c>
      <c r="H2103" s="5" t="n">
        <v>9021</v>
      </c>
      <c r="I2103" s="5" t="n">
        <v>13</v>
      </c>
    </row>
    <row r="2104">
      <c r="A2104" t="inlineStr">
        <is>
          <t>2026-10-10</t>
        </is>
      </c>
      <c r="B2104" t="inlineStr">
        <is>
          <t>后宫乱芳时</t>
        </is>
      </c>
      <c r="C2104" t="n">
        <v>178533</v>
      </c>
      <c r="D2104" s="5" t="n">
        <v>34227262</v>
      </c>
      <c r="E2104" s="5" t="n">
        <v>2632</v>
      </c>
      <c r="F2104" s="5" t="n">
        <v>570163</v>
      </c>
      <c r="G2104" s="5" t="n">
        <v>48</v>
      </c>
      <c r="H2104" s="5" t="n">
        <v>104466</v>
      </c>
      <c r="I2104" s="5" t="n">
        <v>4</v>
      </c>
    </row>
    <row r="2105">
      <c r="A2105" t="inlineStr">
        <is>
          <t>2026-10-10</t>
        </is>
      </c>
      <c r="B2105" t="inlineStr">
        <is>
          <t>特殊癖好</t>
        </is>
      </c>
      <c r="C2105" t="n">
        <v>1618144</v>
      </c>
      <c r="D2105" s="5" t="n">
        <v>809764</v>
      </c>
      <c r="E2105" s="5" t="n">
        <v>2615</v>
      </c>
      <c r="F2105" s="5" t="n">
        <v>80907</v>
      </c>
      <c r="G2105" s="5" t="n">
        <v>181</v>
      </c>
      <c r="H2105" s="5" t="n">
        <v>8356</v>
      </c>
      <c r="I2105" s="5" t="n">
        <v>22</v>
      </c>
    </row>
    <row r="2106">
      <c r="A2106" t="inlineStr">
        <is>
          <t>2026-10-10</t>
        </is>
      </c>
      <c r="B2106" t="inlineStr">
        <is>
          <t>吾凰·在上</t>
        </is>
      </c>
      <c r="C2106" t="n">
        <v>1394326</v>
      </c>
      <c r="D2106" s="5" t="n">
        <v>1799318</v>
      </c>
      <c r="E2106" s="5" t="n">
        <v>2613</v>
      </c>
      <c r="F2106" s="5" t="n">
        <v>128384</v>
      </c>
      <c r="G2106" s="5" t="n">
        <v>139</v>
      </c>
      <c r="H2106" s="5" t="n">
        <v>11897</v>
      </c>
      <c r="I2106" s="5" t="n">
        <v>21</v>
      </c>
    </row>
    <row r="2107">
      <c r="A2107" t="inlineStr">
        <is>
          <t>2026-10-10</t>
        </is>
      </c>
      <c r="B2107" t="inlineStr">
        <is>
          <t>帝尊风月史</t>
        </is>
      </c>
      <c r="C2107" t="n">
        <v>1733342</v>
      </c>
      <c r="D2107" s="5" t="n">
        <v>639690</v>
      </c>
      <c r="E2107" s="5" t="n">
        <v>2593</v>
      </c>
      <c r="F2107" s="5" t="n">
        <v>80855</v>
      </c>
      <c r="G2107" s="5" t="n">
        <v>149</v>
      </c>
      <c r="H2107" s="5" t="n">
        <v>6622</v>
      </c>
      <c r="I2107" s="5" t="n">
        <v>14</v>
      </c>
    </row>
    <row r="2108">
      <c r="A2108" t="inlineStr">
        <is>
          <t>2026-10-10</t>
        </is>
      </c>
      <c r="B2108" t="inlineStr">
        <is>
          <t>帝王KPI</t>
        </is>
      </c>
      <c r="C2108" t="n">
        <v>674180</v>
      </c>
      <c r="D2108" s="5" t="n">
        <v>381679</v>
      </c>
      <c r="E2108" s="5" t="n">
        <v>2579</v>
      </c>
      <c r="F2108" s="5" t="n">
        <v>98469</v>
      </c>
      <c r="G2108" s="5" t="n">
        <v>76</v>
      </c>
      <c r="H2108" s="5" t="n">
        <v>1692</v>
      </c>
      <c r="I2108" s="5" t="n">
        <v>12</v>
      </c>
    </row>
    <row r="2109">
      <c r="A2109" t="inlineStr">
        <is>
          <t>2026-10-10</t>
        </is>
      </c>
      <c r="B2109" t="inlineStr">
        <is>
          <t>修仙模拟器：我靠氪金打遍修仙界</t>
        </is>
      </c>
      <c r="C2109" t="n">
        <v>1416425</v>
      </c>
      <c r="D2109" s="5" t="n">
        <v>3418531</v>
      </c>
      <c r="E2109" s="5" t="n">
        <v>2575</v>
      </c>
      <c r="F2109" s="5" t="n">
        <v>253058</v>
      </c>
      <c r="G2109" s="5" t="n">
        <v>55</v>
      </c>
      <c r="H2109" s="5" t="n">
        <v>16957</v>
      </c>
      <c r="I2109" s="5" t="n">
        <v>10</v>
      </c>
    </row>
    <row r="2110">
      <c r="A2110" t="inlineStr">
        <is>
          <t>2026-10-10</t>
        </is>
      </c>
      <c r="B2110" t="inlineStr">
        <is>
          <t>缘丝渡</t>
        </is>
      </c>
      <c r="C2110" t="n">
        <v>2253108</v>
      </c>
      <c r="D2110" s="5" t="n">
        <v>80076</v>
      </c>
      <c r="E2110" s="5" t="n">
        <v>2538</v>
      </c>
      <c r="F2110" s="5" t="n">
        <v>41382</v>
      </c>
      <c r="G2110" s="5" t="n">
        <v>66</v>
      </c>
      <c r="H2110" s="5" t="n">
        <v>610</v>
      </c>
      <c r="I2110" s="5" t="n">
        <v>26</v>
      </c>
    </row>
    <row r="2111">
      <c r="A2111" t="inlineStr">
        <is>
          <t>2026-10-10</t>
        </is>
      </c>
      <c r="B2111" t="inlineStr">
        <is>
          <t>末日：禁区</t>
        </is>
      </c>
      <c r="C2111" t="n">
        <v>1486431</v>
      </c>
      <c r="D2111" s="5" t="n">
        <v>1424185</v>
      </c>
      <c r="E2111" s="5" t="n">
        <v>2506</v>
      </c>
      <c r="F2111" s="5" t="n">
        <v>98049</v>
      </c>
      <c r="G2111" s="5" t="n">
        <v>59</v>
      </c>
      <c r="H2111" s="5" t="n">
        <v>8390</v>
      </c>
      <c r="I2111" s="5" t="n">
        <v>10</v>
      </c>
    </row>
    <row r="2112">
      <c r="A2112" t="inlineStr">
        <is>
          <t>2026-10-10</t>
        </is>
      </c>
      <c r="B2112" t="inlineStr">
        <is>
          <t>闪耀48区</t>
        </is>
      </c>
      <c r="C2112" t="n">
        <v>2057385</v>
      </c>
      <c r="D2112" s="5" t="n">
        <v>671308</v>
      </c>
      <c r="E2112" s="5" t="n">
        <v>2487</v>
      </c>
      <c r="F2112" s="5" t="n">
        <v>71403</v>
      </c>
      <c r="G2112" s="5" t="n">
        <v>32</v>
      </c>
      <c r="H2112" s="5" t="n">
        <v>2471</v>
      </c>
      <c r="I2112" s="5" t="n">
        <v>7</v>
      </c>
    </row>
    <row r="2113">
      <c r="A2113" t="inlineStr">
        <is>
          <t>2026-10-10</t>
        </is>
      </c>
      <c r="B2113" t="inlineStr">
        <is>
          <t>昭情调</t>
        </is>
      </c>
      <c r="C2113" t="n">
        <v>2270521</v>
      </c>
      <c r="D2113" s="5" t="n">
        <v>68811</v>
      </c>
      <c r="E2113" s="5" t="n">
        <v>2478</v>
      </c>
      <c r="F2113" s="5" t="n">
        <v>29261</v>
      </c>
      <c r="G2113" s="5" t="n">
        <v>106</v>
      </c>
      <c r="H2113" s="5" t="n">
        <v>529</v>
      </c>
      <c r="I2113" s="5" t="n">
        <v>18</v>
      </c>
    </row>
    <row r="2114">
      <c r="A2114" t="inlineStr">
        <is>
          <t>2026-10-10</t>
        </is>
      </c>
      <c r="B2114" t="inlineStr">
        <is>
          <t>我亲爱的Demon</t>
        </is>
      </c>
      <c r="C2114" t="n">
        <v>2072585</v>
      </c>
      <c r="D2114" s="5" t="n">
        <v>1386581</v>
      </c>
      <c r="E2114" s="5" t="n">
        <v>2456</v>
      </c>
      <c r="F2114" s="5" t="n">
        <v>112493</v>
      </c>
      <c r="G2114" s="5" t="n">
        <v>191</v>
      </c>
      <c r="H2114" s="5" t="n">
        <v>17238</v>
      </c>
      <c r="I2114" s="5" t="n">
        <v>35</v>
      </c>
    </row>
    <row r="2115">
      <c r="A2115" t="inlineStr">
        <is>
          <t>2026-10-10</t>
        </is>
      </c>
      <c r="B2115" t="inlineStr">
        <is>
          <t>请拒绝罪犯们的疯狂示爱</t>
        </is>
      </c>
      <c r="C2115" t="n">
        <v>426804</v>
      </c>
      <c r="D2115" s="5" t="n">
        <v>12807429</v>
      </c>
      <c r="E2115" s="5" t="n">
        <v>2452</v>
      </c>
      <c r="F2115" s="5" t="n">
        <v>490494</v>
      </c>
      <c r="G2115" s="5" t="n">
        <v>57</v>
      </c>
      <c r="H2115" s="5" t="n">
        <v>86803</v>
      </c>
      <c r="I2115" s="5" t="n">
        <v>18</v>
      </c>
    </row>
    <row r="2116">
      <c r="A2116" t="inlineStr">
        <is>
          <t>2026-10-10</t>
        </is>
      </c>
      <c r="B2116" t="inlineStr">
        <is>
          <t>迢迢江湖梦</t>
        </is>
      </c>
      <c r="C2116" t="n">
        <v>1249262</v>
      </c>
      <c r="D2116" s="5" t="n">
        <v>1639700</v>
      </c>
      <c r="E2116" s="5" t="n">
        <v>2437</v>
      </c>
      <c r="F2116" s="5" t="n">
        <v>120456</v>
      </c>
      <c r="G2116" s="5" t="n">
        <v>26</v>
      </c>
      <c r="H2116" s="5" t="n">
        <v>7222</v>
      </c>
      <c r="I2116" s="5" t="n">
        <v>6</v>
      </c>
    </row>
    <row r="2117">
      <c r="A2117" t="inlineStr">
        <is>
          <t>2026-10-10</t>
        </is>
      </c>
      <c r="B2117" t="inlineStr">
        <is>
          <t>吞噬：Swallow</t>
        </is>
      </c>
      <c r="C2117" t="n">
        <v>1569238</v>
      </c>
      <c r="D2117" s="5" t="n">
        <v>4377312</v>
      </c>
      <c r="E2117" s="5" t="n">
        <v>2425</v>
      </c>
      <c r="F2117" s="5" t="n">
        <v>372868</v>
      </c>
      <c r="G2117" s="5" t="n">
        <v>221</v>
      </c>
      <c r="H2117" s="5" t="n">
        <v>51177</v>
      </c>
      <c r="I2117" s="5" t="n">
        <v>52</v>
      </c>
    </row>
    <row r="2118">
      <c r="A2118" t="inlineStr">
        <is>
          <t>2026-10-10</t>
        </is>
      </c>
      <c r="B2118" t="inlineStr">
        <is>
          <t>王雎天下</t>
        </is>
      </c>
      <c r="C2118" t="n">
        <v>1038484</v>
      </c>
      <c r="D2118" s="5" t="n">
        <v>539773</v>
      </c>
      <c r="E2118" s="5" t="n">
        <v>2423</v>
      </c>
      <c r="F2118" s="5" t="n">
        <v>49272</v>
      </c>
      <c r="G2118" s="5" t="n">
        <v>149</v>
      </c>
      <c r="H2118" s="5" t="n">
        <v>3487</v>
      </c>
      <c r="I2118" s="5" t="n">
        <v>28</v>
      </c>
    </row>
    <row r="2119">
      <c r="A2119" t="inlineStr">
        <is>
          <t>2026-10-10</t>
        </is>
      </c>
      <c r="B2119" t="inlineStr">
        <is>
          <t>反派师妹自救攻略</t>
        </is>
      </c>
      <c r="C2119" t="n">
        <v>1974547</v>
      </c>
      <c r="D2119" s="5" t="n">
        <v>647237</v>
      </c>
      <c r="E2119" s="5" t="n">
        <v>2399</v>
      </c>
      <c r="F2119" s="5" t="n">
        <v>120268</v>
      </c>
      <c r="G2119" s="5" t="n">
        <v>82</v>
      </c>
      <c r="H2119" s="5" t="n">
        <v>3782</v>
      </c>
      <c r="I2119" s="5" t="n">
        <v>17</v>
      </c>
    </row>
    <row r="2120">
      <c r="A2120" t="inlineStr">
        <is>
          <t>2026-10-10</t>
        </is>
      </c>
      <c r="B2120" t="inlineStr">
        <is>
          <t>偏执大佬的金丝雀</t>
        </is>
      </c>
      <c r="C2120" t="n">
        <v>387487</v>
      </c>
      <c r="D2120" s="5" t="n">
        <v>8208438</v>
      </c>
      <c r="E2120" s="5" t="n">
        <v>2389</v>
      </c>
      <c r="F2120" s="5" t="n">
        <v>221044</v>
      </c>
      <c r="G2120" s="5" t="n">
        <v>34</v>
      </c>
      <c r="H2120" s="5" t="n">
        <v>33166</v>
      </c>
      <c r="I2120" s="5" t="n">
        <v>4</v>
      </c>
    </row>
    <row r="2121">
      <c r="A2121" t="inlineStr">
        <is>
          <t>2026-10-10</t>
        </is>
      </c>
      <c r="B2121" t="inlineStr">
        <is>
          <t>公主今天篡位了吗</t>
        </is>
      </c>
      <c r="C2121" t="n">
        <v>1745323</v>
      </c>
      <c r="D2121" s="5" t="n">
        <v>816600</v>
      </c>
      <c r="E2121" s="5" t="n">
        <v>2388</v>
      </c>
      <c r="F2121" s="5" t="n">
        <v>76396</v>
      </c>
      <c r="G2121" s="5" t="n">
        <v>74</v>
      </c>
      <c r="H2121" s="5" t="n">
        <v>5622</v>
      </c>
      <c r="I2121" s="5" t="n">
        <v>8</v>
      </c>
    </row>
    <row r="2122">
      <c r="A2122" t="inlineStr">
        <is>
          <t>2026-10-10</t>
        </is>
      </c>
      <c r="B2122" t="inlineStr">
        <is>
          <t>我竟然是个女魔头</t>
        </is>
      </c>
      <c r="C2122" t="n">
        <v>566957</v>
      </c>
      <c r="D2122" s="5" t="n">
        <v>1652596</v>
      </c>
      <c r="E2122" s="5" t="n">
        <v>2372</v>
      </c>
      <c r="F2122" s="5" t="n">
        <v>173657</v>
      </c>
      <c r="G2122" s="5" t="n">
        <v>38</v>
      </c>
      <c r="H2122" s="5" t="n">
        <v>24258</v>
      </c>
      <c r="I2122" s="5" t="n">
        <v>5</v>
      </c>
    </row>
    <row r="2123">
      <c r="A2123" t="inlineStr">
        <is>
          <t>2026-10-10</t>
        </is>
      </c>
      <c r="B2123" t="inlineStr">
        <is>
          <t>举杯吧！少女</t>
        </is>
      </c>
      <c r="C2123" t="n">
        <v>403119</v>
      </c>
      <c r="D2123" s="5" t="n">
        <v>8263271</v>
      </c>
      <c r="E2123" s="5" t="n">
        <v>2353</v>
      </c>
      <c r="F2123" s="5" t="n">
        <v>231371</v>
      </c>
      <c r="G2123" s="5" t="n">
        <v>21</v>
      </c>
      <c r="H2123" s="5" t="n">
        <v>26885</v>
      </c>
      <c r="I2123" s="5" t="n">
        <v>2</v>
      </c>
    </row>
    <row r="2124">
      <c r="A2124" t="inlineStr">
        <is>
          <t>2026-10-10</t>
        </is>
      </c>
      <c r="B2124" t="inlineStr">
        <is>
          <t>司星·天命在我</t>
        </is>
      </c>
      <c r="C2124" t="n">
        <v>221896</v>
      </c>
      <c r="D2124" s="5" t="n">
        <v>6587515</v>
      </c>
      <c r="E2124" s="5" t="n">
        <v>2342</v>
      </c>
      <c r="F2124" s="5" t="n">
        <v>171334</v>
      </c>
      <c r="G2124" s="5" t="n">
        <v>9</v>
      </c>
      <c r="H2124" s="5" t="n">
        <v>21493</v>
      </c>
      <c r="I2124" s="5" t="n">
        <v>1</v>
      </c>
    </row>
    <row r="2125">
      <c r="A2125" t="inlineStr">
        <is>
          <t>2026-10-10</t>
        </is>
      </c>
      <c r="B2125" t="inlineStr">
        <is>
          <t>三国攻略手札</t>
        </is>
      </c>
      <c r="C2125" t="n">
        <v>61744</v>
      </c>
      <c r="D2125" s="5" t="n">
        <v>11582788</v>
      </c>
      <c r="E2125" s="5" t="n">
        <v>2339</v>
      </c>
      <c r="F2125" s="5" t="n">
        <v>230228</v>
      </c>
      <c r="G2125" s="5" t="n">
        <v>83</v>
      </c>
      <c r="H2125" s="5" t="n">
        <v>43048</v>
      </c>
      <c r="I2125" s="5" t="n">
        <v>20</v>
      </c>
    </row>
    <row r="2126">
      <c r="A2126" t="inlineStr">
        <is>
          <t>2026-10-10</t>
        </is>
      </c>
      <c r="B2126" t="inlineStr">
        <is>
          <t>世长宁</t>
        </is>
      </c>
      <c r="C2126" t="n">
        <v>1672784</v>
      </c>
      <c r="D2126" s="5" t="n">
        <v>914872</v>
      </c>
      <c r="E2126" s="5" t="n">
        <v>2323</v>
      </c>
      <c r="F2126" s="5" t="n">
        <v>105513</v>
      </c>
      <c r="G2126" s="5" t="n">
        <v>40</v>
      </c>
      <c r="H2126" s="5" t="n">
        <v>4149</v>
      </c>
      <c r="I2126" s="5" t="n">
        <v>6</v>
      </c>
    </row>
    <row r="2127">
      <c r="A2127" t="inlineStr">
        <is>
          <t>2026-10-10</t>
        </is>
      </c>
      <c r="B2127" t="inlineStr">
        <is>
          <t>反派师尊孕期出逃</t>
        </is>
      </c>
      <c r="C2127" t="n">
        <v>1334272</v>
      </c>
      <c r="D2127" s="5" t="n">
        <v>2730928</v>
      </c>
      <c r="E2127" s="5" t="n">
        <v>2322</v>
      </c>
      <c r="F2127" s="5" t="n">
        <v>211735</v>
      </c>
      <c r="G2127" s="5" t="n">
        <v>107</v>
      </c>
      <c r="H2127" s="5" t="n">
        <v>29987</v>
      </c>
      <c r="I2127" s="5" t="n">
        <v>26</v>
      </c>
    </row>
    <row r="2128">
      <c r="A2128" t="inlineStr">
        <is>
          <t>2026-10-10</t>
        </is>
      </c>
      <c r="B2128" t="inlineStr">
        <is>
          <t>美女进化论</t>
        </is>
      </c>
      <c r="C2128" t="n">
        <v>165942</v>
      </c>
      <c r="D2128" s="5" t="n">
        <v>8311917</v>
      </c>
      <c r="E2128" s="5" t="n">
        <v>2320</v>
      </c>
      <c r="F2128" s="5" t="n">
        <v>136549</v>
      </c>
      <c r="G2128" s="5" t="n">
        <v>19</v>
      </c>
      <c r="H2128" s="5" t="n">
        <v>19847</v>
      </c>
      <c r="I2128" s="5" t="n">
        <v>4</v>
      </c>
    </row>
    <row r="2129">
      <c r="A2129" t="inlineStr">
        <is>
          <t>2026-10-10</t>
        </is>
      </c>
      <c r="B2129" t="inlineStr">
        <is>
          <t>阶下雪</t>
        </is>
      </c>
      <c r="C2129" t="n">
        <v>1427568</v>
      </c>
      <c r="D2129" s="5" t="n">
        <v>69057</v>
      </c>
      <c r="E2129" s="5" t="n">
        <v>2307</v>
      </c>
      <c r="F2129" s="5" t="n">
        <v>51733</v>
      </c>
      <c r="G2129" s="5" t="n">
        <v>-15</v>
      </c>
      <c r="H2129" s="5" t="n">
        <v>688</v>
      </c>
      <c r="I2129" s="5" t="n">
        <v>10</v>
      </c>
    </row>
    <row r="2130">
      <c r="A2130" t="inlineStr">
        <is>
          <t>2026-10-10</t>
        </is>
      </c>
      <c r="B2130" t="inlineStr">
        <is>
          <t>成凰本纪</t>
        </is>
      </c>
      <c r="C2130" t="n">
        <v>1478127</v>
      </c>
      <c r="D2130" s="5" t="n">
        <v>751563</v>
      </c>
      <c r="E2130" s="5" t="n">
        <v>2302</v>
      </c>
      <c r="F2130" s="5" t="n">
        <v>108678</v>
      </c>
      <c r="G2130" s="5" t="n">
        <v>8</v>
      </c>
      <c r="H2130" s="5" t="n">
        <v>3234</v>
      </c>
      <c r="I2130" s="5" t="n">
        <v>5</v>
      </c>
    </row>
    <row r="2131">
      <c r="A2131" t="inlineStr">
        <is>
          <t>2026-10-10</t>
        </is>
      </c>
      <c r="B2131" t="inlineStr">
        <is>
          <t>我的千秋万世</t>
        </is>
      </c>
      <c r="C2131" t="n">
        <v>2342373</v>
      </c>
      <c r="D2131" s="5" t="n">
        <v>88330</v>
      </c>
      <c r="E2131" s="5" t="n">
        <v>2300</v>
      </c>
      <c r="F2131" s="5" t="n">
        <v>43632</v>
      </c>
      <c r="G2131" s="5" t="n">
        <v>-22</v>
      </c>
      <c r="H2131" s="5" t="n">
        <v>904</v>
      </c>
      <c r="I2131" s="5" t="n">
        <v>7</v>
      </c>
    </row>
    <row r="2132">
      <c r="A2132" t="inlineStr">
        <is>
          <t>2026-10-10</t>
        </is>
      </c>
      <c r="B2132" t="inlineStr">
        <is>
          <t>恋习直播间</t>
        </is>
      </c>
      <c r="C2132" t="n">
        <v>1404997</v>
      </c>
      <c r="D2132" s="5" t="n">
        <v>631743</v>
      </c>
      <c r="E2132" s="5" t="n">
        <v>2289</v>
      </c>
      <c r="F2132" s="5" t="n">
        <v>56669</v>
      </c>
      <c r="G2132" s="5" t="n">
        <v>33</v>
      </c>
      <c r="H2132" s="5" t="n">
        <v>2352</v>
      </c>
      <c r="I2132" s="5" t="n">
        <v>10</v>
      </c>
    </row>
    <row r="2133">
      <c r="A2133" t="inlineStr">
        <is>
          <t>2026-10-10</t>
        </is>
      </c>
      <c r="B2133" t="inlineStr">
        <is>
          <t>当魅魔穿进全女合欢宗</t>
        </is>
      </c>
      <c r="C2133" t="n">
        <v>1263375</v>
      </c>
      <c r="D2133" s="5" t="n">
        <v>3028400</v>
      </c>
      <c r="E2133" s="5" t="n">
        <v>2287</v>
      </c>
      <c r="F2133" s="5" t="n">
        <v>174869</v>
      </c>
      <c r="G2133" s="5" t="n">
        <v>54</v>
      </c>
      <c r="H2133" s="5" t="n">
        <v>24195</v>
      </c>
      <c r="I2133" s="5" t="n">
        <v>9</v>
      </c>
    </row>
    <row r="2134">
      <c r="A2134" t="inlineStr">
        <is>
          <t>2026-10-10</t>
        </is>
      </c>
      <c r="B2134" t="inlineStr">
        <is>
          <t>危情都市</t>
        </is>
      </c>
      <c r="C2134" t="n">
        <v>2185370</v>
      </c>
      <c r="D2134" s="5" t="n">
        <v>71664</v>
      </c>
      <c r="E2134" s="5" t="n">
        <v>2271</v>
      </c>
      <c r="F2134" s="5" t="n">
        <v>36265</v>
      </c>
      <c r="G2134" s="5" t="n">
        <v>74</v>
      </c>
      <c r="H2134" s="5" t="n">
        <v>487</v>
      </c>
      <c r="I2134" s="5" t="n">
        <v>13</v>
      </c>
    </row>
    <row r="2135">
      <c r="A2135" t="inlineStr">
        <is>
          <t>2026-10-10</t>
        </is>
      </c>
      <c r="B2135" t="inlineStr">
        <is>
          <t>宫官手记</t>
        </is>
      </c>
      <c r="C2135" t="n">
        <v>388520</v>
      </c>
      <c r="D2135" s="5" t="n">
        <v>4895429</v>
      </c>
      <c r="E2135" s="5" t="n">
        <v>2252</v>
      </c>
      <c r="F2135" s="5" t="n">
        <v>127301</v>
      </c>
      <c r="G2135" s="5" t="n">
        <v>25</v>
      </c>
      <c r="H2135" s="5" t="n">
        <v>14701</v>
      </c>
      <c r="I2135" s="5" t="n">
        <v>4</v>
      </c>
    </row>
    <row r="2136">
      <c r="A2136" t="inlineStr">
        <is>
          <t>2026-10-10</t>
        </is>
      </c>
      <c r="B2136" t="inlineStr">
        <is>
          <t>风月择枝栖</t>
        </is>
      </c>
      <c r="C2136" t="n">
        <v>1004118</v>
      </c>
      <c r="D2136" s="5" t="n">
        <v>6125579</v>
      </c>
      <c r="E2136" s="5" t="n">
        <v>2215</v>
      </c>
      <c r="F2136" s="5" t="n">
        <v>250448</v>
      </c>
      <c r="G2136" s="5" t="n">
        <v>50</v>
      </c>
      <c r="H2136" s="5" t="n">
        <v>26196</v>
      </c>
      <c r="I2136" s="5" t="n">
        <v>6</v>
      </c>
    </row>
    <row r="2137">
      <c r="A2137" t="inlineStr">
        <is>
          <t>2026-10-10</t>
        </is>
      </c>
      <c r="B2137" t="inlineStr">
        <is>
          <t>呼叫请按铃</t>
        </is>
      </c>
      <c r="C2137" t="n">
        <v>2234852</v>
      </c>
      <c r="D2137" s="5" t="n">
        <v>29917</v>
      </c>
      <c r="E2137" s="5" t="n">
        <v>2167</v>
      </c>
      <c r="F2137" s="5" t="n">
        <v>18510</v>
      </c>
      <c r="G2137" s="5" t="n">
        <v>416</v>
      </c>
      <c r="H2137" s="5" t="n">
        <v>599</v>
      </c>
      <c r="I2137" s="5" t="n">
        <v>66</v>
      </c>
    </row>
    <row r="2138">
      <c r="A2138" t="inlineStr">
        <is>
          <t>2026-10-10</t>
        </is>
      </c>
      <c r="B2138" t="inlineStr">
        <is>
          <t>姐姐请带我回家</t>
        </is>
      </c>
      <c r="C2138" t="n">
        <v>2411666</v>
      </c>
      <c r="D2138" s="5" t="n">
        <v>64777</v>
      </c>
      <c r="E2138" s="5" t="n">
        <v>2161</v>
      </c>
      <c r="F2138" s="5" t="n">
        <v>11793</v>
      </c>
      <c r="G2138" s="5" t="n">
        <v>146</v>
      </c>
      <c r="H2138" s="5" t="n">
        <v>1158</v>
      </c>
      <c r="I2138" s="5" t="n">
        <v>18</v>
      </c>
    </row>
    <row r="2139">
      <c r="A2139" t="inlineStr">
        <is>
          <t>2026-10-10</t>
        </is>
      </c>
      <c r="B2139" t="inlineStr">
        <is>
          <t>开生门</t>
        </is>
      </c>
      <c r="C2139" t="n">
        <v>1106987</v>
      </c>
      <c r="D2139" s="5" t="n">
        <v>3063387</v>
      </c>
      <c r="E2139" s="5" t="n">
        <v>2149</v>
      </c>
      <c r="F2139" s="5" t="n">
        <v>228689</v>
      </c>
      <c r="G2139" s="5" t="n">
        <v>57</v>
      </c>
      <c r="H2139" s="5" t="n">
        <v>23038</v>
      </c>
      <c r="I2139" s="5" t="n">
        <v>8</v>
      </c>
    </row>
    <row r="2140">
      <c r="A2140" t="inlineStr">
        <is>
          <t>2026-10-10</t>
        </is>
      </c>
      <c r="B2140" t="inlineStr">
        <is>
          <t>顶流从短剧开始</t>
        </is>
      </c>
      <c r="C2140" t="n">
        <v>1611014</v>
      </c>
      <c r="D2140" s="5" t="n">
        <v>227767</v>
      </c>
      <c r="E2140" s="5" t="n">
        <v>2147</v>
      </c>
      <c r="F2140" s="5" t="n">
        <v>85359</v>
      </c>
      <c r="G2140" s="5" t="n">
        <v>-11</v>
      </c>
      <c r="H2140" s="5" t="n">
        <v>805</v>
      </c>
      <c r="I2140" s="5" t="n">
        <v>3</v>
      </c>
    </row>
    <row r="2141">
      <c r="A2141" t="inlineStr">
        <is>
          <t>2026-10-10</t>
        </is>
      </c>
      <c r="B2141" t="inlineStr">
        <is>
          <t>吵闹的104号房间</t>
        </is>
      </c>
      <c r="C2141" t="n">
        <v>2271821</v>
      </c>
      <c r="D2141" s="5" t="n">
        <v>567291</v>
      </c>
      <c r="E2141" s="5" t="n">
        <v>2136</v>
      </c>
      <c r="F2141" s="5" t="n">
        <v>69608</v>
      </c>
      <c r="G2141" s="5" t="n">
        <v>279</v>
      </c>
      <c r="H2141" s="5" t="n">
        <v>8421</v>
      </c>
      <c r="I2141" s="5" t="n">
        <v>45</v>
      </c>
    </row>
    <row r="2142">
      <c r="A2142" t="inlineStr">
        <is>
          <t>2026-10-10</t>
        </is>
      </c>
      <c r="B2142" t="inlineStr">
        <is>
          <t>王府宅院多绝色</t>
        </is>
      </c>
      <c r="C2142" t="n">
        <v>95229</v>
      </c>
      <c r="D2142" s="5" t="n">
        <v>13267428</v>
      </c>
      <c r="E2142" s="5" t="n">
        <v>2114</v>
      </c>
      <c r="F2142" s="5" t="n">
        <v>199906</v>
      </c>
      <c r="G2142" s="5" t="n">
        <v>35</v>
      </c>
      <c r="H2142" s="5" t="n">
        <v>28495</v>
      </c>
      <c r="I2142" s="5" t="n">
        <v>8</v>
      </c>
    </row>
    <row r="2143">
      <c r="A2143" t="inlineStr">
        <is>
          <t>2026-10-10</t>
        </is>
      </c>
      <c r="B2143" t="inlineStr">
        <is>
          <t>404区</t>
        </is>
      </c>
      <c r="C2143" t="n">
        <v>1569461</v>
      </c>
      <c r="D2143" s="5" t="n">
        <v>598124</v>
      </c>
      <c r="E2143" s="5" t="n">
        <v>2104</v>
      </c>
      <c r="F2143" s="5" t="n">
        <v>55883</v>
      </c>
      <c r="G2143" s="5" t="n">
        <v>151</v>
      </c>
      <c r="H2143" s="5" t="n">
        <v>5636</v>
      </c>
      <c r="I2143" s="5" t="n">
        <v>20</v>
      </c>
    </row>
    <row r="2144">
      <c r="A2144" t="inlineStr">
        <is>
          <t>2026-10-10</t>
        </is>
      </c>
      <c r="B2144" t="inlineStr">
        <is>
          <t>古代人生模拟器</t>
        </is>
      </c>
      <c r="C2144" t="n">
        <v>93556</v>
      </c>
      <c r="D2144" s="5" t="n">
        <v>30095121</v>
      </c>
      <c r="E2144" s="5" t="n">
        <v>2081</v>
      </c>
      <c r="F2144" s="5" t="n">
        <v>568940</v>
      </c>
      <c r="G2144" s="5" t="n">
        <v>64</v>
      </c>
      <c r="H2144" s="5" t="n">
        <v>102578</v>
      </c>
      <c r="I2144" s="5" t="n">
        <v>8</v>
      </c>
    </row>
    <row r="2145">
      <c r="A2145" t="inlineStr">
        <is>
          <t>2026-10-10</t>
        </is>
      </c>
      <c r="B2145" t="inlineStr">
        <is>
          <t>Omega的监狱生活</t>
        </is>
      </c>
      <c r="C2145" t="n">
        <v>948798</v>
      </c>
      <c r="D2145" s="5" t="n">
        <v>4710029</v>
      </c>
      <c r="E2145" s="5" t="n">
        <v>2081</v>
      </c>
      <c r="F2145" s="5" t="n">
        <v>229351</v>
      </c>
      <c r="G2145" s="5" t="n">
        <v>56</v>
      </c>
      <c r="H2145" s="5" t="n">
        <v>35539</v>
      </c>
      <c r="I2145" s="5" t="n">
        <v>10</v>
      </c>
    </row>
    <row r="2146">
      <c r="A2146" t="inlineStr">
        <is>
          <t>2026-10-10</t>
        </is>
      </c>
      <c r="B2146" t="inlineStr">
        <is>
          <t>中宫辞</t>
        </is>
      </c>
      <c r="C2146" t="n">
        <v>901273</v>
      </c>
      <c r="D2146" s="5" t="n">
        <v>12066683</v>
      </c>
      <c r="E2146" s="5" t="n">
        <v>2080</v>
      </c>
      <c r="F2146" s="5" t="n">
        <v>530001</v>
      </c>
      <c r="G2146" s="5" t="n">
        <v>6</v>
      </c>
      <c r="H2146" s="5" t="n">
        <v>61592</v>
      </c>
      <c r="I2146" s="5" t="n">
        <v>7</v>
      </c>
    </row>
    <row r="2147">
      <c r="A2147" t="inlineStr">
        <is>
          <t>2026-10-10</t>
        </is>
      </c>
      <c r="B2147" t="inlineStr">
        <is>
          <t>我在京城上头条</t>
        </is>
      </c>
      <c r="C2147" t="n">
        <v>992127</v>
      </c>
      <c r="D2147" s="5" t="n">
        <v>1175668</v>
      </c>
      <c r="E2147" s="5" t="n">
        <v>2071</v>
      </c>
      <c r="F2147" s="5" t="n">
        <v>107936</v>
      </c>
      <c r="G2147" s="5" t="n">
        <v>74</v>
      </c>
      <c r="H2147" s="5" t="n">
        <v>6064</v>
      </c>
      <c r="I2147" s="5" t="n">
        <v>5</v>
      </c>
    </row>
    <row r="2148">
      <c r="A2148" t="inlineStr">
        <is>
          <t>2026-10-10</t>
        </is>
      </c>
      <c r="B2148" t="inlineStr">
        <is>
          <t>反派师兄婉拒狗血剧本</t>
        </is>
      </c>
      <c r="C2148" t="n">
        <v>969450</v>
      </c>
      <c r="D2148" s="5" t="n">
        <v>4302631</v>
      </c>
      <c r="E2148" s="5" t="n">
        <v>2070</v>
      </c>
      <c r="F2148" s="5" t="n">
        <v>251251</v>
      </c>
      <c r="G2148" s="5" t="n">
        <v>4</v>
      </c>
      <c r="H2148" s="5" t="n">
        <v>29769</v>
      </c>
      <c r="I2148" s="5" t="n">
        <v>3</v>
      </c>
    </row>
    <row r="2149">
      <c r="A2149" t="inlineStr">
        <is>
          <t>2026-10-10</t>
        </is>
      </c>
      <c r="B2149" t="inlineStr">
        <is>
          <t>娇房帐中香</t>
        </is>
      </c>
      <c r="C2149" t="n">
        <v>1168402</v>
      </c>
      <c r="D2149" s="5" t="n">
        <v>3370966</v>
      </c>
      <c r="E2149" s="5" t="n">
        <v>2055</v>
      </c>
      <c r="F2149" s="5" t="n">
        <v>125998</v>
      </c>
      <c r="G2149" s="5" t="n">
        <v>25</v>
      </c>
      <c r="H2149" s="5" t="n">
        <v>13460</v>
      </c>
      <c r="I2149" s="5" t="n">
        <v>5</v>
      </c>
    </row>
    <row r="2150">
      <c r="A2150" t="inlineStr">
        <is>
          <t>2026-10-10</t>
        </is>
      </c>
      <c r="B2150" t="inlineStr">
        <is>
          <t>师尊她体带情花</t>
        </is>
      </c>
      <c r="C2150" t="n">
        <v>920611</v>
      </c>
      <c r="D2150" s="5" t="n">
        <v>4310398</v>
      </c>
      <c r="E2150" s="5" t="n">
        <v>2049</v>
      </c>
      <c r="F2150" s="5" t="n">
        <v>202100</v>
      </c>
      <c r="G2150" s="5" t="n">
        <v>23</v>
      </c>
      <c r="H2150" s="5" t="n">
        <v>21139</v>
      </c>
      <c r="I2150" s="5" t="n">
        <v>5</v>
      </c>
    </row>
    <row r="2151">
      <c r="A2151" t="inlineStr">
        <is>
          <t>2026-10-10</t>
        </is>
      </c>
      <c r="B2151" t="inlineStr">
        <is>
          <t>诱捕计划</t>
        </is>
      </c>
      <c r="C2151" t="n">
        <v>702617</v>
      </c>
      <c r="D2151" s="5" t="n">
        <v>5468281</v>
      </c>
      <c r="E2151" s="5" t="n">
        <v>2043</v>
      </c>
      <c r="F2151" s="5" t="n">
        <v>315584</v>
      </c>
      <c r="G2151" s="5" t="n">
        <v>90</v>
      </c>
      <c r="H2151" s="5" t="n">
        <v>38356</v>
      </c>
      <c r="I2151" s="5" t="n">
        <v>13</v>
      </c>
    </row>
    <row r="2152">
      <c r="A2152" t="inlineStr">
        <is>
          <t>2026-10-10</t>
        </is>
      </c>
      <c r="B2152" t="inlineStr">
        <is>
          <t>病理性诱捕</t>
        </is>
      </c>
      <c r="C2152" t="n">
        <v>555888</v>
      </c>
      <c r="D2152" s="5" t="n">
        <v>3439093</v>
      </c>
      <c r="E2152" s="5" t="n">
        <v>2032</v>
      </c>
      <c r="F2152" s="5" t="n">
        <v>202785</v>
      </c>
      <c r="G2152" s="5" t="n">
        <v>97</v>
      </c>
      <c r="H2152" s="5" t="n">
        <v>29722</v>
      </c>
      <c r="I2152" s="5" t="n">
        <v>16</v>
      </c>
    </row>
    <row r="2153">
      <c r="A2153" t="inlineStr">
        <is>
          <t>2026-10-10</t>
        </is>
      </c>
      <c r="B2153" t="inlineStr">
        <is>
          <t>幼主本纪</t>
        </is>
      </c>
      <c r="C2153" t="n">
        <v>89689</v>
      </c>
      <c r="D2153" s="5" t="n">
        <v>46981014</v>
      </c>
      <c r="E2153" s="5" t="n">
        <v>2025</v>
      </c>
      <c r="F2153" s="5" t="n">
        <v>660956</v>
      </c>
      <c r="G2153" s="5" t="n">
        <v>22</v>
      </c>
      <c r="H2153" s="5" t="n">
        <v>148729</v>
      </c>
      <c r="I2153" s="5" t="n">
        <v>5</v>
      </c>
    </row>
    <row r="2154">
      <c r="A2154" t="inlineStr">
        <is>
          <t>2026-10-10</t>
        </is>
      </c>
      <c r="B2154" t="inlineStr">
        <is>
          <t>邻居是个阴湿男</t>
        </is>
      </c>
      <c r="C2154" t="n">
        <v>2244469</v>
      </c>
      <c r="D2154" s="5" t="n">
        <v>592233</v>
      </c>
      <c r="E2154" s="5" t="n">
        <v>2012</v>
      </c>
      <c r="F2154" s="5" t="n">
        <v>77606</v>
      </c>
      <c r="G2154" s="5" t="n">
        <v>133</v>
      </c>
      <c r="H2154" s="5" t="n">
        <v>10235</v>
      </c>
      <c r="I2154" s="5" t="n">
        <v>36</v>
      </c>
    </row>
    <row r="2155">
      <c r="A2155" t="inlineStr">
        <is>
          <t>2026-10-10</t>
        </is>
      </c>
      <c r="B2155" t="inlineStr">
        <is>
          <t>帝师养徒手札</t>
        </is>
      </c>
      <c r="C2155" t="n">
        <v>2185081</v>
      </c>
      <c r="D2155" s="5" t="n">
        <v>33007</v>
      </c>
      <c r="E2155" s="5" t="n">
        <v>2007</v>
      </c>
      <c r="F2155" s="5" t="n">
        <v>41232</v>
      </c>
      <c r="G2155" s="5" t="n">
        <v>-133</v>
      </c>
      <c r="H2155" s="5" t="n">
        <v>263</v>
      </c>
      <c r="I2155" s="5" t="n">
        <v>12</v>
      </c>
    </row>
    <row r="2156">
      <c r="A2156" t="inlineStr">
        <is>
          <t>2026-10-10</t>
        </is>
      </c>
      <c r="B2156" t="inlineStr">
        <is>
          <t>登顶之战</t>
        </is>
      </c>
      <c r="C2156" t="n">
        <v>1195293</v>
      </c>
      <c r="D2156" s="5" t="n">
        <v>1239671</v>
      </c>
      <c r="E2156" s="5" t="n">
        <v>1996</v>
      </c>
      <c r="F2156" s="5" t="n">
        <v>61682</v>
      </c>
      <c r="G2156" s="5" t="n">
        <v>27</v>
      </c>
      <c r="H2156" s="5" t="n">
        <v>2974</v>
      </c>
      <c r="I2156" s="5" t="n">
        <v>2</v>
      </c>
    </row>
    <row r="2157">
      <c r="A2157" t="inlineStr">
        <is>
          <t>2026-10-10</t>
        </is>
      </c>
      <c r="B2157" t="inlineStr">
        <is>
          <t>桃源百业兴</t>
        </is>
      </c>
      <c r="C2157" t="n">
        <v>2160454</v>
      </c>
      <c r="D2157" s="5" t="n">
        <v>61961</v>
      </c>
      <c r="E2157" s="5" t="n">
        <v>1995</v>
      </c>
      <c r="F2157" s="5" t="n">
        <v>42667</v>
      </c>
      <c r="G2157" s="5" t="n">
        <v>13</v>
      </c>
      <c r="H2157" s="5" t="n">
        <v>455</v>
      </c>
      <c r="I2157" s="5" t="n">
        <v>10</v>
      </c>
    </row>
    <row r="2158">
      <c r="A2158" t="inlineStr">
        <is>
          <t>2026-10-10</t>
        </is>
      </c>
      <c r="B2158" t="inlineStr">
        <is>
          <t>假如我不爱你</t>
        </is>
      </c>
      <c r="C2158" t="n">
        <v>1421446</v>
      </c>
      <c r="D2158" s="5" t="n">
        <v>719511</v>
      </c>
      <c r="E2158" s="5" t="n">
        <v>1987</v>
      </c>
      <c r="F2158" s="5" t="n">
        <v>72983</v>
      </c>
      <c r="G2158" s="5" t="n">
        <v>107</v>
      </c>
      <c r="H2158" s="5" t="n">
        <v>7888</v>
      </c>
      <c r="I2158" s="5" t="n">
        <v>14</v>
      </c>
    </row>
    <row r="2159">
      <c r="A2159" t="inlineStr">
        <is>
          <t>2026-10-10</t>
        </is>
      </c>
      <c r="B2159" t="inlineStr">
        <is>
          <t>仙凡百味人生</t>
        </is>
      </c>
      <c r="C2159" t="n">
        <v>1408924</v>
      </c>
      <c r="D2159" s="5" t="n">
        <v>1637767</v>
      </c>
      <c r="E2159" s="5" t="n">
        <v>1974</v>
      </c>
      <c r="F2159" s="5" t="n">
        <v>124145</v>
      </c>
      <c r="G2159" s="5" t="n">
        <v>57</v>
      </c>
      <c r="H2159" s="5" t="n">
        <v>7742</v>
      </c>
      <c r="I2159" s="5" t="n">
        <v>10</v>
      </c>
    </row>
    <row r="2160">
      <c r="A2160" t="inlineStr">
        <is>
          <t>2026-10-10</t>
        </is>
      </c>
      <c r="B2160" t="inlineStr">
        <is>
          <t>狩猎龙傲天</t>
        </is>
      </c>
      <c r="C2160" t="n">
        <v>406766</v>
      </c>
      <c r="D2160" s="5" t="n">
        <v>2249627</v>
      </c>
      <c r="E2160" s="5" t="n">
        <v>1965</v>
      </c>
      <c r="F2160" s="5" t="n">
        <v>77139</v>
      </c>
      <c r="G2160" s="5" t="n">
        <v>59</v>
      </c>
      <c r="H2160" s="5" t="n">
        <v>9185</v>
      </c>
      <c r="I2160" s="5" t="n">
        <v>9</v>
      </c>
    </row>
    <row r="2161">
      <c r="A2161" t="inlineStr">
        <is>
          <t>2026-10-10</t>
        </is>
      </c>
      <c r="B2161" t="inlineStr">
        <is>
          <t>九韶</t>
        </is>
      </c>
      <c r="C2161" t="n">
        <v>35092</v>
      </c>
      <c r="D2161" s="5" t="n">
        <v>10566805</v>
      </c>
      <c r="E2161" s="5" t="n">
        <v>1936</v>
      </c>
      <c r="F2161" s="5" t="n">
        <v>113487</v>
      </c>
      <c r="G2161" s="5" t="n">
        <v>3</v>
      </c>
      <c r="H2161" s="5" t="n">
        <v>22599</v>
      </c>
      <c r="I2161" s="5" t="n">
        <v>2</v>
      </c>
    </row>
    <row r="2162">
      <c r="A2162" t="inlineStr">
        <is>
          <t>2026-10-10</t>
        </is>
      </c>
      <c r="B2162" t="inlineStr">
        <is>
          <t>黑月光师尊拿命洗白</t>
        </is>
      </c>
      <c r="C2162" t="n">
        <v>411499</v>
      </c>
      <c r="D2162" s="5" t="n">
        <v>11738398</v>
      </c>
      <c r="E2162" s="5" t="n">
        <v>1919</v>
      </c>
      <c r="F2162" s="5" t="n">
        <v>372609</v>
      </c>
      <c r="G2162" s="5" t="n">
        <v>15</v>
      </c>
      <c r="H2162" s="5" t="n">
        <v>60149</v>
      </c>
      <c r="I2162" s="5" t="n">
        <v>7</v>
      </c>
    </row>
    <row r="2163">
      <c r="A2163" t="inlineStr">
        <is>
          <t>2026-10-10</t>
        </is>
      </c>
      <c r="B2163" t="inlineStr">
        <is>
          <t>垂帘之下</t>
        </is>
      </c>
      <c r="C2163" t="n">
        <v>550176</v>
      </c>
      <c r="D2163" s="5" t="n">
        <v>2099186</v>
      </c>
      <c r="E2163" s="5" t="n">
        <v>1896</v>
      </c>
      <c r="F2163" s="5" t="n">
        <v>188560</v>
      </c>
      <c r="G2163" s="5" t="n">
        <v>34</v>
      </c>
      <c r="H2163" s="5" t="n">
        <v>10124</v>
      </c>
      <c r="I2163" s="5" t="n">
        <v>5</v>
      </c>
    </row>
    <row r="2164">
      <c r="A2164" t="inlineStr">
        <is>
          <t>2026-10-10</t>
        </is>
      </c>
      <c r="B2164" t="inlineStr">
        <is>
          <t>太阳依旧升起</t>
        </is>
      </c>
      <c r="C2164" t="n">
        <v>1494277</v>
      </c>
      <c r="D2164" s="5" t="n">
        <v>864205</v>
      </c>
      <c r="E2164" s="5" t="n">
        <v>1882</v>
      </c>
      <c r="F2164" s="5" t="n">
        <v>56826</v>
      </c>
      <c r="G2164" s="5" t="n">
        <v>145</v>
      </c>
      <c r="H2164" s="5" t="n">
        <v>10711</v>
      </c>
      <c r="I2164" s="5" t="n">
        <v>27</v>
      </c>
    </row>
    <row r="2165">
      <c r="A2165" t="inlineStr">
        <is>
          <t>2026-10-10</t>
        </is>
      </c>
      <c r="B2165" t="inlineStr">
        <is>
          <t>顶流降临</t>
        </is>
      </c>
      <c r="C2165" t="n">
        <v>1166020</v>
      </c>
      <c r="D2165" s="5" t="n">
        <v>2782074</v>
      </c>
      <c r="E2165" s="5" t="n">
        <v>1841</v>
      </c>
      <c r="F2165" s="5" t="n">
        <v>164900</v>
      </c>
      <c r="G2165" s="5" t="n">
        <v>17</v>
      </c>
      <c r="H2165" s="5" t="n">
        <v>9118</v>
      </c>
      <c r="I2165" s="5" t="n">
        <v>6</v>
      </c>
    </row>
    <row r="2166">
      <c r="A2166" t="inlineStr">
        <is>
          <t>2026-10-10</t>
        </is>
      </c>
      <c r="B2166" t="inlineStr">
        <is>
          <t>休戚与共.</t>
        </is>
      </c>
      <c r="C2166" t="n">
        <v>1350776</v>
      </c>
      <c r="D2166" s="5" t="n">
        <v>906593</v>
      </c>
      <c r="E2166" s="5" t="n">
        <v>1817</v>
      </c>
      <c r="F2166" s="5" t="n">
        <v>90829</v>
      </c>
      <c r="G2166" s="5" t="n">
        <v>174</v>
      </c>
      <c r="H2166" s="5" t="n">
        <v>11450</v>
      </c>
      <c r="I2166" s="5" t="n">
        <v>24</v>
      </c>
    </row>
    <row r="2167">
      <c r="A2167" t="inlineStr">
        <is>
          <t>2026-10-10</t>
        </is>
      </c>
      <c r="B2167" t="inlineStr">
        <is>
          <t>腐烂之前，先吻我</t>
        </is>
      </c>
      <c r="C2167" t="n">
        <v>1451135</v>
      </c>
      <c r="D2167" s="5" t="n">
        <v>4164279</v>
      </c>
      <c r="E2167" s="5" t="n">
        <v>1815</v>
      </c>
      <c r="F2167" s="5" t="n">
        <v>272908</v>
      </c>
      <c r="G2167" s="5" t="n">
        <v>71</v>
      </c>
      <c r="H2167" s="5" t="n">
        <v>39176</v>
      </c>
      <c r="I2167" s="5" t="n">
        <v>9</v>
      </c>
    </row>
    <row r="2168">
      <c r="A2168" t="inlineStr">
        <is>
          <t>2026-10-10</t>
        </is>
      </c>
      <c r="B2168" t="inlineStr">
        <is>
          <t>山月随人归</t>
        </is>
      </c>
      <c r="C2168" t="n">
        <v>1071735</v>
      </c>
      <c r="D2168" s="5" t="n">
        <v>1076967</v>
      </c>
      <c r="E2168" s="5" t="n">
        <v>1790</v>
      </c>
      <c r="F2168" s="5" t="n">
        <v>62658</v>
      </c>
      <c r="G2168" s="5" t="n">
        <v>29</v>
      </c>
      <c r="H2168" s="5" t="n">
        <v>6264</v>
      </c>
      <c r="I2168" s="5" t="n">
        <v>3</v>
      </c>
    </row>
    <row r="2169">
      <c r="A2169" t="inlineStr">
        <is>
          <t>2026-10-10</t>
        </is>
      </c>
      <c r="B2169" t="inlineStr">
        <is>
          <t>加入的物业群除你之外都是伪人</t>
        </is>
      </c>
      <c r="C2169" t="n">
        <v>1914226</v>
      </c>
      <c r="D2169" s="5" t="n">
        <v>161436</v>
      </c>
      <c r="E2169" s="5" t="n">
        <v>1758</v>
      </c>
      <c r="F2169" s="5" t="n">
        <v>52954</v>
      </c>
      <c r="G2169" s="5" t="n">
        <v>46</v>
      </c>
      <c r="H2169" s="5" t="n">
        <v>3032</v>
      </c>
      <c r="I2169" s="5" t="n">
        <v>11</v>
      </c>
    </row>
    <row r="2170">
      <c r="A2170" t="inlineStr">
        <is>
          <t>2026-10-10</t>
        </is>
      </c>
      <c r="B2170" t="inlineStr">
        <is>
          <t>主播在线宫斗</t>
        </is>
      </c>
      <c r="C2170" t="n">
        <v>409564</v>
      </c>
      <c r="D2170" s="5" t="n">
        <v>14787767</v>
      </c>
      <c r="E2170" s="5" t="n">
        <v>1752</v>
      </c>
      <c r="F2170" s="5" t="n">
        <v>520959</v>
      </c>
      <c r="G2170" s="5" t="n">
        <v>19</v>
      </c>
      <c r="H2170" s="5" t="n">
        <v>67609</v>
      </c>
      <c r="I2170" s="5" t="n">
        <v>8</v>
      </c>
    </row>
    <row r="2171">
      <c r="A2171" t="inlineStr">
        <is>
          <t>2026-10-10</t>
        </is>
      </c>
      <c r="B2171" t="inlineStr">
        <is>
          <t>古代渣女模拟器</t>
        </is>
      </c>
      <c r="C2171" t="n">
        <v>883150</v>
      </c>
      <c r="D2171" s="5" t="n">
        <v>6638914</v>
      </c>
      <c r="E2171" s="5" t="n">
        <v>1748</v>
      </c>
      <c r="F2171" s="5" t="n">
        <v>307845</v>
      </c>
      <c r="G2171" s="5" t="n">
        <v>32</v>
      </c>
      <c r="H2171" s="5" t="n">
        <v>38253</v>
      </c>
      <c r="I2171" s="5" t="n">
        <v>8</v>
      </c>
    </row>
    <row r="2172">
      <c r="A2172" t="inlineStr">
        <is>
          <t>2026-10-10</t>
        </is>
      </c>
      <c r="B2172" t="inlineStr">
        <is>
          <t>龙傲天自制手册</t>
        </is>
      </c>
      <c r="C2172" t="n">
        <v>2356092</v>
      </c>
      <c r="D2172" s="5" t="n">
        <v>198051</v>
      </c>
      <c r="E2172" s="5" t="n">
        <v>1746</v>
      </c>
      <c r="F2172" s="5" t="n">
        <v>43752</v>
      </c>
      <c r="G2172" s="5" t="n">
        <v>126</v>
      </c>
      <c r="H2172" s="5" t="n">
        <v>3397</v>
      </c>
      <c r="I2172" s="5" t="n">
        <v>25</v>
      </c>
    </row>
    <row r="2173">
      <c r="A2173" t="inlineStr">
        <is>
          <t>2026-10-10</t>
        </is>
      </c>
      <c r="B2173" t="inlineStr">
        <is>
          <t>Bking出场后又被追杀了</t>
        </is>
      </c>
      <c r="C2173" t="n">
        <v>1924334</v>
      </c>
      <c r="D2173" s="5" t="n">
        <v>656270</v>
      </c>
      <c r="E2173" s="5" t="n">
        <v>1733</v>
      </c>
      <c r="F2173" s="5" t="n">
        <v>121634</v>
      </c>
      <c r="G2173" s="5" t="n">
        <v>136</v>
      </c>
      <c r="H2173" s="5" t="n">
        <v>8510</v>
      </c>
      <c r="I2173" s="5" t="n">
        <v>12</v>
      </c>
    </row>
    <row r="2174">
      <c r="A2174" t="inlineStr">
        <is>
          <t>2026-10-10</t>
        </is>
      </c>
      <c r="B2174" t="inlineStr">
        <is>
          <t>掌权者的囚鸟</t>
        </is>
      </c>
      <c r="C2174" t="n">
        <v>2044788</v>
      </c>
      <c r="D2174" s="5" t="n">
        <v>1234981</v>
      </c>
      <c r="E2174" s="5" t="n">
        <v>1724</v>
      </c>
      <c r="F2174" s="5" t="n">
        <v>95522</v>
      </c>
      <c r="G2174" s="5" t="n">
        <v>108</v>
      </c>
      <c r="H2174" s="5" t="n">
        <v>12191</v>
      </c>
      <c r="I2174" s="5" t="n">
        <v>14</v>
      </c>
    </row>
    <row r="2175">
      <c r="A2175" t="inlineStr">
        <is>
          <t>2026-10-10</t>
        </is>
      </c>
      <c r="B2175" t="inlineStr">
        <is>
          <t>清宫梦几重</t>
        </is>
      </c>
      <c r="C2175" t="n">
        <v>1031913</v>
      </c>
      <c r="D2175" s="5" t="n">
        <v>4091893</v>
      </c>
      <c r="E2175" s="5" t="n">
        <v>1720</v>
      </c>
      <c r="F2175" s="5" t="n">
        <v>165909</v>
      </c>
      <c r="G2175" s="5" t="n">
        <v>12</v>
      </c>
      <c r="H2175" s="5" t="n">
        <v>12663</v>
      </c>
      <c r="I2175" s="5" t="n">
        <v>4</v>
      </c>
    </row>
    <row r="2176">
      <c r="A2176" t="inlineStr">
        <is>
          <t>2026-10-10</t>
        </is>
      </c>
      <c r="B2176" t="inlineStr">
        <is>
          <t>统治者们</t>
        </is>
      </c>
      <c r="C2176" t="n">
        <v>536290</v>
      </c>
      <c r="D2176" s="5" t="n">
        <v>3920290</v>
      </c>
      <c r="E2176" s="5" t="n">
        <v>1711</v>
      </c>
      <c r="F2176" s="5" t="n">
        <v>186276</v>
      </c>
      <c r="G2176" s="5" t="n">
        <v>105</v>
      </c>
      <c r="H2176" s="5" t="n">
        <v>25185</v>
      </c>
      <c r="I2176" s="5" t="n">
        <v>7</v>
      </c>
    </row>
    <row r="2177">
      <c r="A2177" t="inlineStr">
        <is>
          <t>2026-10-10</t>
        </is>
      </c>
      <c r="B2177" t="inlineStr">
        <is>
          <t>昭昭宫廷</t>
        </is>
      </c>
      <c r="C2177" t="n">
        <v>627494</v>
      </c>
      <c r="D2177" s="5" t="n">
        <v>3335670</v>
      </c>
      <c r="E2177" s="5" t="n">
        <v>1710</v>
      </c>
      <c r="F2177" s="5" t="n">
        <v>150474</v>
      </c>
      <c r="G2177" s="5" t="n">
        <v>30</v>
      </c>
      <c r="H2177" s="5" t="n">
        <v>11754</v>
      </c>
      <c r="I2177" s="5" t="n">
        <v>1</v>
      </c>
    </row>
    <row r="2178">
      <c r="A2178" t="inlineStr">
        <is>
          <t>2026-10-10</t>
        </is>
      </c>
      <c r="B2178" t="inlineStr">
        <is>
          <t>和丈夫和离后，被迫修罗场</t>
        </is>
      </c>
      <c r="C2178" t="n">
        <v>1427112</v>
      </c>
      <c r="D2178" s="5" t="n">
        <v>1613486</v>
      </c>
      <c r="E2178" s="5" t="n">
        <v>1705</v>
      </c>
      <c r="F2178" s="5" t="n">
        <v>119217</v>
      </c>
      <c r="G2178" s="5" t="n">
        <v>60</v>
      </c>
      <c r="H2178" s="5" t="n">
        <v>12012</v>
      </c>
      <c r="I2178" s="5" t="n">
        <v>3</v>
      </c>
    </row>
    <row r="2179">
      <c r="A2179" t="inlineStr">
        <is>
          <t>2026-10-10</t>
        </is>
      </c>
      <c r="B2179" t="inlineStr">
        <is>
          <t>难寐春情艳事</t>
        </is>
      </c>
      <c r="C2179" t="n">
        <v>1590603</v>
      </c>
      <c r="D2179" s="5" t="n">
        <v>1157095</v>
      </c>
      <c r="E2179" s="5" t="n">
        <v>1665</v>
      </c>
      <c r="F2179" s="5" t="n">
        <v>87797</v>
      </c>
      <c r="G2179" s="5" t="n">
        <v>89</v>
      </c>
      <c r="H2179" s="5" t="n">
        <v>5598</v>
      </c>
      <c r="I2179" s="5" t="n">
        <v>9</v>
      </c>
    </row>
    <row r="2180">
      <c r="A2180" t="inlineStr">
        <is>
          <t>2026-10-10</t>
        </is>
      </c>
      <c r="B2180" t="inlineStr">
        <is>
          <t>Clock Zero 终焉之一秒</t>
        </is>
      </c>
      <c r="C2180" t="n">
        <v>3863</v>
      </c>
      <c r="D2180" s="5" t="n">
        <v>3041371</v>
      </c>
      <c r="E2180" s="5" t="n">
        <v>1663</v>
      </c>
      <c r="F2180" s="5" t="n">
        <v>157292</v>
      </c>
      <c r="G2180" s="5" t="n">
        <v>187</v>
      </c>
      <c r="H2180" s="5" t="n">
        <v>27268</v>
      </c>
      <c r="I2180" s="5" t="n">
        <v>27</v>
      </c>
    </row>
    <row r="2181">
      <c r="A2181" t="inlineStr">
        <is>
          <t>2026-10-10</t>
        </is>
      </c>
      <c r="B2181" t="inlineStr">
        <is>
          <t>废土之王Ⅰ：起源</t>
        </is>
      </c>
      <c r="C2181" t="n">
        <v>1035643</v>
      </c>
      <c r="D2181" s="5" t="n">
        <v>2566312</v>
      </c>
      <c r="E2181" s="5" t="n">
        <v>1658</v>
      </c>
      <c r="F2181" s="5" t="n">
        <v>77049</v>
      </c>
      <c r="G2181" s="5" t="n">
        <v>33</v>
      </c>
      <c r="H2181" s="5" t="n">
        <v>10429</v>
      </c>
      <c r="I2181" s="5" t="n">
        <v>6</v>
      </c>
    </row>
    <row r="2182">
      <c r="A2182" t="inlineStr">
        <is>
          <t>2026-10-10</t>
        </is>
      </c>
      <c r="B2182" t="inlineStr">
        <is>
          <t>二师兄很担心你</t>
        </is>
      </c>
      <c r="C2182" t="n">
        <v>1275332</v>
      </c>
      <c r="D2182" s="5" t="n">
        <v>1489937</v>
      </c>
      <c r="E2182" s="5" t="n">
        <v>1653</v>
      </c>
      <c r="F2182" s="5" t="n">
        <v>75205</v>
      </c>
      <c r="G2182" s="5" t="n">
        <v>63</v>
      </c>
      <c r="H2182" s="5" t="n">
        <v>9454</v>
      </c>
      <c r="I2182" s="5" t="n">
        <v>11</v>
      </c>
    </row>
    <row r="2183">
      <c r="A2183" t="inlineStr">
        <is>
          <t>2026-10-10</t>
        </is>
      </c>
      <c r="B2183" t="inlineStr">
        <is>
          <t>她是六界白月光</t>
        </is>
      </c>
      <c r="C2183" t="n">
        <v>390490</v>
      </c>
      <c r="D2183" s="5" t="n">
        <v>11310886</v>
      </c>
      <c r="E2183" s="5" t="n">
        <v>1640</v>
      </c>
      <c r="F2183" s="5" t="n">
        <v>291224</v>
      </c>
      <c r="G2183" s="5" t="n">
        <v>-8</v>
      </c>
      <c r="H2183" s="5" t="n">
        <v>41358</v>
      </c>
      <c r="I2183" s="5" t="n">
        <v>1</v>
      </c>
    </row>
    <row r="2184">
      <c r="A2184" t="inlineStr">
        <is>
          <t>2026-10-10</t>
        </is>
      </c>
      <c r="B2184" t="inlineStr">
        <is>
          <t>恋春深</t>
        </is>
      </c>
      <c r="C2184" t="n">
        <v>2166663</v>
      </c>
      <c r="D2184" s="5" t="n">
        <v>360316</v>
      </c>
      <c r="E2184" s="5" t="n">
        <v>1634</v>
      </c>
      <c r="F2184" s="5" t="n">
        <v>55972</v>
      </c>
      <c r="G2184" s="5" t="n">
        <v>106</v>
      </c>
      <c r="H2184" s="5" t="n">
        <v>1964</v>
      </c>
      <c r="I2184" s="5" t="n">
        <v>11</v>
      </c>
    </row>
    <row r="2185">
      <c r="A2185" t="inlineStr">
        <is>
          <t>2026-10-10</t>
        </is>
      </c>
      <c r="B2185" t="inlineStr">
        <is>
          <t>我周围全是变态！</t>
        </is>
      </c>
      <c r="C2185" t="n">
        <v>2390307</v>
      </c>
      <c r="D2185" s="5" t="n">
        <v>59575</v>
      </c>
      <c r="E2185" s="5" t="n">
        <v>1622</v>
      </c>
      <c r="F2185" s="5" t="n">
        <v>14091</v>
      </c>
      <c r="G2185" s="5" t="n">
        <v>230</v>
      </c>
      <c r="H2185" s="5" t="n">
        <v>937</v>
      </c>
      <c r="I2185" s="5" t="n">
        <v>31</v>
      </c>
    </row>
    <row r="2186">
      <c r="A2186" t="inlineStr">
        <is>
          <t>2026-10-10</t>
        </is>
      </c>
      <c r="B2186" t="inlineStr">
        <is>
          <t>长行渡云间</t>
        </is>
      </c>
      <c r="C2186" t="n">
        <v>1179016</v>
      </c>
      <c r="D2186" s="5" t="n">
        <v>4822309</v>
      </c>
      <c r="E2186" s="5" t="n">
        <v>1619</v>
      </c>
      <c r="F2186" s="5" t="n">
        <v>324688</v>
      </c>
      <c r="G2186" s="5" t="n">
        <v>-3</v>
      </c>
      <c r="H2186" s="5" t="n">
        <v>31030</v>
      </c>
      <c r="I2186" s="5" t="n">
        <v>1</v>
      </c>
    </row>
    <row r="2187">
      <c r="A2187" t="inlineStr">
        <is>
          <t>2026-10-10</t>
        </is>
      </c>
      <c r="B2187" t="inlineStr">
        <is>
          <t>别慌 问题不大</t>
        </is>
      </c>
      <c r="C2187" t="n">
        <v>2217835</v>
      </c>
      <c r="D2187" s="5" t="n">
        <v>68727</v>
      </c>
      <c r="E2187" s="5" t="n">
        <v>1610</v>
      </c>
      <c r="F2187" s="5" t="n">
        <v>44750</v>
      </c>
      <c r="G2187" s="5" t="n">
        <v>-15</v>
      </c>
      <c r="H2187" s="5" t="n">
        <v>518</v>
      </c>
      <c r="I2187" s="5" t="n">
        <v>2</v>
      </c>
    </row>
    <row r="2188">
      <c r="A2188" t="inlineStr">
        <is>
          <t>2026-10-10</t>
        </is>
      </c>
      <c r="B2188" t="inlineStr">
        <is>
          <t>大道风月史</t>
        </is>
      </c>
      <c r="C2188" t="n">
        <v>1356274</v>
      </c>
      <c r="D2188" s="5" t="n">
        <v>1051601</v>
      </c>
      <c r="E2188" s="5" t="n">
        <v>1585</v>
      </c>
      <c r="F2188" s="5" t="n">
        <v>140625</v>
      </c>
      <c r="G2188" s="5" t="n">
        <v>26</v>
      </c>
      <c r="H2188" s="5" t="n">
        <v>5203</v>
      </c>
      <c r="I2188" s="5" t="n">
        <v>6</v>
      </c>
    </row>
    <row r="2189">
      <c r="A2189" t="inlineStr">
        <is>
          <t>2026-10-10</t>
        </is>
      </c>
      <c r="B2189" t="inlineStr">
        <is>
          <t>后宅春庭月</t>
        </is>
      </c>
      <c r="C2189" t="n">
        <v>461552</v>
      </c>
      <c r="D2189" s="5" t="n">
        <v>8706496</v>
      </c>
      <c r="E2189" s="5" t="n">
        <v>1576</v>
      </c>
      <c r="F2189" s="5" t="n">
        <v>287828</v>
      </c>
      <c r="G2189" s="5" t="n">
        <v>56</v>
      </c>
      <c r="H2189" s="5" t="n">
        <v>30338</v>
      </c>
      <c r="I2189" s="5" t="n">
        <v>6</v>
      </c>
    </row>
    <row r="2190">
      <c r="A2190" t="inlineStr">
        <is>
          <t>2026-10-10</t>
        </is>
      </c>
      <c r="B2190" t="inlineStr">
        <is>
          <t>无限求生：房车囤货组队</t>
        </is>
      </c>
      <c r="C2190" t="n">
        <v>2056454</v>
      </c>
      <c r="D2190" s="5" t="n">
        <v>825646</v>
      </c>
      <c r="E2190" s="5" t="n">
        <v>1575</v>
      </c>
      <c r="F2190" s="5" t="n">
        <v>47618</v>
      </c>
      <c r="G2190" s="5" t="n">
        <v>35</v>
      </c>
      <c r="H2190" s="5" t="n">
        <v>3079</v>
      </c>
      <c r="I2190" s="5" t="n">
        <v>2</v>
      </c>
    </row>
    <row r="2191">
      <c r="A2191" t="inlineStr">
        <is>
          <t>2026-10-10</t>
        </is>
      </c>
      <c r="B2191" t="inlineStr">
        <is>
          <t>国际女团出道战</t>
        </is>
      </c>
      <c r="C2191" t="n">
        <v>917544</v>
      </c>
      <c r="D2191" s="5" t="n">
        <v>2512479</v>
      </c>
      <c r="E2191" s="5" t="n">
        <v>1572</v>
      </c>
      <c r="F2191" s="5" t="n">
        <v>87602</v>
      </c>
      <c r="G2191" s="5" t="n">
        <v>24</v>
      </c>
      <c r="H2191" s="5" t="n">
        <v>7920</v>
      </c>
      <c r="I2191" s="5" t="n">
        <v>3</v>
      </c>
    </row>
    <row r="2192">
      <c r="A2192" t="inlineStr">
        <is>
          <t>2026-10-10</t>
        </is>
      </c>
      <c r="B2192" t="inlineStr">
        <is>
          <t>妖师惑徒录</t>
        </is>
      </c>
      <c r="C2192" t="n">
        <v>1139849</v>
      </c>
      <c r="D2192" s="5" t="n">
        <v>1034752</v>
      </c>
      <c r="E2192" s="5" t="n">
        <v>1567</v>
      </c>
      <c r="F2192" s="5" t="n">
        <v>89064</v>
      </c>
      <c r="G2192" s="5" t="n">
        <v>56</v>
      </c>
      <c r="H2192" s="5" t="n">
        <v>7158</v>
      </c>
      <c r="I2192" s="5" t="n">
        <v>10</v>
      </c>
    </row>
    <row r="2193">
      <c r="A2193" t="inlineStr">
        <is>
          <t>2026-10-10</t>
        </is>
      </c>
      <c r="B2193" t="inlineStr">
        <is>
          <t>凯尔布兰恩的誓言 ~The Calebranns Pledge~</t>
        </is>
      </c>
      <c r="C2193" t="n">
        <v>529363</v>
      </c>
      <c r="D2193" s="5" t="n">
        <v>2470612</v>
      </c>
      <c r="E2193" s="5" t="n">
        <v>1549</v>
      </c>
      <c r="F2193" s="5" t="n">
        <v>135289</v>
      </c>
      <c r="G2193" s="5" t="n">
        <v>181</v>
      </c>
      <c r="H2193" s="5" t="n">
        <v>18070</v>
      </c>
      <c r="I2193" s="5" t="n">
        <v>18</v>
      </c>
    </row>
    <row r="2194">
      <c r="A2194" t="inlineStr">
        <is>
          <t>2026-10-10</t>
        </is>
      </c>
      <c r="B2194" t="inlineStr">
        <is>
          <t>废土复兴计划</t>
        </is>
      </c>
      <c r="C2194" t="n">
        <v>1253001</v>
      </c>
      <c r="D2194" s="5" t="n">
        <v>379941</v>
      </c>
      <c r="E2194" s="5" t="n">
        <v>1533</v>
      </c>
      <c r="F2194" s="5" t="n">
        <v>36474</v>
      </c>
      <c r="G2194" s="5" t="n">
        <v>36</v>
      </c>
      <c r="H2194" s="5" t="n">
        <v>1511</v>
      </c>
      <c r="I2194" s="5" t="n">
        <v>4</v>
      </c>
    </row>
    <row r="2195">
      <c r="A2195" t="inlineStr">
        <is>
          <t>2026-10-10</t>
        </is>
      </c>
      <c r="B2195" t="inlineStr">
        <is>
          <t>后宫·妃色浅</t>
        </is>
      </c>
      <c r="C2195" t="n">
        <v>527821</v>
      </c>
      <c r="D2195" s="5" t="n">
        <v>1926324</v>
      </c>
      <c r="E2195" s="5" t="n">
        <v>1521</v>
      </c>
      <c r="F2195" s="5" t="n">
        <v>60477</v>
      </c>
      <c r="G2195" s="5" t="n">
        <v>18</v>
      </c>
      <c r="H2195" s="5" t="n">
        <v>5928</v>
      </c>
      <c r="I2195" s="5" t="n">
        <v>4</v>
      </c>
    </row>
    <row r="2196">
      <c r="A2196" t="inlineStr">
        <is>
          <t>2026-10-10</t>
        </is>
      </c>
      <c r="B2196" t="inlineStr">
        <is>
          <t>我的皇帝日志</t>
        </is>
      </c>
      <c r="C2196" t="n">
        <v>829609</v>
      </c>
      <c r="D2196" s="5" t="n">
        <v>705700</v>
      </c>
      <c r="E2196" s="5" t="n">
        <v>1519</v>
      </c>
      <c r="F2196" s="5" t="n">
        <v>51022</v>
      </c>
      <c r="G2196" s="5" t="n">
        <v>292</v>
      </c>
      <c r="H2196" s="5" t="n">
        <v>2960</v>
      </c>
      <c r="I2196" s="5" t="n">
        <v>29</v>
      </c>
    </row>
    <row r="2197">
      <c r="A2197" t="inlineStr">
        <is>
          <t>2026-10-10</t>
        </is>
      </c>
      <c r="B2197" t="inlineStr">
        <is>
          <t>宫墙柳下</t>
        </is>
      </c>
      <c r="C2197" t="n">
        <v>112300</v>
      </c>
      <c r="D2197" s="5" t="n">
        <v>4718122</v>
      </c>
      <c r="E2197" s="5" t="n">
        <v>1493</v>
      </c>
      <c r="F2197" s="5" t="n">
        <v>135681</v>
      </c>
      <c r="G2197" s="5" t="n">
        <v>22</v>
      </c>
      <c r="H2197" s="5" t="n">
        <v>15267</v>
      </c>
      <c r="I2197" s="5" t="n">
        <v>4</v>
      </c>
    </row>
    <row r="2198">
      <c r="A2198" t="inlineStr">
        <is>
          <t>2026-10-10</t>
        </is>
      </c>
      <c r="B2198" t="inlineStr">
        <is>
          <t>真千金她三人成瘾</t>
        </is>
      </c>
      <c r="C2198" t="n">
        <v>2122702</v>
      </c>
      <c r="D2198" s="5" t="n">
        <v>394955</v>
      </c>
      <c r="E2198" s="5" t="n">
        <v>1486</v>
      </c>
      <c r="F2198" s="5" t="n">
        <v>55870</v>
      </c>
      <c r="G2198" s="5" t="n">
        <v>11</v>
      </c>
      <c r="H2198" s="5" t="n">
        <v>1565</v>
      </c>
      <c r="I2198" s="5" t="n">
        <v>5</v>
      </c>
    </row>
    <row r="2199">
      <c r="A2199" t="inlineStr">
        <is>
          <t>2026-10-10</t>
        </is>
      </c>
      <c r="B2199" t="inlineStr">
        <is>
          <t>皇兄他又发疯了</t>
        </is>
      </c>
      <c r="C2199" t="n">
        <v>1012308</v>
      </c>
      <c r="D2199" s="5" t="n">
        <v>804181</v>
      </c>
      <c r="E2199" s="5" t="n">
        <v>1476</v>
      </c>
      <c r="F2199" s="5" t="n">
        <v>82633</v>
      </c>
      <c r="G2199" s="5" t="n">
        <v>39</v>
      </c>
      <c r="H2199" s="5" t="n">
        <v>8840</v>
      </c>
      <c r="I2199" s="5" t="n">
        <v>7</v>
      </c>
    </row>
    <row r="2200">
      <c r="A2200" t="inlineStr">
        <is>
          <t>2026-10-10</t>
        </is>
      </c>
      <c r="B2200" t="inlineStr">
        <is>
          <t>漂亮老实人，但万人迷</t>
        </is>
      </c>
      <c r="C2200" t="n">
        <v>1267806</v>
      </c>
      <c r="D2200" s="5" t="n">
        <v>1692359</v>
      </c>
      <c r="E2200" s="5" t="n">
        <v>1431</v>
      </c>
      <c r="F2200" s="5" t="n">
        <v>137071</v>
      </c>
      <c r="G2200" s="5" t="n">
        <v>64</v>
      </c>
      <c r="H2200" s="5" t="n">
        <v>17693</v>
      </c>
      <c r="I2200" s="5" t="n">
        <v>12</v>
      </c>
    </row>
    <row r="2201">
      <c r="A2201" t="inlineStr">
        <is>
          <t>2026-10-10</t>
        </is>
      </c>
      <c r="B2201" t="inlineStr">
        <is>
          <t>世家成长计划</t>
        </is>
      </c>
      <c r="C2201" t="n">
        <v>448195</v>
      </c>
      <c r="D2201" s="5" t="n">
        <v>2108563</v>
      </c>
      <c r="E2201" s="5" t="n">
        <v>1420</v>
      </c>
      <c r="F2201" s="5" t="n">
        <v>76151</v>
      </c>
      <c r="G2201" s="5" t="n">
        <v>226</v>
      </c>
      <c r="H2201" s="5" t="n">
        <v>5128</v>
      </c>
      <c r="I2201" s="5" t="n">
        <v>22</v>
      </c>
    </row>
    <row r="2202">
      <c r="A2202" t="inlineStr">
        <is>
          <t>2026-10-10</t>
        </is>
      </c>
      <c r="B2202" t="inlineStr">
        <is>
          <t>年少不知哥哥坏</t>
        </is>
      </c>
      <c r="C2202" t="n">
        <v>1561632</v>
      </c>
      <c r="D2202" s="5" t="n">
        <v>320681</v>
      </c>
      <c r="E2202" s="5" t="n">
        <v>1385</v>
      </c>
      <c r="F2202" s="5" t="n">
        <v>30771</v>
      </c>
      <c r="G2202" s="5" t="n">
        <v>73</v>
      </c>
      <c r="H2202" s="5" t="n">
        <v>3336</v>
      </c>
      <c r="I2202" s="5" t="n">
        <v>8</v>
      </c>
    </row>
    <row r="2203">
      <c r="A2203" t="inlineStr">
        <is>
          <t>2026-10-10</t>
        </is>
      </c>
      <c r="B2203" t="inlineStr">
        <is>
          <t>驯养系恋爱</t>
        </is>
      </c>
      <c r="C2203" t="n">
        <v>2393051</v>
      </c>
      <c r="D2203" s="5" t="n">
        <v>105153</v>
      </c>
      <c r="E2203" s="5" t="n">
        <v>1373</v>
      </c>
      <c r="F2203" s="5" t="n">
        <v>15997</v>
      </c>
      <c r="G2203" s="5" t="n">
        <v>144</v>
      </c>
      <c r="H2203" s="5" t="n">
        <v>1949</v>
      </c>
      <c r="I2203" s="5" t="n">
        <v>22</v>
      </c>
    </row>
    <row r="2204">
      <c r="A2204" t="inlineStr">
        <is>
          <t>2026-10-10</t>
        </is>
      </c>
      <c r="B2204" t="inlineStr">
        <is>
          <t>帝宫辞纵千秋</t>
        </is>
      </c>
      <c r="C2204" t="n">
        <v>515513</v>
      </c>
      <c r="D2204" s="5" t="n">
        <v>3821886</v>
      </c>
      <c r="E2204" s="5" t="n">
        <v>1372</v>
      </c>
      <c r="F2204" s="5" t="n">
        <v>129260</v>
      </c>
      <c r="G2204" s="5" t="n">
        <v>31</v>
      </c>
      <c r="H2204" s="5" t="n">
        <v>12153</v>
      </c>
      <c r="I2204" s="5" t="n">
        <v>4</v>
      </c>
    </row>
    <row r="2205">
      <c r="A2205" t="inlineStr">
        <is>
          <t>2026-10-10</t>
        </is>
      </c>
      <c r="B2205" t="inlineStr">
        <is>
          <t>不平常的恋爱生活</t>
        </is>
      </c>
      <c r="C2205" t="n">
        <v>1361903</v>
      </c>
      <c r="D2205" s="5" t="n">
        <v>1847334</v>
      </c>
      <c r="E2205" s="5" t="n">
        <v>1371</v>
      </c>
      <c r="F2205" s="5" t="n">
        <v>106879</v>
      </c>
      <c r="G2205" s="5" t="n">
        <v>64</v>
      </c>
      <c r="H2205" s="5" t="n">
        <v>17275</v>
      </c>
      <c r="I2205" s="5" t="n">
        <v>16</v>
      </c>
    </row>
    <row r="2206">
      <c r="A2206" t="inlineStr">
        <is>
          <t>2026-10-10</t>
        </is>
      </c>
      <c r="B2206" t="inlineStr">
        <is>
          <t>不问长生</t>
        </is>
      </c>
      <c r="C2206" t="n">
        <v>779270</v>
      </c>
      <c r="D2206" s="5" t="n">
        <v>3750543</v>
      </c>
      <c r="E2206" s="5" t="n">
        <v>1342</v>
      </c>
      <c r="F2206" s="5" t="n">
        <v>331170</v>
      </c>
      <c r="G2206" s="5" t="n">
        <v>28</v>
      </c>
      <c r="H2206" s="5" t="n">
        <v>24956</v>
      </c>
      <c r="I2206" s="5" t="n">
        <v>5</v>
      </c>
    </row>
    <row r="2207">
      <c r="A2207" t="inlineStr">
        <is>
          <t>2026-10-10</t>
        </is>
      </c>
      <c r="B2207" t="inlineStr">
        <is>
          <t>本宫已上线</t>
        </is>
      </c>
      <c r="C2207" t="n">
        <v>95439</v>
      </c>
      <c r="D2207" s="5" t="n">
        <v>35456540</v>
      </c>
      <c r="E2207" s="5" t="n">
        <v>1334</v>
      </c>
      <c r="F2207" s="5" t="n">
        <v>613717</v>
      </c>
      <c r="G2207" s="5" t="n">
        <v>12</v>
      </c>
      <c r="H2207" s="5" t="n">
        <v>106344</v>
      </c>
      <c r="I2207" s="5" t="n">
        <v>6</v>
      </c>
    </row>
    <row r="2208">
      <c r="A2208" t="inlineStr">
        <is>
          <t>2026-10-10</t>
        </is>
      </c>
      <c r="B2208" t="inlineStr">
        <is>
          <t>联姻生存指南</t>
        </is>
      </c>
      <c r="C2208" t="n">
        <v>1855500</v>
      </c>
      <c r="D2208" s="5" t="n">
        <v>482710</v>
      </c>
      <c r="E2208" s="5" t="n">
        <v>1319</v>
      </c>
      <c r="F2208" s="5" t="n">
        <v>48708</v>
      </c>
      <c r="G2208" s="5" t="n">
        <v>25</v>
      </c>
      <c r="H2208" s="5" t="n">
        <v>2891</v>
      </c>
      <c r="I2208" s="5" t="n">
        <v>1</v>
      </c>
    </row>
    <row r="2209">
      <c r="A2209" t="inlineStr">
        <is>
          <t>2026-10-10</t>
        </is>
      </c>
      <c r="B2209" t="inlineStr">
        <is>
          <t>殿下才不是咸鱼</t>
        </is>
      </c>
      <c r="C2209" t="n">
        <v>2158094</v>
      </c>
      <c r="D2209" s="5" t="n">
        <v>441665</v>
      </c>
      <c r="E2209" s="5" t="n">
        <v>1310</v>
      </c>
      <c r="F2209" s="5" t="n">
        <v>66447</v>
      </c>
      <c r="G2209" s="5" t="n">
        <v>51</v>
      </c>
      <c r="H2209" s="5" t="n">
        <v>2923</v>
      </c>
      <c r="I2209" s="5" t="n">
        <v>9</v>
      </c>
    </row>
    <row r="2210">
      <c r="A2210" t="inlineStr">
        <is>
          <t>2026-10-10</t>
        </is>
      </c>
      <c r="B2210" t="inlineStr">
        <is>
          <t>封面女王</t>
        </is>
      </c>
      <c r="C2210" t="n">
        <v>1518174</v>
      </c>
      <c r="D2210" s="5" t="n">
        <v>1184647</v>
      </c>
      <c r="E2210" s="5" t="n">
        <v>1305</v>
      </c>
      <c r="F2210" s="5" t="n">
        <v>151752</v>
      </c>
      <c r="G2210" s="5" t="n">
        <v>2</v>
      </c>
      <c r="H2210" s="5" t="n">
        <v>10548</v>
      </c>
      <c r="I2210" s="5" t="n">
        <v>0</v>
      </c>
    </row>
    <row r="2211">
      <c r="A2211" t="inlineStr">
        <is>
          <t>2026-10-10</t>
        </is>
      </c>
      <c r="B2211" t="inlineStr">
        <is>
          <t>修仙宗门模拟：问道长生</t>
        </is>
      </c>
      <c r="C2211" t="n">
        <v>2187229</v>
      </c>
      <c r="D2211" s="5" t="n">
        <v>410029</v>
      </c>
      <c r="E2211" s="5" t="n">
        <v>1305</v>
      </c>
      <c r="F2211" s="5" t="n">
        <v>135504</v>
      </c>
      <c r="G2211" s="5" t="n">
        <v>6</v>
      </c>
      <c r="H2211" s="5" t="n">
        <v>2377</v>
      </c>
      <c r="I2211" s="5" t="n">
        <v>1</v>
      </c>
    </row>
    <row r="2212">
      <c r="A2212" t="inlineStr">
        <is>
          <t>2026-10-10</t>
        </is>
      </c>
      <c r="B2212" t="inlineStr">
        <is>
          <t>殿下能有什么坏心思</t>
        </is>
      </c>
      <c r="C2212" t="n">
        <v>487521</v>
      </c>
      <c r="D2212" s="5" t="n">
        <v>8905026</v>
      </c>
      <c r="E2212" s="5" t="n">
        <v>1302</v>
      </c>
      <c r="F2212" s="5" t="n">
        <v>366326</v>
      </c>
      <c r="G2212" s="5" t="n">
        <v>21</v>
      </c>
      <c r="H2212" s="5" t="n">
        <v>58288</v>
      </c>
      <c r="I2212" s="5" t="n">
        <v>3</v>
      </c>
    </row>
    <row r="2213">
      <c r="A2213" t="inlineStr">
        <is>
          <t>2026-10-10</t>
        </is>
      </c>
      <c r="B2213" t="inlineStr">
        <is>
          <t>合欢宗主死遁后只想躺平</t>
        </is>
      </c>
      <c r="C2213" t="n">
        <v>2234950</v>
      </c>
      <c r="D2213" s="5" t="n">
        <v>174029</v>
      </c>
      <c r="E2213" s="5" t="n">
        <v>1301</v>
      </c>
      <c r="F2213" s="5" t="n">
        <v>40257</v>
      </c>
      <c r="G2213" s="5" t="n">
        <v>86</v>
      </c>
      <c r="H2213" s="5" t="n">
        <v>3161</v>
      </c>
      <c r="I2213" s="5" t="n">
        <v>17</v>
      </c>
    </row>
    <row r="2214">
      <c r="A2214" t="inlineStr">
        <is>
          <t>2026-10-10</t>
        </is>
      </c>
      <c r="B2214" t="inlineStr">
        <is>
          <t>窃月欢</t>
        </is>
      </c>
      <c r="C2214" t="n">
        <v>2193290</v>
      </c>
      <c r="D2214" s="5" t="n">
        <v>164374</v>
      </c>
      <c r="E2214" s="5" t="n">
        <v>1272</v>
      </c>
      <c r="F2214" s="5" t="n">
        <v>42412</v>
      </c>
      <c r="G2214" s="5" t="n">
        <v>105</v>
      </c>
      <c r="H2214" s="5" t="n">
        <v>1382</v>
      </c>
      <c r="I2214" s="5" t="n">
        <v>17</v>
      </c>
    </row>
    <row r="2215">
      <c r="A2215" t="inlineStr">
        <is>
          <t>2026-10-10</t>
        </is>
      </c>
      <c r="B2215" t="inlineStr">
        <is>
          <t>前男友变成继父后</t>
        </is>
      </c>
      <c r="C2215" t="n">
        <v>2331745</v>
      </c>
      <c r="D2215" s="5" t="n">
        <v>44680</v>
      </c>
      <c r="E2215" s="5" t="n">
        <v>1264</v>
      </c>
      <c r="F2215" s="5" t="n">
        <v>19894</v>
      </c>
      <c r="G2215" s="5" t="n">
        <v>101</v>
      </c>
      <c r="H2215" s="5" t="n">
        <v>503</v>
      </c>
      <c r="I2215" s="5" t="n">
        <v>7</v>
      </c>
    </row>
    <row r="2216">
      <c r="A2216" t="inlineStr">
        <is>
          <t>2026-10-10</t>
        </is>
      </c>
      <c r="B2216" t="inlineStr">
        <is>
          <t>宫斗101</t>
        </is>
      </c>
      <c r="C2216" t="n">
        <v>319419</v>
      </c>
      <c r="D2216" s="5" t="n">
        <v>3891545</v>
      </c>
      <c r="E2216" s="5" t="n">
        <v>1262</v>
      </c>
      <c r="F2216" s="5" t="n">
        <v>107711</v>
      </c>
      <c r="G2216" s="5" t="n">
        <v>190</v>
      </c>
      <c r="H2216" s="5" t="n">
        <v>13038</v>
      </c>
      <c r="I2216" s="5" t="n">
        <v>19</v>
      </c>
    </row>
    <row r="2217">
      <c r="A2217" t="inlineStr">
        <is>
          <t>2026-10-10</t>
        </is>
      </c>
      <c r="B2217" t="inlineStr">
        <is>
          <t>idolux：在？一起搞个顶流</t>
        </is>
      </c>
      <c r="C2217" t="n">
        <v>1625376</v>
      </c>
      <c r="D2217" s="5" t="n">
        <v>806020</v>
      </c>
      <c r="E2217" s="5" t="n">
        <v>1259</v>
      </c>
      <c r="F2217" s="5" t="n">
        <v>65339</v>
      </c>
      <c r="G2217" s="5" t="n">
        <v>46</v>
      </c>
      <c r="H2217" s="5" t="n">
        <v>5161</v>
      </c>
      <c r="I2217" s="5" t="n">
        <v>7</v>
      </c>
    </row>
    <row r="2218">
      <c r="A2218" t="inlineStr">
        <is>
          <t>2026-10-10</t>
        </is>
      </c>
      <c r="B2218" t="inlineStr">
        <is>
          <t>不可名状之爱</t>
        </is>
      </c>
      <c r="C2218" t="n">
        <v>2073975</v>
      </c>
      <c r="D2218" s="5" t="n">
        <v>1322518</v>
      </c>
      <c r="E2218" s="5" t="n">
        <v>1242</v>
      </c>
      <c r="F2218" s="5" t="n">
        <v>121481</v>
      </c>
      <c r="G2218" s="5" t="n">
        <v>126</v>
      </c>
      <c r="H2218" s="5" t="n">
        <v>16539</v>
      </c>
      <c r="I2218" s="5" t="n">
        <v>24</v>
      </c>
    </row>
    <row r="2219">
      <c r="A2219" t="inlineStr">
        <is>
          <t>2026-10-10</t>
        </is>
      </c>
      <c r="B2219" t="inlineStr">
        <is>
          <t>反派不当炮灰（新上线版）</t>
        </is>
      </c>
      <c r="C2219" t="n">
        <v>165439</v>
      </c>
      <c r="D2219" s="5" t="n">
        <v>7082905</v>
      </c>
      <c r="E2219" s="5" t="n">
        <v>1237</v>
      </c>
      <c r="F2219" s="5" t="n">
        <v>195555</v>
      </c>
      <c r="G2219" s="5" t="n">
        <v>21</v>
      </c>
      <c r="H2219" s="5" t="n">
        <v>36496</v>
      </c>
      <c r="I2219" s="5" t="n">
        <v>6</v>
      </c>
    </row>
    <row r="2220">
      <c r="A2220" t="inlineStr">
        <is>
          <t>2026-10-10</t>
        </is>
      </c>
      <c r="B2220" t="inlineStr">
        <is>
          <t>攻略暴君后我死遁了</t>
        </is>
      </c>
      <c r="C2220" t="n">
        <v>1322881</v>
      </c>
      <c r="D2220" s="5" t="n">
        <v>655975</v>
      </c>
      <c r="E2220" s="5" t="n">
        <v>1223</v>
      </c>
      <c r="F2220" s="5" t="n">
        <v>68702</v>
      </c>
      <c r="G2220" s="5" t="n">
        <v>268</v>
      </c>
      <c r="H2220" s="5" t="n">
        <v>6517</v>
      </c>
      <c r="I2220" s="5" t="n">
        <v>42</v>
      </c>
    </row>
    <row r="2221">
      <c r="A2221" t="inlineStr">
        <is>
          <t>2026-10-10</t>
        </is>
      </c>
      <c r="B2221" t="inlineStr">
        <is>
          <t>春潮娈欢</t>
        </is>
      </c>
      <c r="C2221" t="n">
        <v>2141982</v>
      </c>
      <c r="D2221" s="5" t="n">
        <v>273485</v>
      </c>
      <c r="E2221" s="5" t="n">
        <v>1212</v>
      </c>
      <c r="F2221" s="5" t="n">
        <v>56535</v>
      </c>
      <c r="G2221" s="5" t="n">
        <v>129</v>
      </c>
      <c r="H2221" s="5" t="n">
        <v>3111</v>
      </c>
      <c r="I2221" s="5" t="n">
        <v>25</v>
      </c>
    </row>
    <row r="2222">
      <c r="A2222" t="inlineStr">
        <is>
          <t>2026-10-10</t>
        </is>
      </c>
      <c r="B2222" t="inlineStr">
        <is>
          <t>末日围城</t>
        </is>
      </c>
      <c r="C2222" t="n">
        <v>389788</v>
      </c>
      <c r="D2222" s="5" t="n">
        <v>4128577</v>
      </c>
      <c r="E2222" s="5" t="n">
        <v>1190</v>
      </c>
      <c r="F2222" s="5" t="n">
        <v>129054</v>
      </c>
      <c r="G2222" s="5" t="n">
        <v>41</v>
      </c>
      <c r="H2222" s="5" t="n">
        <v>16233</v>
      </c>
      <c r="I2222" s="5" t="n">
        <v>6</v>
      </c>
    </row>
    <row r="2223">
      <c r="A2223" t="inlineStr">
        <is>
          <t>2026-10-10</t>
        </is>
      </c>
      <c r="B2223" t="inlineStr">
        <is>
          <t>惜妍宫城录</t>
        </is>
      </c>
      <c r="C2223" t="n">
        <v>282384</v>
      </c>
      <c r="D2223" s="5" t="n">
        <v>10710597</v>
      </c>
      <c r="E2223" s="5" t="n">
        <v>1186</v>
      </c>
      <c r="F2223" s="5" t="n">
        <v>297037</v>
      </c>
      <c r="G2223" s="5" t="n">
        <v>14</v>
      </c>
      <c r="H2223" s="5" t="n">
        <v>33836</v>
      </c>
      <c r="I2223" s="5" t="n">
        <v>2</v>
      </c>
    </row>
    <row r="2224">
      <c r="A2224" t="inlineStr">
        <is>
          <t>2026-10-10</t>
        </is>
      </c>
      <c r="B2224" t="inlineStr">
        <is>
          <t>知君仙骨</t>
        </is>
      </c>
      <c r="C2224" t="n">
        <v>1523185</v>
      </c>
      <c r="D2224" s="5" t="n">
        <v>590559</v>
      </c>
      <c r="E2224" s="5" t="n">
        <v>1181</v>
      </c>
      <c r="F2224" s="5" t="n">
        <v>94870</v>
      </c>
      <c r="G2224" s="5" t="n">
        <v>46</v>
      </c>
      <c r="H2224" s="5" t="n">
        <v>4285</v>
      </c>
      <c r="I2224" s="5" t="n">
        <v>6</v>
      </c>
    </row>
    <row r="2225">
      <c r="A2225" t="inlineStr">
        <is>
          <t>2026-10-10</t>
        </is>
      </c>
      <c r="B2225" t="inlineStr">
        <is>
          <t>末日之基地建设</t>
        </is>
      </c>
      <c r="C2225" t="n">
        <v>514780</v>
      </c>
      <c r="D2225" s="5" t="n">
        <v>2681663</v>
      </c>
      <c r="E2225" s="5" t="n">
        <v>1178</v>
      </c>
      <c r="F2225" s="5" t="n">
        <v>77729</v>
      </c>
      <c r="G2225" s="5" t="n">
        <v>25</v>
      </c>
      <c r="H2225" s="5" t="n">
        <v>8617</v>
      </c>
      <c r="I2225" s="5" t="n">
        <v>2</v>
      </c>
    </row>
    <row r="2226">
      <c r="A2226" t="inlineStr">
        <is>
          <t>2026-10-10</t>
        </is>
      </c>
      <c r="B2226" t="inlineStr">
        <is>
          <t>饲喂游戏</t>
        </is>
      </c>
      <c r="C2226" t="n">
        <v>1957819</v>
      </c>
      <c r="D2226" s="5" t="n">
        <v>312071</v>
      </c>
      <c r="E2226" s="5" t="n">
        <v>1177</v>
      </c>
      <c r="F2226" s="5" t="n">
        <v>47343</v>
      </c>
      <c r="G2226" s="5" t="n">
        <v>67</v>
      </c>
      <c r="H2226" s="5" t="n">
        <v>2659</v>
      </c>
      <c r="I2226" s="5" t="n">
        <v>9</v>
      </c>
    </row>
    <row r="2227">
      <c r="A2227" t="inlineStr">
        <is>
          <t>2026-10-10</t>
        </is>
      </c>
      <c r="B2227" t="inlineStr">
        <is>
          <t>家族模拟：玉蕴昆冈录</t>
        </is>
      </c>
      <c r="C2227" t="n">
        <v>1358900</v>
      </c>
      <c r="D2227" s="5" t="n">
        <v>732773</v>
      </c>
      <c r="E2227" s="5" t="n">
        <v>1169</v>
      </c>
      <c r="F2227" s="5" t="n">
        <v>50680</v>
      </c>
      <c r="G2227" s="5" t="n">
        <v>12</v>
      </c>
      <c r="H2227" s="5" t="n">
        <v>2163</v>
      </c>
      <c r="I2227" s="5" t="n">
        <v>3</v>
      </c>
    </row>
    <row r="2228">
      <c r="A2228" t="inlineStr">
        <is>
          <t>2026-10-10</t>
        </is>
      </c>
      <c r="B2228" t="inlineStr">
        <is>
          <t>病态迷恋gl</t>
        </is>
      </c>
      <c r="C2228" t="n">
        <v>2161356</v>
      </c>
      <c r="D2228" s="5" t="n">
        <v>442272</v>
      </c>
      <c r="E2228" s="5" t="n">
        <v>1160</v>
      </c>
      <c r="F2228" s="5" t="n">
        <v>40226</v>
      </c>
      <c r="G2228" s="5" t="n">
        <v>85</v>
      </c>
      <c r="H2228" s="5" t="n">
        <v>4196</v>
      </c>
      <c r="I2228" s="5" t="n">
        <v>15</v>
      </c>
    </row>
    <row r="2229">
      <c r="A2229" t="inlineStr">
        <is>
          <t>2026-10-10</t>
        </is>
      </c>
      <c r="B2229" t="inlineStr">
        <is>
          <t>众生之巅</t>
        </is>
      </c>
      <c r="C2229" t="n">
        <v>527694</v>
      </c>
      <c r="D2229" s="5" t="n">
        <v>3048783</v>
      </c>
      <c r="E2229" s="5" t="n">
        <v>1138</v>
      </c>
      <c r="F2229" s="5" t="n">
        <v>235486</v>
      </c>
      <c r="G2229" s="5" t="n">
        <v>52</v>
      </c>
      <c r="H2229" s="5" t="n">
        <v>19887</v>
      </c>
      <c r="I2229" s="5" t="n">
        <v>11</v>
      </c>
    </row>
    <row r="2230">
      <c r="A2230" t="inlineStr">
        <is>
          <t>2026-10-10</t>
        </is>
      </c>
      <c r="B2230" t="inlineStr">
        <is>
          <t>夜班日</t>
        </is>
      </c>
      <c r="C2230" t="n">
        <v>1614798</v>
      </c>
      <c r="D2230" s="5" t="n">
        <v>330298</v>
      </c>
      <c r="E2230" s="5" t="n">
        <v>1092</v>
      </c>
      <c r="F2230" s="5" t="n">
        <v>38110</v>
      </c>
      <c r="G2230" s="5" t="n">
        <v>60</v>
      </c>
      <c r="H2230" s="5" t="n">
        <v>3447</v>
      </c>
      <c r="I2230" s="5" t="n">
        <v>12</v>
      </c>
    </row>
    <row r="2231">
      <c r="A2231" t="inlineStr">
        <is>
          <t>2026-10-10</t>
        </is>
      </c>
      <c r="B2231" t="inlineStr">
        <is>
          <t>妄钟情</t>
        </is>
      </c>
      <c r="C2231" t="n">
        <v>2213310</v>
      </c>
      <c r="D2231" s="5" t="n">
        <v>968330</v>
      </c>
      <c r="E2231" s="5" t="n">
        <v>1088</v>
      </c>
      <c r="F2231" s="5" t="n">
        <v>80526</v>
      </c>
      <c r="G2231" s="5" t="n">
        <v>77</v>
      </c>
      <c r="H2231" s="5" t="n">
        <v>16726</v>
      </c>
      <c r="I2231" s="5" t="n">
        <v>20</v>
      </c>
    </row>
    <row r="2232">
      <c r="A2232" t="inlineStr">
        <is>
          <t>2026-10-10</t>
        </is>
      </c>
      <c r="B2232" t="inlineStr">
        <is>
          <t>月色步风华</t>
        </is>
      </c>
      <c r="C2232" t="n">
        <v>1267807</v>
      </c>
      <c r="D2232" s="5" t="n">
        <v>1990943</v>
      </c>
      <c r="E2232" s="5" t="n">
        <v>1086</v>
      </c>
      <c r="F2232" s="5" t="n">
        <v>124368</v>
      </c>
      <c r="G2232" s="5" t="n">
        <v>16</v>
      </c>
      <c r="H2232" s="5" t="n">
        <v>7339</v>
      </c>
      <c r="I2232" s="5" t="n">
        <v>5</v>
      </c>
    </row>
    <row r="2233">
      <c r="A2233" t="inlineStr">
        <is>
          <t>2026-10-10</t>
        </is>
      </c>
      <c r="B2233" t="inlineStr">
        <is>
          <t>仙门第一纨绔</t>
        </is>
      </c>
      <c r="C2233" t="n">
        <v>49957</v>
      </c>
      <c r="D2233" s="5" t="n">
        <v>15628125</v>
      </c>
      <c r="E2233" s="5" t="n">
        <v>1085</v>
      </c>
      <c r="F2233" s="5" t="n">
        <v>405653</v>
      </c>
      <c r="G2233" s="5" t="n">
        <v>0</v>
      </c>
      <c r="H2233" s="5" t="n">
        <v>64851</v>
      </c>
      <c r="I2233" s="5" t="n">
        <v>1</v>
      </c>
    </row>
    <row r="2234">
      <c r="A2234" t="inlineStr">
        <is>
          <t>2026-10-10</t>
        </is>
      </c>
      <c r="B2234" t="inlineStr">
        <is>
          <t>此间皆归处</t>
        </is>
      </c>
      <c r="C2234" t="n">
        <v>1472630</v>
      </c>
      <c r="D2234" s="5" t="n">
        <v>705339</v>
      </c>
      <c r="E2234" s="5" t="n">
        <v>1078</v>
      </c>
      <c r="F2234" s="5" t="n">
        <v>71378</v>
      </c>
      <c r="G2234" s="5" t="n">
        <v>4</v>
      </c>
      <c r="H2234" s="5" t="n">
        <v>3624</v>
      </c>
      <c r="I2234" s="5" t="n">
        <v>2</v>
      </c>
    </row>
    <row r="2235">
      <c r="A2235" t="inlineStr">
        <is>
          <t>2026-10-10</t>
        </is>
      </c>
      <c r="B2235" t="inlineStr">
        <is>
          <t>月下缠，青丝绕玉郎</t>
        </is>
      </c>
      <c r="C2235" t="n">
        <v>1561465</v>
      </c>
      <c r="D2235" s="5" t="n">
        <v>1268692</v>
      </c>
      <c r="E2235" s="5" t="n">
        <v>1058</v>
      </c>
      <c r="F2235" s="5" t="n">
        <v>104346</v>
      </c>
      <c r="G2235" s="5" t="n">
        <v>27</v>
      </c>
      <c r="H2235" s="5" t="n">
        <v>13241</v>
      </c>
      <c r="I2235" s="5" t="n">
        <v>6</v>
      </c>
    </row>
    <row r="2236">
      <c r="A2236" t="inlineStr">
        <is>
          <t>2026-10-10</t>
        </is>
      </c>
      <c r="B2236" t="inlineStr">
        <is>
          <t>共感标本</t>
        </is>
      </c>
      <c r="C2236" t="n">
        <v>2250898</v>
      </c>
      <c r="D2236" s="5" t="n">
        <v>429850</v>
      </c>
      <c r="E2236" s="5" t="n">
        <v>1035</v>
      </c>
      <c r="F2236" s="5" t="n">
        <v>53345</v>
      </c>
      <c r="G2236" s="5" t="n">
        <v>94</v>
      </c>
      <c r="H2236" s="5" t="n">
        <v>5253</v>
      </c>
      <c r="I2236" s="5" t="n">
        <v>17</v>
      </c>
    </row>
    <row r="2237">
      <c r="A2237" t="inlineStr">
        <is>
          <t>2026-10-10</t>
        </is>
      </c>
      <c r="B2237" t="inlineStr">
        <is>
          <t>位极人臣</t>
        </is>
      </c>
      <c r="C2237" t="n">
        <v>1057150</v>
      </c>
      <c r="D2237" s="5" t="n">
        <v>2433534</v>
      </c>
      <c r="E2237" s="5" t="n">
        <v>1015</v>
      </c>
      <c r="F2237" s="5" t="n">
        <v>131364</v>
      </c>
      <c r="G2237" s="5" t="n">
        <v>18</v>
      </c>
      <c r="H2237" s="5" t="n">
        <v>7180</v>
      </c>
      <c r="I2237" s="5" t="n">
        <v>0</v>
      </c>
    </row>
    <row r="2238">
      <c r="A2238" t="inlineStr">
        <is>
          <t>2026-10-10</t>
        </is>
      </c>
      <c r="B2238" t="inlineStr">
        <is>
          <t>反派格局要打开</t>
        </is>
      </c>
      <c r="C2238" t="n">
        <v>194919</v>
      </c>
      <c r="D2238" s="5" t="n">
        <v>10870394</v>
      </c>
      <c r="E2238" s="5" t="n">
        <v>1014</v>
      </c>
      <c r="F2238" s="5" t="n">
        <v>307282</v>
      </c>
      <c r="G2238" s="5" t="n">
        <v>-12</v>
      </c>
      <c r="H2238" s="5" t="n">
        <v>43237</v>
      </c>
      <c r="I2238" s="5" t="n">
        <v>3</v>
      </c>
    </row>
    <row r="2239">
      <c r="A2239" t="inlineStr">
        <is>
          <t>2026-10-10</t>
        </is>
      </c>
      <c r="B2239" t="inlineStr">
        <is>
          <t>我在地府当女帝</t>
        </is>
      </c>
      <c r="C2239" t="n">
        <v>30907</v>
      </c>
      <c r="D2239" s="5" t="n">
        <v>18631241</v>
      </c>
      <c r="E2239" s="5" t="n">
        <v>1012</v>
      </c>
      <c r="F2239" s="5" t="n">
        <v>322740</v>
      </c>
      <c r="G2239" s="5" t="n">
        <v>8</v>
      </c>
      <c r="H2239" s="5" t="n">
        <v>60940</v>
      </c>
      <c r="I2239" s="5" t="n">
        <v>4</v>
      </c>
    </row>
    <row r="2240">
      <c r="A2240" t="inlineStr">
        <is>
          <t>2026-10-10</t>
        </is>
      </c>
      <c r="B2240" t="inlineStr">
        <is>
          <t>信息素诱惑</t>
        </is>
      </c>
      <c r="C2240" t="n">
        <v>101553</v>
      </c>
      <c r="D2240" s="5" t="n">
        <v>14892992</v>
      </c>
      <c r="E2240" s="5" t="n">
        <v>1012</v>
      </c>
      <c r="F2240" s="5" t="n">
        <v>282703</v>
      </c>
      <c r="G2240" s="5" t="n">
        <v>10</v>
      </c>
      <c r="H2240" s="5" t="n">
        <v>60940</v>
      </c>
      <c r="I2240" s="5" t="n">
        <v>0</v>
      </c>
    </row>
    <row r="2241">
      <c r="A2241" t="inlineStr">
        <is>
          <t>2026-10-10</t>
        </is>
      </c>
      <c r="B2241" t="inlineStr">
        <is>
          <t>人生造梦模拟器</t>
        </is>
      </c>
      <c r="C2241" t="n">
        <v>1264442</v>
      </c>
      <c r="D2241" s="5" t="n">
        <v>1249935</v>
      </c>
      <c r="E2241" s="5" t="n">
        <v>1002</v>
      </c>
      <c r="F2241" s="5" t="n">
        <v>152465</v>
      </c>
      <c r="G2241" s="5" t="n">
        <v>13</v>
      </c>
      <c r="H2241" s="5" t="n">
        <v>4641</v>
      </c>
      <c r="I2241" s="5" t="n">
        <v>2</v>
      </c>
    </row>
    <row r="2242">
      <c r="A2242" t="inlineStr">
        <is>
          <t>2026-10-10</t>
        </is>
      </c>
      <c r="B2242" t="inlineStr">
        <is>
          <t>从零开始的顶流</t>
        </is>
      </c>
      <c r="C2242" t="n">
        <v>334794</v>
      </c>
      <c r="D2242" s="5" t="n">
        <v>6363467</v>
      </c>
      <c r="E2242" s="5" t="n">
        <v>998</v>
      </c>
      <c r="F2242" s="5" t="n">
        <v>156384</v>
      </c>
      <c r="G2242" s="5" t="n">
        <v>12</v>
      </c>
      <c r="H2242" s="5" t="n">
        <v>16902</v>
      </c>
      <c r="I2242" s="5" t="n">
        <v>1</v>
      </c>
    </row>
    <row r="2243">
      <c r="A2243" t="inlineStr">
        <is>
          <t>2026-10-10</t>
        </is>
      </c>
      <c r="B2243" t="inlineStr">
        <is>
          <t>新婚夫君不是人</t>
        </is>
      </c>
      <c r="C2243" t="n">
        <v>2251721</v>
      </c>
      <c r="D2243" s="5" t="n">
        <v>79122</v>
      </c>
      <c r="E2243" s="5" t="n">
        <v>995</v>
      </c>
      <c r="F2243" s="5" t="n">
        <v>49784</v>
      </c>
      <c r="G2243" s="5" t="n">
        <v>43</v>
      </c>
      <c r="H2243" s="5" t="n">
        <v>817</v>
      </c>
      <c r="I2243" s="5" t="n">
        <v>9</v>
      </c>
    </row>
    <row r="2244">
      <c r="A2244" t="inlineStr">
        <is>
          <t>2026-10-10</t>
        </is>
      </c>
      <c r="B2244" t="inlineStr">
        <is>
          <t>殿下在上</t>
        </is>
      </c>
      <c r="C2244" t="n">
        <v>1080703</v>
      </c>
      <c r="D2244" s="5" t="n">
        <v>2454664</v>
      </c>
      <c r="E2244" s="5" t="n">
        <v>983</v>
      </c>
      <c r="F2244" s="5" t="n">
        <v>144918</v>
      </c>
      <c r="G2244" s="5" t="n">
        <v>10</v>
      </c>
      <c r="H2244" s="5" t="n">
        <v>14938</v>
      </c>
      <c r="I2244" s="5" t="n">
        <v>4</v>
      </c>
    </row>
    <row r="2245">
      <c r="A2245" t="inlineStr">
        <is>
          <t>2026-10-10</t>
        </is>
      </c>
      <c r="B2245" t="inlineStr">
        <is>
          <t>究竟是谁玩弄谁</t>
        </is>
      </c>
      <c r="C2245" t="n">
        <v>2283658</v>
      </c>
      <c r="D2245" s="5" t="n">
        <v>326016</v>
      </c>
      <c r="E2245" s="5" t="n">
        <v>979</v>
      </c>
      <c r="F2245" s="5" t="n">
        <v>33576</v>
      </c>
      <c r="G2245" s="5" t="n">
        <v>106</v>
      </c>
      <c r="H2245" s="5" t="n">
        <v>4219</v>
      </c>
      <c r="I2245" s="5" t="n">
        <v>16</v>
      </c>
    </row>
    <row r="2246">
      <c r="A2246" t="inlineStr">
        <is>
          <t>2026-10-10</t>
        </is>
      </c>
      <c r="B2246" t="inlineStr">
        <is>
          <t>合欢小师妹不想修罗场</t>
        </is>
      </c>
      <c r="C2246" t="n">
        <v>1072192</v>
      </c>
      <c r="D2246" s="5" t="n">
        <v>1235378</v>
      </c>
      <c r="E2246" s="5" t="n">
        <v>965</v>
      </c>
      <c r="F2246" s="5" t="n">
        <v>100980</v>
      </c>
      <c r="G2246" s="5" t="n">
        <v>24</v>
      </c>
      <c r="H2246" s="5" t="n">
        <v>8669</v>
      </c>
      <c r="I2246" s="5" t="n">
        <v>5</v>
      </c>
    </row>
    <row r="2247">
      <c r="A2247" t="inlineStr">
        <is>
          <t>2026-10-10</t>
        </is>
      </c>
      <c r="B2247" t="inlineStr">
        <is>
          <t>梅生绿华</t>
        </is>
      </c>
      <c r="C2247" t="n">
        <v>300475</v>
      </c>
      <c r="D2247" s="5" t="n">
        <v>3742577</v>
      </c>
      <c r="E2247" s="5" t="n">
        <v>952</v>
      </c>
      <c r="F2247" s="5" t="n">
        <v>100718</v>
      </c>
      <c r="G2247" s="5" t="n">
        <v>7</v>
      </c>
      <c r="H2247" s="5" t="n">
        <v>10543</v>
      </c>
      <c r="I2247" s="5" t="n">
        <v>2</v>
      </c>
    </row>
    <row r="2248">
      <c r="A2248" t="inlineStr">
        <is>
          <t>2026-10-10</t>
        </is>
      </c>
      <c r="B2248" t="inlineStr">
        <is>
          <t>花魁宝鉴</t>
        </is>
      </c>
      <c r="C2248" t="n">
        <v>392352</v>
      </c>
      <c r="D2248" s="5" t="n">
        <v>8643382</v>
      </c>
      <c r="E2248" s="5" t="n">
        <v>946</v>
      </c>
      <c r="F2248" s="5" t="n">
        <v>127272</v>
      </c>
      <c r="G2248" s="5" t="n">
        <v>18</v>
      </c>
      <c r="H2248" s="5" t="n">
        <v>15627</v>
      </c>
      <c r="I2248" s="5" t="n">
        <v>3</v>
      </c>
    </row>
    <row r="2249">
      <c r="A2249" t="inlineStr">
        <is>
          <t>2026-10-10</t>
        </is>
      </c>
      <c r="B2249" t="inlineStr">
        <is>
          <t>修仙从掌门开始</t>
        </is>
      </c>
      <c r="C2249" t="n">
        <v>1970231</v>
      </c>
      <c r="D2249" s="5" t="n">
        <v>636230</v>
      </c>
      <c r="E2249" s="5" t="n">
        <v>944</v>
      </c>
      <c r="F2249" s="5" t="n">
        <v>128495</v>
      </c>
      <c r="G2249" s="5" t="n">
        <v>38</v>
      </c>
      <c r="H2249" s="5" t="n">
        <v>3517</v>
      </c>
      <c r="I2249" s="5" t="n">
        <v>8</v>
      </c>
    </row>
    <row r="2250">
      <c r="A2250" t="inlineStr">
        <is>
          <t>2026-10-10</t>
        </is>
      </c>
      <c r="B2250" t="inlineStr">
        <is>
          <t>田园深处【完结】</t>
        </is>
      </c>
      <c r="C2250" t="n">
        <v>47293</v>
      </c>
      <c r="D2250" s="5" t="n">
        <v>8506666</v>
      </c>
      <c r="E2250" s="5" t="n">
        <v>931</v>
      </c>
      <c r="F2250" s="5" t="n">
        <v>120219</v>
      </c>
      <c r="G2250" s="5" t="n">
        <v>14</v>
      </c>
      <c r="H2250" s="5" t="n">
        <v>17395</v>
      </c>
      <c r="I2250" s="5" t="n">
        <v>-1</v>
      </c>
    </row>
    <row r="2251">
      <c r="A2251" t="inlineStr">
        <is>
          <t>2026-10-10</t>
        </is>
      </c>
      <c r="B2251" t="inlineStr">
        <is>
          <t>千山行旅图</t>
        </is>
      </c>
      <c r="C2251" t="n">
        <v>1360851</v>
      </c>
      <c r="D2251" s="5" t="n">
        <v>1025263</v>
      </c>
      <c r="E2251" s="5" t="n">
        <v>928</v>
      </c>
      <c r="F2251" s="5" t="n">
        <v>45326</v>
      </c>
      <c r="G2251" s="5" t="n">
        <v>14</v>
      </c>
      <c r="H2251" s="5" t="n">
        <v>4203</v>
      </c>
      <c r="I2251" s="5" t="n">
        <v>4</v>
      </c>
    </row>
    <row r="2252">
      <c r="A2252" t="inlineStr">
        <is>
          <t>2026-10-10</t>
        </is>
      </c>
      <c r="B2252" t="inlineStr">
        <is>
          <t>妖神榻上眠</t>
        </is>
      </c>
      <c r="C2252" t="n">
        <v>529109</v>
      </c>
      <c r="D2252" s="5" t="n">
        <v>8141196</v>
      </c>
      <c r="E2252" s="5" t="n">
        <v>918</v>
      </c>
      <c r="F2252" s="5" t="n">
        <v>242522</v>
      </c>
      <c r="G2252" s="5" t="n">
        <v>29</v>
      </c>
      <c r="H2252" s="5" t="n">
        <v>32637</v>
      </c>
      <c r="I2252" s="5" t="n">
        <v>4</v>
      </c>
    </row>
    <row r="2253">
      <c r="A2253" t="inlineStr">
        <is>
          <t>2026-10-10</t>
        </is>
      </c>
      <c r="B2253" t="inlineStr">
        <is>
          <t>今天开始当纨绔</t>
        </is>
      </c>
      <c r="C2253" t="n">
        <v>1540754</v>
      </c>
      <c r="D2253" s="5" t="n">
        <v>282386</v>
      </c>
      <c r="E2253" s="5" t="n">
        <v>912</v>
      </c>
      <c r="F2253" s="5" t="n">
        <v>74719</v>
      </c>
      <c r="G2253" s="5" t="n">
        <v>20</v>
      </c>
      <c r="H2253" s="5" t="n">
        <v>2184</v>
      </c>
      <c r="I2253" s="5" t="n">
        <v>4</v>
      </c>
    </row>
    <row r="2254">
      <c r="A2254" t="inlineStr">
        <is>
          <t>2026-10-10</t>
        </is>
      </c>
      <c r="B2254" t="inlineStr">
        <is>
          <t>异常代码</t>
        </is>
      </c>
      <c r="C2254" t="n">
        <v>2321060</v>
      </c>
      <c r="D2254" s="5" t="n">
        <v>79971</v>
      </c>
      <c r="E2254" s="5" t="n">
        <v>904</v>
      </c>
      <c r="F2254" s="5" t="n">
        <v>13201</v>
      </c>
      <c r="G2254" s="5" t="n">
        <v>178</v>
      </c>
      <c r="H2254" s="5" t="n">
        <v>1284</v>
      </c>
      <c r="I2254" s="5" t="n">
        <v>20</v>
      </c>
    </row>
    <row r="2255">
      <c r="A2255" t="inlineStr">
        <is>
          <t>2026-10-10</t>
        </is>
      </c>
      <c r="B2255" t="inlineStr">
        <is>
          <t>人生纪事簿</t>
        </is>
      </c>
      <c r="C2255" t="n">
        <v>503193</v>
      </c>
      <c r="D2255" s="5" t="n">
        <v>6426527</v>
      </c>
      <c r="E2255" s="5" t="n">
        <v>894</v>
      </c>
      <c r="F2255" s="5" t="n">
        <v>215471</v>
      </c>
      <c r="G2255" s="5" t="n">
        <v>5</v>
      </c>
      <c r="H2255" s="5" t="n">
        <v>24214</v>
      </c>
      <c r="I2255" s="5" t="n">
        <v>1</v>
      </c>
    </row>
    <row r="2256">
      <c r="A2256" t="inlineStr">
        <is>
          <t>2026-10-10</t>
        </is>
      </c>
      <c r="B2256" t="inlineStr">
        <is>
          <t>海后翻车现场</t>
        </is>
      </c>
      <c r="C2256" t="n">
        <v>555249</v>
      </c>
      <c r="D2256" s="5" t="n">
        <v>439456</v>
      </c>
      <c r="E2256" s="5" t="n">
        <v>855</v>
      </c>
      <c r="F2256" s="5" t="n">
        <v>42786</v>
      </c>
      <c r="G2256" s="5" t="n">
        <v>8</v>
      </c>
      <c r="H2256" s="5" t="n">
        <v>2196</v>
      </c>
      <c r="I2256" s="5" t="n">
        <v>3</v>
      </c>
    </row>
    <row r="2257">
      <c r="A2257" t="inlineStr">
        <is>
          <t>2026-10-10</t>
        </is>
      </c>
      <c r="B2257" t="inlineStr">
        <is>
          <t>债风流</t>
        </is>
      </c>
      <c r="C2257" t="n">
        <v>2171708</v>
      </c>
      <c r="D2257" s="5" t="n">
        <v>91218</v>
      </c>
      <c r="E2257" s="5" t="n">
        <v>829</v>
      </c>
      <c r="F2257" s="5" t="n">
        <v>57358</v>
      </c>
      <c r="G2257" s="5" t="n">
        <v>0</v>
      </c>
      <c r="H2257" s="5" t="n">
        <v>504</v>
      </c>
      <c r="I2257" s="5" t="n">
        <v>2</v>
      </c>
    </row>
    <row r="2258">
      <c r="A2258" t="inlineStr">
        <is>
          <t>2026-10-10</t>
        </is>
      </c>
      <c r="B2258" t="inlineStr">
        <is>
          <t>敌者可宿不可妻</t>
        </is>
      </c>
      <c r="C2258" t="n">
        <v>920326</v>
      </c>
      <c r="D2258" s="5" t="n">
        <v>2844402</v>
      </c>
      <c r="E2258" s="5" t="n">
        <v>796</v>
      </c>
      <c r="F2258" s="5" t="n">
        <v>138772</v>
      </c>
      <c r="G2258" s="5" t="n">
        <v>42</v>
      </c>
      <c r="H2258" s="5" t="n">
        <v>18302</v>
      </c>
      <c r="I2258" s="5" t="n">
        <v>6</v>
      </c>
    </row>
    <row r="2259">
      <c r="A2259" t="inlineStr">
        <is>
          <t>2026-10-10</t>
        </is>
      </c>
      <c r="B2259" t="inlineStr">
        <is>
          <t>皇后也宫斗</t>
        </is>
      </c>
      <c r="C2259" t="n">
        <v>1716558</v>
      </c>
      <c r="D2259" s="5" t="n">
        <v>206008</v>
      </c>
      <c r="E2259" s="5" t="n">
        <v>783</v>
      </c>
      <c r="F2259" s="5" t="n">
        <v>39319</v>
      </c>
      <c r="G2259" s="5" t="n">
        <v>37</v>
      </c>
      <c r="H2259" s="5" t="n">
        <v>952</v>
      </c>
      <c r="I2259" s="5" t="n">
        <v>5</v>
      </c>
    </row>
    <row r="2260">
      <c r="A2260" t="inlineStr">
        <is>
          <t>2026-10-10</t>
        </is>
      </c>
      <c r="B2260" t="inlineStr">
        <is>
          <t>此时公主正在路上</t>
        </is>
      </c>
      <c r="C2260" t="n">
        <v>522559</v>
      </c>
      <c r="D2260" s="5" t="n">
        <v>1702500</v>
      </c>
      <c r="E2260" s="5" t="n">
        <v>765</v>
      </c>
      <c r="F2260" s="5" t="n">
        <v>116987</v>
      </c>
      <c r="G2260" s="5" t="n">
        <v>17</v>
      </c>
      <c r="H2260" s="5" t="n">
        <v>9232</v>
      </c>
      <c r="I2260" s="5" t="n">
        <v>2</v>
      </c>
    </row>
    <row r="2261">
      <c r="A2261" t="inlineStr">
        <is>
          <t>2026-10-10</t>
        </is>
      </c>
      <c r="B2261" t="inlineStr">
        <is>
          <t>The Placebo Effect.</t>
        </is>
      </c>
      <c r="C2261" t="n">
        <v>2389489</v>
      </c>
      <c r="D2261" s="5" t="n">
        <v>14166</v>
      </c>
      <c r="E2261" s="5" t="n">
        <v>762</v>
      </c>
      <c r="F2261" s="5" t="n">
        <v>10759</v>
      </c>
      <c r="G2261" s="5" t="n">
        <v>163</v>
      </c>
      <c r="H2261" s="5" t="n">
        <v>252</v>
      </c>
      <c r="I2261" s="5" t="n">
        <v>19</v>
      </c>
    </row>
    <row r="2262">
      <c r="A2262" t="inlineStr">
        <is>
          <t>2026-10-10</t>
        </is>
      </c>
      <c r="B2262" t="inlineStr">
        <is>
          <t>烬长生</t>
        </is>
      </c>
      <c r="C2262" t="n">
        <v>1438523</v>
      </c>
      <c r="D2262" s="5" t="n">
        <v>3965167</v>
      </c>
      <c r="E2262" s="5" t="n">
        <v>756</v>
      </c>
      <c r="F2262" s="5" t="n">
        <v>301743</v>
      </c>
      <c r="G2262" s="5" t="n">
        <v>13</v>
      </c>
      <c r="H2262" s="5" t="n">
        <v>23922</v>
      </c>
      <c r="I2262" s="5" t="n">
        <v>2</v>
      </c>
    </row>
    <row r="2263">
      <c r="A2263" t="inlineStr">
        <is>
          <t>2026-10-10</t>
        </is>
      </c>
      <c r="B2263" t="inlineStr">
        <is>
          <t>穿成限制文女配后</t>
        </is>
      </c>
      <c r="C2263" t="n">
        <v>1508545</v>
      </c>
      <c r="D2263" s="5" t="n">
        <v>907986</v>
      </c>
      <c r="E2263" s="5" t="n">
        <v>706</v>
      </c>
      <c r="F2263" s="5" t="n">
        <v>81668</v>
      </c>
      <c r="G2263" s="5" t="n">
        <v>40</v>
      </c>
      <c r="H2263" s="5" t="n">
        <v>6049</v>
      </c>
      <c r="I2263" s="5" t="n">
        <v>3</v>
      </c>
    </row>
    <row r="2264">
      <c r="A2264" t="inlineStr">
        <is>
          <t>2026-10-10</t>
        </is>
      </c>
      <c r="B2264" t="inlineStr">
        <is>
          <t>养父醋意滔天</t>
        </is>
      </c>
      <c r="C2264" t="n">
        <v>2194594</v>
      </c>
      <c r="D2264" s="5" t="n">
        <v>284208</v>
      </c>
      <c r="E2264" s="5" t="n">
        <v>704</v>
      </c>
      <c r="F2264" s="5" t="n">
        <v>73804</v>
      </c>
      <c r="G2264" s="5" t="n">
        <v>32</v>
      </c>
      <c r="H2264" s="5" t="n">
        <v>2359</v>
      </c>
      <c r="I2264" s="5" t="n">
        <v>5</v>
      </c>
    </row>
    <row r="2265">
      <c r="A2265" t="inlineStr">
        <is>
          <t>2026-10-10</t>
        </is>
      </c>
      <c r="B2265" t="inlineStr">
        <is>
          <t>戒断期婚姻</t>
        </is>
      </c>
      <c r="C2265" t="n">
        <v>2259036</v>
      </c>
      <c r="D2265" s="5" t="n">
        <v>185071</v>
      </c>
      <c r="E2265" s="5" t="n">
        <v>703</v>
      </c>
      <c r="F2265" s="5" t="n">
        <v>21093</v>
      </c>
      <c r="G2265" s="5" t="n">
        <v>33</v>
      </c>
      <c r="H2265" s="5" t="n">
        <v>1234</v>
      </c>
      <c r="I2265" s="5" t="n">
        <v>7</v>
      </c>
    </row>
    <row r="2266">
      <c r="A2266" t="inlineStr">
        <is>
          <t>2026-10-10</t>
        </is>
      </c>
      <c r="B2266" t="inlineStr">
        <is>
          <t>桃源小酒馆</t>
        </is>
      </c>
      <c r="C2266" t="n">
        <v>379790</v>
      </c>
      <c r="D2266" s="5" t="n">
        <v>2213204</v>
      </c>
      <c r="E2266" s="5" t="n">
        <v>693</v>
      </c>
      <c r="F2266" s="5" t="n">
        <v>96442</v>
      </c>
      <c r="G2266" s="5" t="n">
        <v>20</v>
      </c>
      <c r="H2266" s="5" t="n">
        <v>6300</v>
      </c>
      <c r="I2266" s="5" t="n">
        <v>2</v>
      </c>
    </row>
    <row r="2267">
      <c r="A2267" t="inlineStr">
        <is>
          <t>2026-10-10</t>
        </is>
      </c>
      <c r="B2267" t="inlineStr">
        <is>
          <t>电子竞技需要爱情吗</t>
        </is>
      </c>
      <c r="C2267" t="n">
        <v>576547</v>
      </c>
      <c r="D2267" s="5" t="n">
        <v>573225</v>
      </c>
      <c r="E2267" s="5" t="n">
        <v>688</v>
      </c>
      <c r="F2267" s="5" t="n">
        <v>52610</v>
      </c>
      <c r="G2267" s="5" t="n">
        <v>23</v>
      </c>
      <c r="H2267" s="5" t="n">
        <v>3299</v>
      </c>
      <c r="I2267" s="5" t="n">
        <v>3</v>
      </c>
    </row>
    <row r="2268">
      <c r="A2268" t="inlineStr">
        <is>
          <t>2026-10-10</t>
        </is>
      </c>
      <c r="B2268" t="inlineStr">
        <is>
          <t>反派师尊生存攻略</t>
        </is>
      </c>
      <c r="C2268" t="n">
        <v>2127730</v>
      </c>
      <c r="D2268" s="5" t="n">
        <v>131121</v>
      </c>
      <c r="E2268" s="5" t="n">
        <v>684</v>
      </c>
      <c r="F2268" s="5" t="n">
        <v>43252</v>
      </c>
      <c r="G2268" s="5" t="n">
        <v>48</v>
      </c>
      <c r="H2268" s="5" t="n">
        <v>1290</v>
      </c>
      <c r="I2268" s="5" t="n">
        <v>10</v>
      </c>
    </row>
    <row r="2269">
      <c r="A2269" t="inlineStr">
        <is>
          <t>2026-10-10</t>
        </is>
      </c>
      <c r="B2269" t="inlineStr">
        <is>
          <t>阳光的校园生活</t>
        </is>
      </c>
      <c r="C2269" t="n">
        <v>2303604</v>
      </c>
      <c r="D2269" s="5" t="n">
        <v>1777</v>
      </c>
      <c r="E2269" s="5" t="n">
        <v>680</v>
      </c>
      <c r="F2269" s="5" t="n">
        <v>763</v>
      </c>
      <c r="G2269" s="5" t="n">
        <v>318</v>
      </c>
      <c r="H2269" s="5" t="n">
        <v>91</v>
      </c>
      <c r="I2269" s="5" t="n">
        <v>37</v>
      </c>
    </row>
    <row r="2270">
      <c r="A2270" t="inlineStr">
        <is>
          <t>2026-10-10</t>
        </is>
      </c>
      <c r="B2270" t="inlineStr">
        <is>
          <t>古代肆意人生</t>
        </is>
      </c>
      <c r="C2270" t="n">
        <v>421516</v>
      </c>
      <c r="D2270" s="5" t="n">
        <v>908225</v>
      </c>
      <c r="E2270" s="5" t="n">
        <v>677</v>
      </c>
      <c r="F2270" s="5" t="n">
        <v>42764</v>
      </c>
      <c r="G2270" s="5" t="n">
        <v>13</v>
      </c>
      <c r="H2270" s="5" t="n">
        <v>2032</v>
      </c>
      <c r="I2270" s="5" t="n">
        <v>3</v>
      </c>
    </row>
    <row r="2271">
      <c r="A2271" t="inlineStr">
        <is>
          <t>2026-10-10</t>
        </is>
      </c>
      <c r="B2271" t="inlineStr">
        <is>
          <t>随身仙府记</t>
        </is>
      </c>
      <c r="C2271" t="n">
        <v>97387</v>
      </c>
      <c r="D2271" s="5" t="n">
        <v>5690277</v>
      </c>
      <c r="E2271" s="5" t="n">
        <v>674</v>
      </c>
      <c r="F2271" s="5" t="n">
        <v>145259</v>
      </c>
      <c r="G2271" s="5" t="n">
        <v>5</v>
      </c>
      <c r="H2271" s="5" t="n">
        <v>20694</v>
      </c>
      <c r="I2271" s="5" t="n">
        <v>0</v>
      </c>
    </row>
    <row r="2272">
      <c r="A2272" t="inlineStr">
        <is>
          <t>2026-10-10</t>
        </is>
      </c>
      <c r="B2272" t="inlineStr">
        <is>
          <t>阴湿后桌死了都要爱</t>
        </is>
      </c>
      <c r="C2272" t="n">
        <v>1122078</v>
      </c>
      <c r="D2272" s="5" t="n">
        <v>2278463</v>
      </c>
      <c r="E2272" s="5" t="n">
        <v>673</v>
      </c>
      <c r="F2272" s="5" t="n">
        <v>176612</v>
      </c>
      <c r="G2272" s="5" t="n">
        <v>58</v>
      </c>
      <c r="H2272" s="5" t="n">
        <v>34248</v>
      </c>
      <c r="I2272" s="5" t="n">
        <v>13</v>
      </c>
    </row>
    <row r="2273">
      <c r="A2273" t="inlineStr">
        <is>
          <t>2026-10-10</t>
        </is>
      </c>
      <c r="B2273" t="inlineStr">
        <is>
          <t>无限奇迹人生</t>
        </is>
      </c>
      <c r="C2273" t="n">
        <v>183630</v>
      </c>
      <c r="D2273" s="5" t="n">
        <v>8943400</v>
      </c>
      <c r="E2273" s="5" t="n">
        <v>671</v>
      </c>
      <c r="F2273" s="5" t="n">
        <v>186948</v>
      </c>
      <c r="G2273" s="5" t="n">
        <v>4</v>
      </c>
      <c r="H2273" s="5" t="n">
        <v>30169</v>
      </c>
      <c r="I2273" s="5" t="n">
        <v>2</v>
      </c>
    </row>
    <row r="2274">
      <c r="A2274" t="inlineStr">
        <is>
          <t>2026-10-10</t>
        </is>
      </c>
      <c r="B2274" t="inlineStr">
        <is>
          <t>宫女升职日常</t>
        </is>
      </c>
      <c r="C2274" t="n">
        <v>552157</v>
      </c>
      <c r="D2274" s="5" t="n">
        <v>1902638</v>
      </c>
      <c r="E2274" s="5" t="n">
        <v>654</v>
      </c>
      <c r="F2274" s="5" t="n">
        <v>125154</v>
      </c>
      <c r="G2274" s="5" t="n">
        <v>1</v>
      </c>
      <c r="H2274" s="5" t="n">
        <v>7111</v>
      </c>
      <c r="I2274" s="5" t="n">
        <v>-1</v>
      </c>
    </row>
    <row r="2275">
      <c r="A2275" t="inlineStr">
        <is>
          <t>2026-10-10</t>
        </is>
      </c>
      <c r="B2275" t="inlineStr">
        <is>
          <t>古代宅斗日常</t>
        </is>
      </c>
      <c r="C2275" t="n">
        <v>312292</v>
      </c>
      <c r="D2275" s="5" t="n">
        <v>13160838</v>
      </c>
      <c r="E2275" s="5" t="n">
        <v>624</v>
      </c>
      <c r="F2275" s="5" t="n">
        <v>276056</v>
      </c>
      <c r="G2275" s="5" t="n">
        <v>1</v>
      </c>
      <c r="H2275" s="5" t="n">
        <v>32988</v>
      </c>
      <c r="I2275" s="5" t="n">
        <v>2</v>
      </c>
    </row>
    <row r="2276">
      <c r="A2276" t="inlineStr">
        <is>
          <t>2026-10-10</t>
        </is>
      </c>
      <c r="B2276" t="inlineStr">
        <is>
          <t>帝王之尊</t>
        </is>
      </c>
      <c r="C2276" t="n">
        <v>348432</v>
      </c>
      <c r="D2276" s="5" t="n">
        <v>2535592</v>
      </c>
      <c r="E2276" s="5" t="n">
        <v>620</v>
      </c>
      <c r="F2276" s="5" t="n">
        <v>77332</v>
      </c>
      <c r="G2276" s="5" t="n">
        <v>14</v>
      </c>
      <c r="H2276" s="5" t="n">
        <v>6400</v>
      </c>
      <c r="I2276" s="5" t="n">
        <v>0</v>
      </c>
    </row>
    <row r="2277">
      <c r="A2277" t="inlineStr">
        <is>
          <t>2026-10-10</t>
        </is>
      </c>
      <c r="B2277" t="inlineStr">
        <is>
          <t>养了一只乖狗</t>
        </is>
      </c>
      <c r="C2277" t="n">
        <v>2317457</v>
      </c>
      <c r="D2277" s="5" t="n">
        <v>186764</v>
      </c>
      <c r="E2277" s="5" t="n">
        <v>619</v>
      </c>
      <c r="F2277" s="5" t="n">
        <v>20909</v>
      </c>
      <c r="G2277" s="5" t="n">
        <v>59</v>
      </c>
      <c r="H2277" s="5" t="n">
        <v>2806</v>
      </c>
      <c r="I2277" s="5" t="n">
        <v>4</v>
      </c>
    </row>
    <row r="2278">
      <c r="A2278" t="inlineStr">
        <is>
          <t>2026-10-10</t>
        </is>
      </c>
      <c r="B2278" t="inlineStr">
        <is>
          <t>炉鼎自救指南</t>
        </is>
      </c>
      <c r="C2278" t="n">
        <v>195234</v>
      </c>
      <c r="D2278" s="5" t="n">
        <v>8288062</v>
      </c>
      <c r="E2278" s="5" t="n">
        <v>610</v>
      </c>
      <c r="F2278" s="5" t="n">
        <v>326754</v>
      </c>
      <c r="G2278" s="5" t="n">
        <v>14</v>
      </c>
      <c r="H2278" s="5" t="n">
        <v>58387</v>
      </c>
      <c r="I2278" s="5" t="n">
        <v>2</v>
      </c>
    </row>
    <row r="2279">
      <c r="A2279" t="inlineStr">
        <is>
          <t>2026-10-10</t>
        </is>
      </c>
      <c r="B2279" t="inlineStr">
        <is>
          <t>我不是天之骄子吗</t>
        </is>
      </c>
      <c r="C2279" t="n">
        <v>1639549</v>
      </c>
      <c r="D2279" s="5" t="n">
        <v>894480</v>
      </c>
      <c r="E2279" s="5" t="n">
        <v>603</v>
      </c>
      <c r="F2279" s="5" t="n">
        <v>60287</v>
      </c>
      <c r="G2279" s="5" t="n">
        <v>7</v>
      </c>
      <c r="H2279" s="5" t="n">
        <v>7108</v>
      </c>
      <c r="I2279" s="5" t="n">
        <v>2</v>
      </c>
    </row>
    <row r="2280">
      <c r="A2280" t="inlineStr">
        <is>
          <t>2026-10-10</t>
        </is>
      </c>
      <c r="B2280" t="inlineStr">
        <is>
          <t>江月迭年</t>
        </is>
      </c>
      <c r="C2280" t="n">
        <v>45243</v>
      </c>
      <c r="D2280" s="5" t="n">
        <v>5919036</v>
      </c>
      <c r="E2280" s="5" t="n">
        <v>588</v>
      </c>
      <c r="F2280" s="5" t="n">
        <v>81128</v>
      </c>
      <c r="G2280" s="5" t="n">
        <v>6</v>
      </c>
      <c r="H2280" s="5" t="n">
        <v>14512</v>
      </c>
      <c r="I2280" s="5" t="n">
        <v>2</v>
      </c>
    </row>
    <row r="2281">
      <c r="A2281" t="inlineStr">
        <is>
          <t>2026-10-10</t>
        </is>
      </c>
      <c r="B2281" t="inlineStr">
        <is>
          <t>男主他非要强制爱</t>
        </is>
      </c>
      <c r="C2281" t="n">
        <v>2194428</v>
      </c>
      <c r="D2281" s="5" t="n">
        <v>187709</v>
      </c>
      <c r="E2281" s="5" t="n">
        <v>581</v>
      </c>
      <c r="F2281" s="5" t="n">
        <v>42592</v>
      </c>
      <c r="G2281" s="5" t="n">
        <v>28</v>
      </c>
      <c r="H2281" s="5" t="n">
        <v>1762</v>
      </c>
      <c r="I2281" s="5" t="n">
        <v>1</v>
      </c>
    </row>
    <row r="2282">
      <c r="A2282" t="inlineStr">
        <is>
          <t>2026-10-10</t>
        </is>
      </c>
      <c r="B2282" t="inlineStr">
        <is>
          <t>千里流放路</t>
        </is>
      </c>
      <c r="C2282" t="n">
        <v>1042745</v>
      </c>
      <c r="D2282" s="5" t="n">
        <v>622932</v>
      </c>
      <c r="E2282" s="5" t="n">
        <v>566</v>
      </c>
      <c r="F2282" s="5" t="n">
        <v>29860</v>
      </c>
      <c r="G2282" s="5" t="n">
        <v>8</v>
      </c>
      <c r="H2282" s="5" t="n">
        <v>2134</v>
      </c>
      <c r="I2282" s="5" t="n">
        <v>2</v>
      </c>
    </row>
    <row r="2283">
      <c r="A2283" t="inlineStr">
        <is>
          <t>2026-10-10</t>
        </is>
      </c>
      <c r="B2283" t="inlineStr">
        <is>
          <t>继后法则</t>
        </is>
      </c>
      <c r="C2283" t="n">
        <v>563925</v>
      </c>
      <c r="D2283" s="5" t="n">
        <v>1142816</v>
      </c>
      <c r="E2283" s="5" t="n">
        <v>557</v>
      </c>
      <c r="F2283" s="5" t="n">
        <v>62267</v>
      </c>
      <c r="G2283" s="5" t="n">
        <v>4</v>
      </c>
      <c r="H2283" s="5" t="n">
        <v>3679</v>
      </c>
      <c r="I2283" s="5" t="n">
        <v>1</v>
      </c>
    </row>
    <row r="2284">
      <c r="A2284" t="inlineStr">
        <is>
          <t>2026-10-10</t>
        </is>
      </c>
      <c r="B2284" t="inlineStr">
        <is>
          <t>世子捕猎图鉴</t>
        </is>
      </c>
      <c r="C2284" t="n">
        <v>1130189</v>
      </c>
      <c r="D2284" s="5" t="n">
        <v>2710150</v>
      </c>
      <c r="E2284" s="5" t="n">
        <v>554</v>
      </c>
      <c r="F2284" s="5" t="n">
        <v>129363</v>
      </c>
      <c r="G2284" s="5" t="n">
        <v>16</v>
      </c>
      <c r="H2284" s="5" t="n">
        <v>13703</v>
      </c>
      <c r="I2284" s="5" t="n">
        <v>2</v>
      </c>
    </row>
    <row r="2285">
      <c r="A2285" t="inlineStr">
        <is>
          <t>2026-10-10</t>
        </is>
      </c>
      <c r="B2285" t="inlineStr">
        <is>
          <t>别离婚好吗</t>
        </is>
      </c>
      <c r="C2285" t="n">
        <v>2233047</v>
      </c>
      <c r="D2285" s="5" t="n">
        <v>81756</v>
      </c>
      <c r="E2285" s="5" t="n">
        <v>527</v>
      </c>
      <c r="F2285" s="5" t="n">
        <v>29243</v>
      </c>
      <c r="G2285" s="5" t="n">
        <v>20</v>
      </c>
      <c r="H2285" s="5" t="n">
        <v>585</v>
      </c>
      <c r="I2285" s="5" t="n">
        <v>1</v>
      </c>
    </row>
    <row r="2286">
      <c r="A2286" t="inlineStr">
        <is>
          <t>2026-10-10</t>
        </is>
      </c>
      <c r="B2286" t="inlineStr">
        <is>
          <t>强制苗疆少年后</t>
        </is>
      </c>
      <c r="C2286" t="n">
        <v>1447291</v>
      </c>
      <c r="D2286" s="5" t="n">
        <v>946170</v>
      </c>
      <c r="E2286" s="5" t="n">
        <v>520</v>
      </c>
      <c r="F2286" s="5" t="n">
        <v>116444</v>
      </c>
      <c r="G2286" s="5" t="n">
        <v>29</v>
      </c>
      <c r="H2286" s="5" t="n">
        <v>11604</v>
      </c>
      <c r="I2286" s="5" t="n">
        <v>8</v>
      </c>
    </row>
    <row r="2287">
      <c r="A2287" t="inlineStr">
        <is>
          <t>2026-10-10</t>
        </is>
      </c>
      <c r="B2287" t="inlineStr">
        <is>
          <t>穿成古早师徒文里的炮灰</t>
        </is>
      </c>
      <c r="C2287" t="n">
        <v>1217929</v>
      </c>
      <c r="D2287" s="5" t="n">
        <v>952653</v>
      </c>
      <c r="E2287" s="5" t="n">
        <v>496</v>
      </c>
      <c r="F2287" s="5" t="n">
        <v>94527</v>
      </c>
      <c r="G2287" s="5" t="n">
        <v>17</v>
      </c>
      <c r="H2287" s="5" t="n">
        <v>8447</v>
      </c>
      <c r="I2287" s="5" t="n">
        <v>2</v>
      </c>
    </row>
    <row r="2288">
      <c r="A2288" t="inlineStr">
        <is>
          <t>2026-10-10</t>
        </is>
      </c>
      <c r="B2288" t="inlineStr">
        <is>
          <t>我欲修仙法力无边</t>
        </is>
      </c>
      <c r="C2288" t="n">
        <v>739971</v>
      </c>
      <c r="D2288" s="5" t="n">
        <v>1216270</v>
      </c>
      <c r="E2288" s="5" t="n">
        <v>489</v>
      </c>
      <c r="F2288" s="5" t="n">
        <v>97167</v>
      </c>
      <c r="G2288" s="5" t="n">
        <v>14</v>
      </c>
      <c r="H2288" s="5" t="n">
        <v>7174</v>
      </c>
      <c r="I2288" s="5" t="n">
        <v>3</v>
      </c>
    </row>
    <row r="2289">
      <c r="A2289" t="inlineStr">
        <is>
          <t>2026-10-10</t>
        </is>
      </c>
      <c r="B2289" t="inlineStr">
        <is>
          <t>全世界都想给我生猴子</t>
        </is>
      </c>
      <c r="C2289" t="n">
        <v>1282143</v>
      </c>
      <c r="D2289" s="5" t="n">
        <v>890549</v>
      </c>
      <c r="E2289" s="5" t="n">
        <v>479</v>
      </c>
      <c r="F2289" s="5" t="n">
        <v>71853</v>
      </c>
      <c r="G2289" s="5" t="n">
        <v>25</v>
      </c>
      <c r="H2289" s="5" t="n">
        <v>7607</v>
      </c>
      <c r="I2289" s="5" t="n">
        <v>4</v>
      </c>
    </row>
    <row r="2290">
      <c r="A2290" t="inlineStr">
        <is>
          <t>2026-10-10</t>
        </is>
      </c>
      <c r="B2290" t="inlineStr">
        <is>
          <t>他挽明月归</t>
        </is>
      </c>
      <c r="C2290" t="n">
        <v>605513</v>
      </c>
      <c r="D2290" s="5" t="n">
        <v>1872208</v>
      </c>
      <c r="E2290" s="5" t="n">
        <v>470</v>
      </c>
      <c r="F2290" s="5" t="n">
        <v>122417</v>
      </c>
      <c r="G2290" s="5" t="n">
        <v>7</v>
      </c>
      <c r="H2290" s="5" t="n">
        <v>7062</v>
      </c>
      <c r="I2290" s="5" t="n">
        <v>1</v>
      </c>
    </row>
    <row r="2291">
      <c r="A2291" t="inlineStr">
        <is>
          <t>2026-10-10</t>
        </is>
      </c>
      <c r="B2291" t="inlineStr">
        <is>
          <t>恋与繁花  ·</t>
        </is>
      </c>
      <c r="C2291" t="n">
        <v>2269144</v>
      </c>
      <c r="D2291" s="5" t="n">
        <v>57231</v>
      </c>
      <c r="E2291" s="5" t="n">
        <v>466</v>
      </c>
      <c r="F2291" s="5" t="n">
        <v>39491</v>
      </c>
      <c r="G2291" s="5" t="n">
        <v>-1</v>
      </c>
      <c r="H2291" s="5" t="n">
        <v>308</v>
      </c>
      <c r="I2291" s="5" t="n">
        <v>0</v>
      </c>
    </row>
    <row r="2292">
      <c r="A2292" t="inlineStr">
        <is>
          <t>2026-10-10</t>
        </is>
      </c>
      <c r="B2292" t="inlineStr">
        <is>
          <t>疯批的诱惑</t>
        </is>
      </c>
      <c r="C2292" t="n">
        <v>2389941</v>
      </c>
      <c r="D2292" s="5" t="n">
        <v>15067</v>
      </c>
      <c r="E2292" s="5" t="n">
        <v>462</v>
      </c>
      <c r="F2292" s="5" t="n">
        <v>8777</v>
      </c>
      <c r="G2292" s="5" t="n">
        <v>29</v>
      </c>
      <c r="H2292" s="5" t="n">
        <v>159</v>
      </c>
      <c r="I2292" s="5" t="n">
        <v>3</v>
      </c>
    </row>
    <row r="2293">
      <c r="A2293" t="inlineStr">
        <is>
          <t>2026-10-10</t>
        </is>
      </c>
      <c r="B2293" t="inlineStr">
        <is>
          <t>顶流不过如此</t>
        </is>
      </c>
      <c r="C2293" t="n">
        <v>1407341</v>
      </c>
      <c r="D2293" s="5" t="n">
        <v>941112</v>
      </c>
      <c r="E2293" s="5" t="n">
        <v>446</v>
      </c>
      <c r="F2293" s="5" t="n">
        <v>74115</v>
      </c>
      <c r="G2293" s="5" t="n">
        <v>5</v>
      </c>
      <c r="H2293" s="5" t="n">
        <v>3046</v>
      </c>
      <c r="I2293" s="5" t="n">
        <v>0</v>
      </c>
    </row>
    <row r="2294">
      <c r="A2294" t="inlineStr">
        <is>
          <t>2026-10-10</t>
        </is>
      </c>
      <c r="B2294" t="inlineStr">
        <is>
          <t>弥留之境</t>
        </is>
      </c>
      <c r="C2294" t="n">
        <v>484780</v>
      </c>
      <c r="D2294" s="5" t="n">
        <v>3278348</v>
      </c>
      <c r="E2294" s="5" t="n">
        <v>445</v>
      </c>
      <c r="F2294" s="5" t="n">
        <v>142554</v>
      </c>
      <c r="G2294" s="5" t="n">
        <v>-5</v>
      </c>
      <c r="H2294" s="5" t="n">
        <v>21703</v>
      </c>
      <c r="I2294" s="5" t="n">
        <v>1</v>
      </c>
    </row>
    <row r="2295">
      <c r="A2295" t="inlineStr">
        <is>
          <t>2026-10-10</t>
        </is>
      </c>
      <c r="B2295" t="inlineStr">
        <is>
          <t>我在末世当领主</t>
        </is>
      </c>
      <c r="C2295" t="n">
        <v>579703</v>
      </c>
      <c r="D2295" s="5" t="n">
        <v>1510602</v>
      </c>
      <c r="E2295" s="5" t="n">
        <v>431</v>
      </c>
      <c r="F2295" s="5" t="n">
        <v>74825</v>
      </c>
      <c r="G2295" s="5" t="n">
        <v>15</v>
      </c>
      <c r="H2295" s="5" t="n">
        <v>5915</v>
      </c>
      <c r="I2295" s="5" t="n">
        <v>1</v>
      </c>
    </row>
    <row r="2296">
      <c r="A2296" t="inlineStr">
        <is>
          <t>2026-10-10</t>
        </is>
      </c>
      <c r="B2296" t="inlineStr">
        <is>
          <t>说好苟命结果撩过头了</t>
        </is>
      </c>
      <c r="C2296" t="n">
        <v>1563062</v>
      </c>
      <c r="D2296" s="5" t="n">
        <v>797310</v>
      </c>
      <c r="E2296" s="5" t="n">
        <v>422</v>
      </c>
      <c r="F2296" s="5" t="n">
        <v>74454</v>
      </c>
      <c r="G2296" s="5" t="n">
        <v>41</v>
      </c>
      <c r="H2296" s="5" t="n">
        <v>7125</v>
      </c>
      <c r="I2296" s="5" t="n">
        <v>7</v>
      </c>
    </row>
    <row r="2297">
      <c r="A2297" t="inlineStr">
        <is>
          <t>2026-10-10</t>
        </is>
      </c>
      <c r="B2297" t="inlineStr">
        <is>
          <t>月与蝶之诗</t>
        </is>
      </c>
      <c r="C2297" t="n">
        <v>641528</v>
      </c>
      <c r="D2297" s="5" t="n">
        <v>499724</v>
      </c>
      <c r="E2297" s="5" t="n">
        <v>418</v>
      </c>
      <c r="F2297" s="5" t="n">
        <v>31592</v>
      </c>
      <c r="G2297" s="5" t="n">
        <v>20</v>
      </c>
      <c r="H2297" s="5" t="n">
        <v>3431</v>
      </c>
      <c r="I2297" s="5" t="n">
        <v>7</v>
      </c>
    </row>
    <row r="2298">
      <c r="A2298" t="inlineStr">
        <is>
          <t>2026-10-10</t>
        </is>
      </c>
      <c r="B2298" t="inlineStr">
        <is>
          <t>别分手好吗</t>
        </is>
      </c>
      <c r="C2298" t="n">
        <v>1577025</v>
      </c>
      <c r="D2298" s="5" t="n">
        <v>754434</v>
      </c>
      <c r="E2298" s="5" t="n">
        <v>283</v>
      </c>
      <c r="F2298" s="5" t="n">
        <v>45417</v>
      </c>
      <c r="G2298" s="5" t="n">
        <v>15</v>
      </c>
      <c r="H2298" s="5" t="n">
        <v>4983</v>
      </c>
      <c r="I2298" s="5" t="n">
        <v>3</v>
      </c>
    </row>
    <row r="2299">
      <c r="A2299" t="inlineStr">
        <is>
          <t>2026-10-10</t>
        </is>
      </c>
      <c r="B2299" t="inlineStr">
        <is>
          <t>阴暗角落</t>
        </is>
      </c>
      <c r="C2299" t="n">
        <v>1535155</v>
      </c>
      <c r="D2299" s="5" t="n">
        <v>962259</v>
      </c>
      <c r="E2299" s="5" t="n">
        <v>273</v>
      </c>
      <c r="F2299" s="5" t="n">
        <v>87186</v>
      </c>
      <c r="G2299" s="5" t="n">
        <v>49</v>
      </c>
      <c r="H2299" s="5" t="n">
        <v>10167</v>
      </c>
      <c r="I2299" s="5" t="n">
        <v>4</v>
      </c>
    </row>
    <row r="2300">
      <c r="A2300" t="inlineStr">
        <is>
          <t>2026-10-10</t>
        </is>
      </c>
      <c r="B2300" t="inlineStr">
        <is>
          <t>世代本纪</t>
        </is>
      </c>
      <c r="C2300" t="n">
        <v>306994</v>
      </c>
      <c r="D2300" s="5" t="n">
        <v>11330176</v>
      </c>
      <c r="E2300" s="5" t="n">
        <v>226</v>
      </c>
      <c r="F2300" s="5" t="n">
        <v>319198</v>
      </c>
      <c r="G2300" s="5" t="n">
        <v>2</v>
      </c>
      <c r="H2300" s="5" t="n">
        <v>36053</v>
      </c>
      <c r="I2300" s="5" t="n">
        <v>0</v>
      </c>
    </row>
    <row r="2301">
      <c r="A2301" t="inlineStr">
        <is>
          <t>2026-10-10</t>
        </is>
      </c>
      <c r="B2301" t="inlineStr">
        <is>
          <t>无耻之徒</t>
        </is>
      </c>
      <c r="C2301" t="n">
        <v>80508</v>
      </c>
      <c r="D2301" s="5" t="n">
        <v>8122296</v>
      </c>
      <c r="E2301" s="5" t="n">
        <v>214</v>
      </c>
      <c r="F2301" s="5" t="n">
        <v>193105</v>
      </c>
      <c r="G2301" s="5" t="n">
        <v>1</v>
      </c>
      <c r="H2301" s="5" t="n">
        <v>35026</v>
      </c>
      <c r="I2301" s="5" t="n">
        <v>0</v>
      </c>
    </row>
    <row r="2302">
      <c r="A2302" t="inlineStr">
        <is>
          <t>2026-10-10</t>
        </is>
      </c>
      <c r="B2302" t="inlineStr">
        <is>
          <t>篡位成女帝：权色皆为掌中物</t>
        </is>
      </c>
      <c r="C2302" t="n">
        <v>582111</v>
      </c>
      <c r="D2302" s="5" t="n">
        <v>2020137</v>
      </c>
      <c r="E2302" s="5" t="n">
        <v>171</v>
      </c>
      <c r="F2302" s="5" t="n">
        <v>144633</v>
      </c>
      <c r="G2302" s="5" t="n">
        <v>3</v>
      </c>
      <c r="H2302" s="5" t="n">
        <v>8511</v>
      </c>
      <c r="I2302" s="5" t="n">
        <v>1</v>
      </c>
    </row>
    <row r="2303">
      <c r="A2303" t="inlineStr">
        <is>
          <t>2026-10-10</t>
        </is>
      </c>
      <c r="B2303" t="inlineStr">
        <is>
          <t>驯养：Tame</t>
        </is>
      </c>
      <c r="C2303" t="n">
        <v>1909403</v>
      </c>
      <c r="D2303" s="5" t="n">
        <v>381886</v>
      </c>
      <c r="E2303" s="5" t="n">
        <v>167</v>
      </c>
      <c r="F2303" s="5" t="n">
        <v>66181</v>
      </c>
      <c r="G2303" s="5" t="n">
        <v>2</v>
      </c>
      <c r="H2303" s="5" t="n">
        <v>3881</v>
      </c>
      <c r="I2303" s="5" t="n">
        <v>0</v>
      </c>
    </row>
    <row r="2304">
      <c r="A2304" t="inlineStr">
        <is>
          <t>2026-10-10</t>
        </is>
      </c>
      <c r="B2304" t="inlineStr">
        <is>
          <t>晚来天欲雪</t>
        </is>
      </c>
      <c r="C2304" t="n">
        <v>94670</v>
      </c>
      <c r="D2304" s="5" t="n">
        <v>4385899</v>
      </c>
      <c r="E2304" s="5" t="n">
        <v>157</v>
      </c>
      <c r="F2304" s="5" t="n">
        <v>133197</v>
      </c>
      <c r="G2304" s="5" t="n">
        <v>2</v>
      </c>
      <c r="H2304" s="5" t="n">
        <v>23979</v>
      </c>
      <c r="I2304" s="5" t="n">
        <v>1</v>
      </c>
    </row>
    <row r="2305">
      <c r="A2305" t="inlineStr">
        <is>
          <t>2026-10-10</t>
        </is>
      </c>
      <c r="B2305" t="inlineStr">
        <is>
          <t>阴渡阳关</t>
        </is>
      </c>
      <c r="C2305" t="n">
        <v>1446873</v>
      </c>
      <c r="D2305" s="5" t="n">
        <v>2163370</v>
      </c>
      <c r="E2305" s="5" t="n">
        <v>157</v>
      </c>
      <c r="F2305" s="5" t="n">
        <v>186462</v>
      </c>
      <c r="G2305" s="5" t="n">
        <v>7</v>
      </c>
      <c r="H2305" s="5" t="n">
        <v>18636</v>
      </c>
      <c r="I2305" s="5" t="n">
        <v>1</v>
      </c>
    </row>
    <row r="2306">
      <c r="A2306" t="inlineStr">
        <is>
          <t>2026-10-10</t>
        </is>
      </c>
      <c r="B2306" t="inlineStr">
        <is>
          <t>反派鬼王在线重生</t>
        </is>
      </c>
      <c r="C2306" t="n">
        <v>168073</v>
      </c>
      <c r="D2306" s="5" t="n">
        <v>4503323</v>
      </c>
      <c r="E2306" s="5" t="n">
        <v>130</v>
      </c>
      <c r="F2306" s="5" t="n">
        <v>149003</v>
      </c>
      <c r="G2306" s="5" t="n">
        <v>0</v>
      </c>
      <c r="H2306" s="5" t="n">
        <v>24964</v>
      </c>
      <c r="I2306" s="5" t="n">
        <v>1</v>
      </c>
    </row>
    <row r="2307">
      <c r="A2307" t="inlineStr">
        <is>
          <t>2026-10-10</t>
        </is>
      </c>
      <c r="B2307" t="inlineStr">
        <is>
          <t>星光之下，资本之上</t>
        </is>
      </c>
      <c r="C2307" t="n">
        <v>1596908</v>
      </c>
      <c r="D2307" s="5" t="n">
        <v>221679</v>
      </c>
      <c r="E2307" s="5" t="n">
        <v>121</v>
      </c>
      <c r="F2307" s="5" t="n">
        <v>34071</v>
      </c>
      <c r="G2307" s="5" t="n">
        <v>2</v>
      </c>
      <c r="H2307" s="5" t="n">
        <v>993</v>
      </c>
      <c r="I2307" s="5" t="n">
        <v>0</v>
      </c>
    </row>
    <row r="2308">
      <c r="A2308" t="inlineStr">
        <is>
          <t>2026-10-10</t>
        </is>
      </c>
      <c r="B2308" t="inlineStr">
        <is>
          <t>两栖天后</t>
        </is>
      </c>
      <c r="C2308" t="n">
        <v>271966</v>
      </c>
      <c r="D2308" s="5" t="n">
        <v>2750648</v>
      </c>
      <c r="E2308" s="5" t="n">
        <v>83</v>
      </c>
      <c r="F2308" s="5" t="n">
        <v>84336</v>
      </c>
      <c r="G2308" s="5" t="n">
        <v>3</v>
      </c>
      <c r="H2308" s="5" t="n">
        <v>6530</v>
      </c>
      <c r="I2308" s="5" t="n">
        <v>0</v>
      </c>
    </row>
    <row r="2309">
      <c r="A2309" t="inlineStr">
        <is>
          <t>2026-10-10</t>
        </is>
      </c>
      <c r="B2309" t="inlineStr">
        <is>
          <t>风过千山雪</t>
        </is>
      </c>
      <c r="C2309" t="n">
        <v>1195755</v>
      </c>
      <c r="D2309" s="5" t="n">
        <v>713415</v>
      </c>
      <c r="E2309" s="5" t="n">
        <v>77</v>
      </c>
      <c r="F2309" s="5" t="n">
        <v>127439</v>
      </c>
      <c r="G2309" s="5" t="n">
        <v>4</v>
      </c>
      <c r="H2309" s="5" t="n">
        <v>4260</v>
      </c>
      <c r="I2309" s="5" t="n">
        <v>0</v>
      </c>
    </row>
    <row r="2310">
      <c r="A2310" t="inlineStr">
        <is>
          <t>2026-10-10</t>
        </is>
      </c>
      <c r="B2310" t="inlineStr">
        <is>
          <t>公主请登基</t>
        </is>
      </c>
      <c r="C2310" t="n">
        <v>167799</v>
      </c>
      <c r="D2310" s="5" t="n">
        <v>7723163</v>
      </c>
      <c r="E2310" s="5" t="n">
        <v>0</v>
      </c>
      <c r="F2310" s="5" t="n">
        <v>206610</v>
      </c>
      <c r="G2310" s="5" t="n">
        <v>-1</v>
      </c>
      <c r="H2310" s="5" t="n">
        <v>31223</v>
      </c>
      <c r="I2310" s="5" t="n">
        <v>0</v>
      </c>
    </row>
    <row r="2311">
      <c r="A2311" t="inlineStr">
        <is>
          <t>2026-10-10</t>
        </is>
      </c>
      <c r="B2311" t="inlineStr">
        <is>
          <t>建章往事</t>
        </is>
      </c>
      <c r="C2311" t="n">
        <v>175197</v>
      </c>
      <c r="D2311" s="5" t="n">
        <v>2900280</v>
      </c>
      <c r="E2311" s="5" t="n">
        <v>0</v>
      </c>
      <c r="F2311" s="5" t="n">
        <v>65482</v>
      </c>
      <c r="G2311" s="5" t="n">
        <v>0</v>
      </c>
      <c r="H2311" s="5" t="n">
        <v>7446</v>
      </c>
      <c r="I2311" s="5" t="n">
        <v>0</v>
      </c>
    </row>
    <row r="2312">
      <c r="A2312" t="inlineStr">
        <is>
          <t>2026-10-10</t>
        </is>
      </c>
      <c r="B2312" t="inlineStr">
        <is>
          <t>酒肆有明珠</t>
        </is>
      </c>
      <c r="C2312" t="n">
        <v>501686</v>
      </c>
      <c r="D2312" s="5" t="n">
        <v>2134172</v>
      </c>
      <c r="E2312" s="5" t="n">
        <v>0</v>
      </c>
      <c r="F2312" s="5" t="n">
        <v>100023</v>
      </c>
      <c r="G2312" s="5" t="n">
        <v>0</v>
      </c>
      <c r="H2312" s="5" t="n">
        <v>8796</v>
      </c>
      <c r="I2312" s="5" t="n">
        <v>0</v>
      </c>
    </row>
    <row r="2313">
      <c r="A2313" t="inlineStr">
        <is>
          <t>2026-10-10</t>
        </is>
      </c>
      <c r="B2313" t="inlineStr">
        <is>
          <t>欢迎来到，我的游戏</t>
        </is>
      </c>
      <c r="C2313" t="n">
        <v>1303091</v>
      </c>
      <c r="D2313" s="5" t="n">
        <v>708546</v>
      </c>
      <c r="E2313" s="5" t="n">
        <v>0</v>
      </c>
      <c r="F2313" s="5" t="n">
        <v>78107</v>
      </c>
      <c r="G2313" s="5" t="n">
        <v>2</v>
      </c>
      <c r="H2313" s="5" t="n">
        <v>4354</v>
      </c>
      <c r="I2313" s="5" t="n">
        <v>0</v>
      </c>
    </row>
    <row r="2314">
      <c r="A2314" t="inlineStr">
        <is>
          <t>2026-10-10</t>
        </is>
      </c>
      <c r="B2314" t="inlineStr">
        <is>
          <t>无情而欢</t>
        </is>
      </c>
      <c r="C2314" t="n">
        <v>2074917</v>
      </c>
      <c r="D2314" s="5" t="n">
        <v>179080</v>
      </c>
      <c r="E2314" s="5" t="n">
        <v>0</v>
      </c>
      <c r="F2314" s="5" t="n">
        <v>103196</v>
      </c>
      <c r="G2314" s="5" t="n">
        <v>-2</v>
      </c>
      <c r="H2314" s="5" t="n">
        <v>1417</v>
      </c>
      <c r="I2314" s="5" t="n">
        <v>0</v>
      </c>
    </row>
    <row r="2315">
      <c r="A2315" t="inlineStr">
        <is>
          <t>2026-10-10</t>
        </is>
      </c>
      <c r="B2315" t="inlineStr">
        <is>
          <t>时忆：Sweet Spark</t>
        </is>
      </c>
      <c r="C2315" t="n">
        <v>11266</v>
      </c>
      <c r="D2315" s="5" t="n">
        <v>12246676</v>
      </c>
      <c r="E2315" s="5" t="n"/>
      <c r="F2315" s="5" t="n">
        <v>242313</v>
      </c>
      <c r="G2315" s="5" t="n"/>
      <c r="H2315" s="5" t="n">
        <v>68753</v>
      </c>
      <c r="I2315" s="5" t="n"/>
    </row>
    <row r="2316">
      <c r="A2316" t="inlineStr">
        <is>
          <t>2026-10-10</t>
        </is>
      </c>
      <c r="B2316" t="inlineStr">
        <is>
          <t>这届宫斗玩不起</t>
        </is>
      </c>
      <c r="C2316" t="n">
        <v>36214</v>
      </c>
      <c r="D2316" s="5" t="n">
        <v>13313009</v>
      </c>
      <c r="E2316" s="5" t="n"/>
      <c r="F2316" s="5" t="n">
        <v>191514</v>
      </c>
      <c r="G2316" s="5" t="n"/>
      <c r="H2316" s="5" t="n">
        <v>34751</v>
      </c>
      <c r="I2316" s="5" t="n"/>
    </row>
    <row r="2317">
      <c r="A2317" t="inlineStr">
        <is>
          <t>2026-10-10</t>
        </is>
      </c>
      <c r="B2317" t="inlineStr">
        <is>
          <t>有间书院</t>
        </is>
      </c>
      <c r="C2317" t="n">
        <v>45646</v>
      </c>
      <c r="D2317" s="5" t="n">
        <v>24907460</v>
      </c>
      <c r="E2317" s="5" t="n"/>
      <c r="F2317" s="5" t="n">
        <v>431178</v>
      </c>
      <c r="G2317" s="5" t="n"/>
      <c r="H2317" s="5" t="n">
        <v>108346</v>
      </c>
      <c r="I2317" s="5" t="n"/>
    </row>
    <row r="2318">
      <c r="A2318" t="inlineStr">
        <is>
          <t>2026-10-10</t>
        </is>
      </c>
      <c r="B2318" t="inlineStr">
        <is>
          <t>腹黑妖孽驯养录</t>
        </is>
      </c>
      <c r="C2318" t="n">
        <v>87535</v>
      </c>
      <c r="D2318" s="5" t="n">
        <v>679068</v>
      </c>
      <c r="E2318" s="5" t="n"/>
      <c r="F2318" s="5" t="n">
        <v>15685</v>
      </c>
      <c r="G2318" s="5" t="n"/>
      <c r="H2318" s="5" t="n">
        <v>2340</v>
      </c>
      <c r="I2318" s="5" t="n"/>
    </row>
    <row r="2319">
      <c r="A2319" t="inlineStr">
        <is>
          <t>2026-10-10</t>
        </is>
      </c>
      <c r="B2319" t="inlineStr">
        <is>
          <t>今晚别出声</t>
        </is>
      </c>
      <c r="C2319" t="n">
        <v>89356</v>
      </c>
      <c r="D2319" s="5" t="n">
        <v>4488566</v>
      </c>
      <c r="E2319" s="5" t="n"/>
      <c r="F2319" s="5" t="n">
        <v>106600</v>
      </c>
      <c r="G2319" s="5" t="n"/>
      <c r="H2319" s="5" t="n">
        <v>18101</v>
      </c>
      <c r="I2319" s="5" t="n"/>
    </row>
    <row r="2320">
      <c r="A2320" t="inlineStr">
        <is>
          <t>2026-10-10</t>
        </is>
      </c>
      <c r="B2320" t="inlineStr">
        <is>
          <t>反派教你做人</t>
        </is>
      </c>
      <c r="C2320" t="n">
        <v>108050</v>
      </c>
      <c r="D2320" s="5" t="n">
        <v>2852693</v>
      </c>
      <c r="E2320" s="5" t="n"/>
      <c r="F2320" s="5" t="n">
        <v>80593</v>
      </c>
      <c r="G2320" s="5" t="n"/>
      <c r="H2320" s="5" t="n">
        <v>12213</v>
      </c>
      <c r="I2320" s="5" t="n"/>
    </row>
    <row r="2321">
      <c r="A2321" t="inlineStr">
        <is>
          <t>2026-10-10</t>
        </is>
      </c>
      <c r="B2321" t="inlineStr">
        <is>
          <t>师兄怎么了</t>
        </is>
      </c>
      <c r="C2321" t="n">
        <v>113674</v>
      </c>
      <c r="D2321" s="5" t="n">
        <v>879886</v>
      </c>
      <c r="E2321" s="5" t="n"/>
      <c r="F2321" s="5" t="n">
        <v>26368</v>
      </c>
      <c r="G2321" s="5" t="n"/>
      <c r="H2321" s="5" t="n">
        <v>3428</v>
      </c>
      <c r="I2321" s="5" t="n"/>
    </row>
    <row r="2322">
      <c r="A2322" t="inlineStr">
        <is>
          <t>2026-10-10</t>
        </is>
      </c>
      <c r="B2322" t="inlineStr">
        <is>
          <t>朕是渣攻又如何？</t>
        </is>
      </c>
      <c r="C2322" t="n">
        <v>133671</v>
      </c>
      <c r="D2322" s="5" t="n">
        <v>6298682</v>
      </c>
      <c r="E2322" s="5" t="n"/>
      <c r="F2322" s="5" t="n">
        <v>196749</v>
      </c>
      <c r="G2322" s="5" t="n"/>
      <c r="H2322" s="5" t="n">
        <v>28766</v>
      </c>
      <c r="I2322" s="5" t="n"/>
    </row>
    <row r="2323">
      <c r="A2323" t="inlineStr">
        <is>
          <t>2026-10-10</t>
        </is>
      </c>
      <c r="B2323" t="inlineStr">
        <is>
          <t>嫡女凤仪</t>
        </is>
      </c>
      <c r="C2323" t="n">
        <v>133937</v>
      </c>
      <c r="D2323" s="5" t="n">
        <v>602324</v>
      </c>
      <c r="E2323" s="5" t="n"/>
      <c r="F2323" s="5" t="n">
        <v>43465</v>
      </c>
      <c r="G2323" s="5" t="n"/>
      <c r="H2323" s="5" t="n">
        <v>1562</v>
      </c>
      <c r="I2323" s="5" t="n"/>
    </row>
    <row r="2324">
      <c r="A2324" t="inlineStr">
        <is>
          <t>2026-10-10</t>
        </is>
      </c>
      <c r="B2324" t="inlineStr">
        <is>
          <t>万物灵·新世</t>
        </is>
      </c>
      <c r="C2324" t="n">
        <v>152709</v>
      </c>
      <c r="D2324" s="5" t="n">
        <v>1794499</v>
      </c>
      <c r="E2324" s="5" t="n"/>
      <c r="F2324" s="5" t="n">
        <v>101722</v>
      </c>
      <c r="G2324" s="5" t="n"/>
      <c r="H2324" s="5" t="n">
        <v>11478</v>
      </c>
      <c r="I2324" s="5" t="n"/>
    </row>
    <row r="2325">
      <c r="A2325" t="inlineStr">
        <is>
          <t>2026-10-10</t>
        </is>
      </c>
      <c r="B2325" t="inlineStr">
        <is>
          <t>窃爱者</t>
        </is>
      </c>
      <c r="C2325" t="n">
        <v>189053</v>
      </c>
      <c r="D2325" s="5" t="n">
        <v>6064884</v>
      </c>
      <c r="E2325" s="5" t="n"/>
      <c r="F2325" s="5" t="n">
        <v>166630</v>
      </c>
      <c r="G2325" s="5" t="n"/>
      <c r="H2325" s="5" t="n">
        <v>25735</v>
      </c>
      <c r="I2325" s="5" t="n"/>
    </row>
    <row r="2326">
      <c r="A2326" t="inlineStr">
        <is>
          <t>2026-10-10</t>
        </is>
      </c>
      <c r="B2326" t="inlineStr">
        <is>
          <t>萌娃养成日记</t>
        </is>
      </c>
      <c r="C2326" t="n">
        <v>206560</v>
      </c>
      <c r="D2326" s="5" t="n">
        <v>3092310</v>
      </c>
      <c r="E2326" s="5" t="n"/>
      <c r="F2326" s="5" t="n">
        <v>83433</v>
      </c>
      <c r="G2326" s="5" t="n"/>
      <c r="H2326" s="5" t="n">
        <v>13559</v>
      </c>
      <c r="I2326" s="5" t="n"/>
    </row>
    <row r="2327">
      <c r="A2327" t="inlineStr">
        <is>
          <t>2026-10-10</t>
        </is>
      </c>
      <c r="B2327" t="inlineStr">
        <is>
          <t>众生传说</t>
        </is>
      </c>
      <c r="C2327" t="n">
        <v>209625</v>
      </c>
      <c r="D2327" s="5" t="n">
        <v>5724316</v>
      </c>
      <c r="E2327" s="5" t="n"/>
      <c r="F2327" s="5" t="n">
        <v>190627</v>
      </c>
      <c r="G2327" s="5" t="n"/>
      <c r="H2327" s="5" t="n">
        <v>19686</v>
      </c>
      <c r="I2327" s="5" t="n"/>
    </row>
    <row r="2328">
      <c r="A2328" t="inlineStr">
        <is>
          <t>2026-10-10</t>
        </is>
      </c>
      <c r="B2328" t="inlineStr">
        <is>
          <t>商娘有喜</t>
        </is>
      </c>
      <c r="C2328" t="n">
        <v>210851</v>
      </c>
      <c r="D2328" s="5" t="n">
        <v>1089064</v>
      </c>
      <c r="E2328" s="5" t="n"/>
      <c r="F2328" s="5" t="n">
        <v>39969</v>
      </c>
      <c r="G2328" s="5" t="n"/>
      <c r="H2328" s="5" t="n">
        <v>3621</v>
      </c>
      <c r="I2328" s="5" t="n"/>
    </row>
    <row r="2329">
      <c r="A2329" t="inlineStr">
        <is>
          <t>2026-10-10</t>
        </is>
      </c>
      <c r="B2329" t="inlineStr">
        <is>
          <t>不想成为救世主</t>
        </is>
      </c>
      <c r="C2329" t="n">
        <v>258250</v>
      </c>
      <c r="D2329" s="5" t="n">
        <v>2476072</v>
      </c>
      <c r="E2329" s="5" t="n"/>
      <c r="F2329" s="5" t="n">
        <v>93347</v>
      </c>
      <c r="G2329" s="5" t="n"/>
      <c r="H2329" s="5" t="n">
        <v>10991</v>
      </c>
      <c r="I2329" s="5" t="n"/>
    </row>
    <row r="2330">
      <c r="A2330" t="inlineStr">
        <is>
          <t>2026-10-10</t>
        </is>
      </c>
      <c r="B2330" t="inlineStr">
        <is>
          <t>电竞偶像是锦鲤</t>
        </is>
      </c>
      <c r="C2330" t="n">
        <v>278763</v>
      </c>
      <c r="D2330" s="5" t="n">
        <v>505005</v>
      </c>
      <c r="E2330" s="5" t="n"/>
      <c r="F2330" s="5" t="n">
        <v>62617</v>
      </c>
      <c r="G2330" s="5" t="n"/>
      <c r="H2330" s="5" t="n">
        <v>2985</v>
      </c>
      <c r="I2330" s="5" t="n"/>
    </row>
    <row r="2331">
      <c r="A2331" t="inlineStr">
        <is>
          <t>2026-10-10</t>
        </is>
      </c>
      <c r="B2331" t="inlineStr">
        <is>
          <t>凤阳阁纪事</t>
        </is>
      </c>
      <c r="C2331" t="n">
        <v>313857</v>
      </c>
      <c r="D2331" s="5" t="n">
        <v>1855847</v>
      </c>
      <c r="E2331" s="5" t="n"/>
      <c r="F2331" s="5" t="n">
        <v>68332</v>
      </c>
      <c r="G2331" s="5" t="n"/>
      <c r="H2331" s="5" t="n">
        <v>5026</v>
      </c>
      <c r="I2331" s="5" t="n"/>
    </row>
    <row r="2332">
      <c r="A2332" t="inlineStr">
        <is>
          <t>2026-10-10</t>
        </is>
      </c>
      <c r="B2332" t="inlineStr">
        <is>
          <t>诸君皆爱长公主</t>
        </is>
      </c>
      <c r="C2332" t="n">
        <v>316860</v>
      </c>
      <c r="D2332" s="5" t="n">
        <v>7183350</v>
      </c>
      <c r="E2332" s="5" t="n"/>
      <c r="F2332" s="5" t="n">
        <v>234028</v>
      </c>
      <c r="G2332" s="5" t="n"/>
      <c r="H2332" s="5" t="n">
        <v>30130</v>
      </c>
      <c r="I2332" s="5" t="n"/>
    </row>
    <row r="2333">
      <c r="A2333" t="inlineStr">
        <is>
          <t>2026-10-10</t>
        </is>
      </c>
      <c r="B2333" t="inlineStr">
        <is>
          <t>驭仙欢</t>
        </is>
      </c>
      <c r="C2333" t="n">
        <v>338326</v>
      </c>
      <c r="D2333" s="5" t="n">
        <v>6403</v>
      </c>
      <c r="E2333" s="5" t="n"/>
      <c r="F2333" s="5" t="n">
        <v>596</v>
      </c>
      <c r="G2333" s="5" t="n"/>
      <c r="H2333" s="5" t="n">
        <v>80</v>
      </c>
      <c r="I2333" s="5" t="n"/>
    </row>
    <row r="2334">
      <c r="A2334" t="inlineStr">
        <is>
          <t>2026-10-10</t>
        </is>
      </c>
      <c r="B2334" t="inlineStr">
        <is>
          <t>正妻手札·主母为尊</t>
        </is>
      </c>
      <c r="C2334" t="n">
        <v>356163</v>
      </c>
      <c r="D2334" s="5" t="n">
        <v>6388440</v>
      </c>
      <c r="E2334" s="5" t="n"/>
      <c r="F2334" s="5" t="n">
        <v>173321</v>
      </c>
      <c r="G2334" s="5" t="n"/>
      <c r="H2334" s="5" t="n">
        <v>16955</v>
      </c>
      <c r="I2334" s="5" t="n"/>
    </row>
    <row r="2335">
      <c r="A2335" t="inlineStr">
        <is>
          <t>2026-10-10</t>
        </is>
      </c>
      <c r="B2335" t="inlineStr">
        <is>
          <t>寒门骄子</t>
        </is>
      </c>
      <c r="C2335" t="n">
        <v>383746</v>
      </c>
      <c r="D2335" s="5" t="n">
        <v>718639</v>
      </c>
      <c r="E2335" s="5" t="n"/>
      <c r="F2335" s="5" t="n">
        <v>43609</v>
      </c>
      <c r="G2335" s="5" t="n"/>
      <c r="H2335" s="5" t="n">
        <v>3288</v>
      </c>
      <c r="I2335" s="5" t="n"/>
    </row>
    <row r="2336">
      <c r="A2336" t="inlineStr">
        <is>
          <t>2026-10-10</t>
        </is>
      </c>
      <c r="B2336" t="inlineStr">
        <is>
          <t>病美人重生后</t>
        </is>
      </c>
      <c r="C2336" t="n">
        <v>398289</v>
      </c>
      <c r="D2336" s="5" t="n">
        <v>3221035</v>
      </c>
      <c r="E2336" s="5" t="n"/>
      <c r="F2336" s="5" t="n">
        <v>127079</v>
      </c>
      <c r="G2336" s="5" t="n"/>
      <c r="H2336" s="5" t="n">
        <v>15108</v>
      </c>
      <c r="I2336" s="5" t="n"/>
    </row>
    <row r="2337">
      <c r="A2337" t="inlineStr">
        <is>
          <t>2026-10-10</t>
        </is>
      </c>
      <c r="B2337" t="inlineStr">
        <is>
          <t>内鱼还有救吗</t>
        </is>
      </c>
      <c r="C2337" t="n">
        <v>400545</v>
      </c>
      <c r="D2337" s="5" t="n">
        <v>6915866</v>
      </c>
      <c r="E2337" s="5" t="n"/>
      <c r="F2337" s="5" t="n">
        <v>185844</v>
      </c>
      <c r="G2337" s="5" t="n"/>
      <c r="H2337" s="5" t="n">
        <v>19379</v>
      </c>
      <c r="I2337" s="5" t="n"/>
    </row>
    <row r="2338">
      <c r="A2338" t="inlineStr">
        <is>
          <t>2026-10-10</t>
        </is>
      </c>
      <c r="B2338" t="inlineStr">
        <is>
          <t>神女降临</t>
        </is>
      </c>
      <c r="C2338" t="n">
        <v>409612</v>
      </c>
      <c r="D2338" s="5" t="n">
        <v>2185586</v>
      </c>
      <c r="E2338" s="5" t="n"/>
      <c r="F2338" s="5" t="n">
        <v>109273</v>
      </c>
      <c r="G2338" s="5" t="n"/>
      <c r="H2338" s="5" t="n">
        <v>10122</v>
      </c>
      <c r="I2338" s="5" t="n"/>
    </row>
    <row r="2339">
      <c r="A2339" t="inlineStr">
        <is>
          <t>2026-10-10</t>
        </is>
      </c>
      <c r="B2339" t="inlineStr">
        <is>
          <t>醉卧江山若浮生</t>
        </is>
      </c>
      <c r="C2339" t="n">
        <v>415533</v>
      </c>
      <c r="D2339" s="5" t="n">
        <v>3612871</v>
      </c>
      <c r="E2339" s="5" t="n"/>
      <c r="F2339" s="5" t="n">
        <v>152481</v>
      </c>
      <c r="G2339" s="5" t="n"/>
      <c r="H2339" s="5" t="n">
        <v>16042</v>
      </c>
      <c r="I2339" s="5" t="n"/>
    </row>
    <row r="2340">
      <c r="A2340" t="inlineStr">
        <is>
          <t>2026-10-10</t>
        </is>
      </c>
      <c r="B2340" t="inlineStr">
        <is>
          <t>当直男穿到狗血师尊剧本中</t>
        </is>
      </c>
      <c r="C2340" t="n">
        <v>420685</v>
      </c>
      <c r="D2340" s="5" t="n">
        <v>5478235</v>
      </c>
      <c r="E2340" s="5" t="n"/>
      <c r="F2340" s="5" t="n">
        <v>225454</v>
      </c>
      <c r="G2340" s="5" t="n"/>
      <c r="H2340" s="5" t="n">
        <v>33930</v>
      </c>
      <c r="I2340" s="5" t="n"/>
    </row>
    <row r="2341">
      <c r="A2341" t="inlineStr">
        <is>
          <t>2026-10-10</t>
        </is>
      </c>
      <c r="B2341" t="inlineStr">
        <is>
          <t>失序仙境</t>
        </is>
      </c>
      <c r="C2341" t="n">
        <v>467987</v>
      </c>
      <c r="D2341" s="5" t="n">
        <v>4269803</v>
      </c>
      <c r="E2341" s="5" t="n"/>
      <c r="F2341" s="5" t="n">
        <v>117168</v>
      </c>
      <c r="G2341" s="5" t="n"/>
      <c r="H2341" s="5" t="n">
        <v>18559</v>
      </c>
      <c r="I2341" s="5" t="n"/>
    </row>
    <row r="2342">
      <c r="A2342" t="inlineStr">
        <is>
          <t>2026-10-10</t>
        </is>
      </c>
      <c r="B2342" t="inlineStr">
        <is>
          <t>国色天香·妃途</t>
        </is>
      </c>
      <c r="C2342" t="n">
        <v>493385</v>
      </c>
      <c r="D2342" s="5" t="n">
        <v>3601333</v>
      </c>
      <c r="E2342" s="5" t="n"/>
      <c r="F2342" s="5" t="n">
        <v>130021</v>
      </c>
      <c r="G2342" s="5" t="n"/>
      <c r="H2342" s="5" t="n">
        <v>9039</v>
      </c>
      <c r="I2342" s="5" t="n"/>
    </row>
    <row r="2343">
      <c r="A2343" t="inlineStr">
        <is>
          <t>2026-10-10</t>
        </is>
      </c>
      <c r="B2343" t="inlineStr">
        <is>
          <t>黑莲花他害人不浅</t>
        </is>
      </c>
      <c r="C2343" t="n">
        <v>516112</v>
      </c>
      <c r="D2343" s="5" t="n">
        <v>3158056</v>
      </c>
      <c r="E2343" s="5" t="n"/>
      <c r="F2343" s="5" t="n">
        <v>95789</v>
      </c>
      <c r="G2343" s="5" t="n"/>
      <c r="H2343" s="5" t="n">
        <v>12743</v>
      </c>
      <c r="I2343" s="5" t="n"/>
    </row>
    <row r="2344">
      <c r="A2344" t="inlineStr">
        <is>
          <t>2026-10-10</t>
        </is>
      </c>
      <c r="B2344" t="inlineStr">
        <is>
          <t>漂亮小可怜极限求生</t>
        </is>
      </c>
      <c r="C2344" t="n">
        <v>542124</v>
      </c>
      <c r="D2344" s="5" t="n">
        <v>1379594</v>
      </c>
      <c r="E2344" s="5" t="n"/>
      <c r="F2344" s="5" t="n">
        <v>77140</v>
      </c>
      <c r="G2344" s="5" t="n"/>
      <c r="H2344" s="5" t="n">
        <v>8350</v>
      </c>
      <c r="I2344" s="5" t="n"/>
    </row>
    <row r="2345">
      <c r="A2345" t="inlineStr">
        <is>
          <t>2026-10-10</t>
        </is>
      </c>
      <c r="B2345" t="inlineStr">
        <is>
          <t>诡恶盛宴</t>
        </is>
      </c>
      <c r="C2345" t="n">
        <v>547534</v>
      </c>
      <c r="D2345" s="5" t="n">
        <v>1648868</v>
      </c>
      <c r="E2345" s="5" t="n"/>
      <c r="F2345" s="5" t="n">
        <v>103103</v>
      </c>
      <c r="G2345" s="5" t="n"/>
      <c r="H2345" s="5" t="n">
        <v>9808</v>
      </c>
      <c r="I2345" s="5" t="n"/>
    </row>
    <row r="2346">
      <c r="A2346" t="inlineStr">
        <is>
          <t>2026-10-10</t>
        </is>
      </c>
      <c r="B2346" t="inlineStr">
        <is>
          <t>反派公主不洗白</t>
        </is>
      </c>
      <c r="C2346" t="n">
        <v>553841</v>
      </c>
      <c r="D2346" s="5" t="n">
        <v>4845486</v>
      </c>
      <c r="E2346" s="5" t="n"/>
      <c r="F2346" s="5" t="n">
        <v>183326</v>
      </c>
      <c r="G2346" s="5" t="n"/>
      <c r="H2346" s="5" t="n">
        <v>24049</v>
      </c>
      <c r="I2346" s="5" t="n"/>
    </row>
    <row r="2347">
      <c r="A2347" t="inlineStr">
        <is>
          <t>2026-10-10</t>
        </is>
      </c>
      <c r="B2347" t="inlineStr">
        <is>
          <t>为师不尊</t>
        </is>
      </c>
      <c r="C2347" t="n">
        <v>575911</v>
      </c>
      <c r="D2347" s="5" t="n">
        <v>3095628</v>
      </c>
      <c r="E2347" s="5" t="n"/>
      <c r="F2347" s="5" t="n">
        <v>285946</v>
      </c>
      <c r="G2347" s="5" t="n"/>
      <c r="H2347" s="5" t="n">
        <v>16081</v>
      </c>
      <c r="I2347" s="5" t="n"/>
    </row>
    <row r="2348">
      <c r="A2348" t="inlineStr">
        <is>
          <t>2026-10-10</t>
        </is>
      </c>
      <c r="B2348" t="inlineStr">
        <is>
          <t>百年修仙计划</t>
        </is>
      </c>
      <c r="C2348" t="n">
        <v>576121</v>
      </c>
      <c r="D2348" s="5" t="n">
        <v>1511393</v>
      </c>
      <c r="E2348" s="5" t="n"/>
      <c r="F2348" s="5" t="n">
        <v>95689</v>
      </c>
      <c r="G2348" s="5" t="n"/>
      <c r="H2348" s="5" t="n">
        <v>7594</v>
      </c>
      <c r="I2348" s="5" t="n"/>
    </row>
    <row r="2349">
      <c r="A2349" t="inlineStr">
        <is>
          <t>2026-10-10</t>
        </is>
      </c>
      <c r="B2349" t="inlineStr">
        <is>
          <t>逆袭·闪耀人生</t>
        </is>
      </c>
      <c r="C2349" t="n">
        <v>644992</v>
      </c>
      <c r="D2349" s="5" t="n">
        <v>1410891</v>
      </c>
      <c r="E2349" s="5" t="n"/>
      <c r="F2349" s="5" t="n">
        <v>98300</v>
      </c>
      <c r="G2349" s="5" t="n"/>
      <c r="H2349" s="5" t="n">
        <v>4656</v>
      </c>
      <c r="I2349" s="5" t="n"/>
    </row>
    <row r="2350">
      <c r="A2350" t="inlineStr">
        <is>
          <t>2026-10-10</t>
        </is>
      </c>
      <c r="B2350" t="inlineStr">
        <is>
          <t>赴星河</t>
        </is>
      </c>
      <c r="C2350" t="n">
        <v>682437</v>
      </c>
      <c r="D2350" s="5" t="n">
        <v>691356</v>
      </c>
      <c r="E2350" s="5" t="n"/>
      <c r="F2350" s="5" t="n">
        <v>51217</v>
      </c>
      <c r="G2350" s="5" t="n"/>
      <c r="H2350" s="5" t="n">
        <v>3473</v>
      </c>
      <c r="I2350" s="5" t="n"/>
    </row>
    <row r="2351">
      <c r="A2351" t="inlineStr">
        <is>
          <t>2026-10-10</t>
        </is>
      </c>
      <c r="B2351" t="inlineStr">
        <is>
          <t>医心为凰</t>
        </is>
      </c>
      <c r="C2351" t="n">
        <v>766326</v>
      </c>
      <c r="D2351" s="5" t="n">
        <v>179013</v>
      </c>
      <c r="E2351" s="5" t="n"/>
      <c r="F2351" s="5" t="n">
        <v>30352</v>
      </c>
      <c r="G2351" s="5" t="n"/>
      <c r="H2351" s="5" t="n">
        <v>939</v>
      </c>
      <c r="I2351" s="5" t="n"/>
    </row>
    <row r="2352">
      <c r="A2352" t="inlineStr">
        <is>
          <t>2026-10-10</t>
        </is>
      </c>
      <c r="B2352" t="inlineStr">
        <is>
          <t>顶流idol成长计划</t>
        </is>
      </c>
      <c r="C2352" t="n">
        <v>791860</v>
      </c>
      <c r="D2352" s="5" t="n">
        <v>1739330</v>
      </c>
      <c r="E2352" s="5" t="n"/>
      <c r="F2352" s="5" t="n">
        <v>88313</v>
      </c>
      <c r="G2352" s="5" t="n"/>
      <c r="H2352" s="5" t="n">
        <v>5984</v>
      </c>
      <c r="I2352" s="5" t="n"/>
    </row>
    <row r="2353">
      <c r="A2353" t="inlineStr">
        <is>
          <t>2026-10-10</t>
        </is>
      </c>
      <c r="B2353" t="inlineStr">
        <is>
          <t>我的房东不太正常</t>
        </is>
      </c>
      <c r="C2353" t="n">
        <v>813798</v>
      </c>
      <c r="D2353" s="5" t="n">
        <v>1964145</v>
      </c>
      <c r="E2353" s="5" t="n"/>
      <c r="F2353" s="5" t="n">
        <v>120184</v>
      </c>
      <c r="G2353" s="5" t="n"/>
      <c r="H2353" s="5" t="n">
        <v>18742</v>
      </c>
      <c r="I2353" s="5" t="n"/>
    </row>
    <row r="2354">
      <c r="A2354" t="inlineStr">
        <is>
          <t>2026-10-10</t>
        </is>
      </c>
      <c r="B2354" t="inlineStr">
        <is>
          <t>病态监禁</t>
        </is>
      </c>
      <c r="C2354" t="n">
        <v>909524</v>
      </c>
      <c r="D2354" s="5" t="n">
        <v>1296815</v>
      </c>
      <c r="E2354" s="5" t="n"/>
      <c r="F2354" s="5" t="n">
        <v>99829</v>
      </c>
      <c r="G2354" s="5" t="n"/>
      <c r="H2354" s="5" t="n">
        <v>9490</v>
      </c>
      <c r="I2354" s="5" t="n"/>
    </row>
    <row r="2355">
      <c r="A2355" t="inlineStr">
        <is>
          <t>2026-10-10</t>
        </is>
      </c>
      <c r="B2355" t="inlineStr">
        <is>
          <t>反派的另类救赎法</t>
        </is>
      </c>
      <c r="C2355" t="n">
        <v>949881</v>
      </c>
      <c r="D2355" s="5" t="n">
        <v>1305123</v>
      </c>
      <c r="E2355" s="5" t="n"/>
      <c r="F2355" s="5" t="n">
        <v>62103</v>
      </c>
      <c r="G2355" s="5" t="n"/>
      <c r="H2355" s="5" t="n">
        <v>6598</v>
      </c>
      <c r="I2355" s="5" t="n"/>
    </row>
    <row r="2356">
      <c r="A2356" t="inlineStr">
        <is>
          <t>2026-10-10</t>
        </is>
      </c>
      <c r="B2356" t="inlineStr">
        <is>
          <t>趣味人生模拟器</t>
        </is>
      </c>
      <c r="C2356" t="n">
        <v>998265</v>
      </c>
      <c r="D2356" s="5" t="n">
        <v>2943188</v>
      </c>
      <c r="E2356" s="5" t="n"/>
      <c r="F2356" s="5" t="n">
        <v>208335</v>
      </c>
      <c r="G2356" s="5" t="n"/>
      <c r="H2356" s="5" t="n">
        <v>16425</v>
      </c>
      <c r="I2356" s="5" t="n"/>
    </row>
    <row r="2357">
      <c r="A2357" t="inlineStr">
        <is>
          <t>2026-10-10</t>
        </is>
      </c>
      <c r="B2357" t="inlineStr">
        <is>
          <t>失忆后我成了万人迷</t>
        </is>
      </c>
      <c r="C2357" t="n">
        <v>1029043</v>
      </c>
      <c r="D2357" s="5" t="n">
        <v>2832695</v>
      </c>
      <c r="E2357" s="5" t="n"/>
      <c r="F2357" s="5" t="n">
        <v>127151</v>
      </c>
      <c r="G2357" s="5" t="n"/>
      <c r="H2357" s="5" t="n">
        <v>14527</v>
      </c>
      <c r="I2357" s="5" t="n"/>
    </row>
    <row r="2358">
      <c r="A2358" t="inlineStr">
        <is>
          <t>2026-10-10</t>
        </is>
      </c>
      <c r="B2358" t="inlineStr">
        <is>
          <t>宫阙九重【已完结】</t>
        </is>
      </c>
      <c r="C2358" t="n">
        <v>1029865</v>
      </c>
      <c r="D2358" s="5" t="n">
        <v>1575722</v>
      </c>
      <c r="E2358" s="5" t="n"/>
      <c r="F2358" s="5" t="n">
        <v>111914</v>
      </c>
      <c r="G2358" s="5" t="n"/>
      <c r="H2358" s="5" t="n">
        <v>5573</v>
      </c>
      <c r="I2358" s="5" t="n"/>
    </row>
    <row r="2359">
      <c r="A2359" t="inlineStr">
        <is>
          <t>2026-10-10</t>
        </is>
      </c>
      <c r="B2359" t="inlineStr">
        <is>
          <t>病娇圈养计划</t>
        </is>
      </c>
      <c r="C2359" t="n">
        <v>1049693</v>
      </c>
      <c r="D2359" s="5" t="n">
        <v>2982225</v>
      </c>
      <c r="E2359" s="5" t="n"/>
      <c r="F2359" s="5" t="n">
        <v>231272</v>
      </c>
      <c r="G2359" s="5" t="n"/>
      <c r="H2359" s="5" t="n">
        <v>22003</v>
      </c>
      <c r="I2359" s="5" t="n"/>
    </row>
    <row r="2360">
      <c r="A2360" t="inlineStr">
        <is>
          <t>2026-10-10</t>
        </is>
      </c>
      <c r="B2360" t="inlineStr">
        <is>
          <t>对青梅竹马下错情蛊以后</t>
        </is>
      </c>
      <c r="C2360" t="n">
        <v>1075874</v>
      </c>
      <c r="D2360" s="5" t="n">
        <v>2136100</v>
      </c>
      <c r="E2360" s="5" t="n"/>
      <c r="F2360" s="5" t="n">
        <v>166805</v>
      </c>
      <c r="G2360" s="5" t="n"/>
      <c r="H2360" s="5" t="n">
        <v>15375</v>
      </c>
      <c r="I2360" s="5" t="n"/>
    </row>
    <row r="2361">
      <c r="A2361" t="inlineStr">
        <is>
          <t>2026-10-10</t>
        </is>
      </c>
      <c r="B2361" t="inlineStr">
        <is>
          <t>盛式宠爱</t>
        </is>
      </c>
      <c r="C2361" t="n">
        <v>1089357</v>
      </c>
      <c r="D2361" s="5" t="n">
        <v>470708</v>
      </c>
      <c r="E2361" s="5" t="n"/>
      <c r="F2361" s="5" t="n">
        <v>53734</v>
      </c>
      <c r="G2361" s="5" t="n"/>
      <c r="H2361" s="5" t="n">
        <v>1802</v>
      </c>
      <c r="I2361" s="5" t="n"/>
    </row>
    <row r="2362">
      <c r="A2362" t="inlineStr">
        <is>
          <t>2026-10-10</t>
        </is>
      </c>
      <c r="B2362" t="inlineStr">
        <is>
          <t>尊者她要弑仙</t>
        </is>
      </c>
      <c r="C2362" t="n">
        <v>1098780</v>
      </c>
      <c r="D2362" s="5" t="n">
        <v>3333529</v>
      </c>
      <c r="E2362" s="5" t="n"/>
      <c r="F2362" s="5" t="n">
        <v>205244</v>
      </c>
      <c r="G2362" s="5" t="n"/>
      <c r="H2362" s="5" t="n">
        <v>18100</v>
      </c>
      <c r="I2362" s="5" t="n"/>
    </row>
    <row r="2363">
      <c r="A2363" t="inlineStr">
        <is>
          <t>2026-10-10</t>
        </is>
      </c>
      <c r="B2363" t="inlineStr">
        <is>
          <t>病娇宿敌攻略手册</t>
        </is>
      </c>
      <c r="C2363" t="n">
        <v>1139701</v>
      </c>
      <c r="D2363" s="5" t="n">
        <v>511076</v>
      </c>
      <c r="E2363" s="5" t="n"/>
      <c r="F2363" s="5" t="n">
        <v>40108</v>
      </c>
      <c r="G2363" s="5" t="n"/>
      <c r="H2363" s="5" t="n">
        <v>3555</v>
      </c>
      <c r="I2363" s="5" t="n"/>
    </row>
    <row r="2364">
      <c r="A2364" t="inlineStr">
        <is>
          <t>2026-10-10</t>
        </is>
      </c>
      <c r="B2364" t="inlineStr">
        <is>
          <t>温柔的围城</t>
        </is>
      </c>
      <c r="C2364" t="n">
        <v>1170615</v>
      </c>
      <c r="D2364" s="5" t="n">
        <v>350955</v>
      </c>
      <c r="E2364" s="5" t="n"/>
      <c r="F2364" s="5" t="n">
        <v>45169</v>
      </c>
      <c r="G2364" s="5" t="n"/>
      <c r="H2364" s="5" t="n">
        <v>2452</v>
      </c>
      <c r="I2364" s="5" t="n"/>
    </row>
    <row r="2365">
      <c r="A2365" t="inlineStr">
        <is>
          <t>2026-10-10</t>
        </is>
      </c>
      <c r="B2365" t="inlineStr">
        <is>
          <t>鲜肉关税区</t>
        </is>
      </c>
      <c r="C2365" t="n">
        <v>1214032</v>
      </c>
      <c r="D2365" s="5" t="n">
        <v>320219</v>
      </c>
      <c r="E2365" s="5" t="n"/>
      <c r="F2365" s="5" t="n">
        <v>54809</v>
      </c>
      <c r="G2365" s="5" t="n"/>
      <c r="H2365" s="5" t="n">
        <v>1469</v>
      </c>
      <c r="I2365" s="5" t="n"/>
    </row>
    <row r="2366">
      <c r="A2366" t="inlineStr">
        <is>
          <t>2026-10-10</t>
        </is>
      </c>
      <c r="B2366" t="inlineStr">
        <is>
          <t>睡了敌国太子后</t>
        </is>
      </c>
      <c r="C2366" t="n">
        <v>1223165</v>
      </c>
      <c r="D2366" s="5" t="n">
        <v>238588</v>
      </c>
      <c r="E2366" s="5" t="n"/>
      <c r="F2366" s="5" t="n">
        <v>63157</v>
      </c>
      <c r="G2366" s="5" t="n"/>
      <c r="H2366" s="5" t="n">
        <v>1602</v>
      </c>
      <c r="I2366" s="5" t="n"/>
    </row>
    <row r="2367">
      <c r="A2367" t="inlineStr">
        <is>
          <t>2026-10-10</t>
        </is>
      </c>
      <c r="B2367" t="inlineStr">
        <is>
          <t>穿成星际世界里的底层Omega怎么办？</t>
        </is>
      </c>
      <c r="C2367" t="n">
        <v>1230567</v>
      </c>
      <c r="D2367" s="5" t="n">
        <v>973731</v>
      </c>
      <c r="E2367" s="5" t="n"/>
      <c r="F2367" s="5" t="n">
        <v>48765</v>
      </c>
      <c r="G2367" s="5" t="n"/>
      <c r="H2367" s="5" t="n">
        <v>6076</v>
      </c>
      <c r="I2367" s="5" t="n"/>
    </row>
    <row r="2368">
      <c r="A2368" t="inlineStr">
        <is>
          <t>2026-10-10</t>
        </is>
      </c>
      <c r="B2368" t="inlineStr">
        <is>
          <t>窥鸾</t>
        </is>
      </c>
      <c r="C2368" t="n">
        <v>1242596</v>
      </c>
      <c r="D2368" s="5" t="n">
        <v>2714510</v>
      </c>
      <c r="E2368" s="5" t="n"/>
      <c r="F2368" s="5" t="n">
        <v>202127</v>
      </c>
      <c r="G2368" s="5" t="n"/>
      <c r="H2368" s="5" t="n">
        <v>14341</v>
      </c>
      <c r="I2368" s="5" t="n"/>
    </row>
    <row r="2369">
      <c r="A2369" t="inlineStr">
        <is>
          <t>2026-10-10</t>
        </is>
      </c>
      <c r="B2369" t="inlineStr">
        <is>
          <t>受业有专攻</t>
        </is>
      </c>
      <c r="C2369" t="n">
        <v>1266119</v>
      </c>
      <c r="D2369" s="5" t="n">
        <v>179328</v>
      </c>
      <c r="E2369" s="5" t="n"/>
      <c r="F2369" s="5" t="n">
        <v>30151</v>
      </c>
      <c r="G2369" s="5" t="n"/>
      <c r="H2369" s="5" t="n">
        <v>1862</v>
      </c>
      <c r="I2369" s="5" t="n"/>
    </row>
    <row r="2370">
      <c r="A2370" t="inlineStr">
        <is>
          <t>2026-10-10</t>
        </is>
      </c>
      <c r="B2370" t="inlineStr">
        <is>
          <t>致永夜尽头</t>
        </is>
      </c>
      <c r="C2370" t="n">
        <v>1267675</v>
      </c>
      <c r="D2370" s="5" t="n">
        <v>551191</v>
      </c>
      <c r="E2370" s="5" t="n"/>
      <c r="F2370" s="5" t="n">
        <v>124621</v>
      </c>
      <c r="G2370" s="5" t="n"/>
      <c r="H2370" s="5" t="n">
        <v>7259</v>
      </c>
      <c r="I2370" s="5" t="n"/>
    </row>
    <row r="2371">
      <c r="A2371" t="inlineStr">
        <is>
          <t>2026-10-10</t>
        </is>
      </c>
      <c r="B2371" t="inlineStr">
        <is>
          <t>迷梦者</t>
        </is>
      </c>
      <c r="C2371" t="n">
        <v>1269805</v>
      </c>
      <c r="D2371" s="5" t="n">
        <v>129126</v>
      </c>
      <c r="E2371" s="5" t="n"/>
      <c r="F2371" s="5" t="n">
        <v>37116</v>
      </c>
      <c r="G2371" s="5" t="n"/>
      <c r="H2371" s="5" t="n">
        <v>1442</v>
      </c>
      <c r="I2371" s="5" t="n"/>
    </row>
    <row r="2372">
      <c r="A2372" t="inlineStr">
        <is>
          <t>2026-10-10</t>
        </is>
      </c>
      <c r="B2372" t="inlineStr">
        <is>
          <t>人鬼乱戏</t>
        </is>
      </c>
      <c r="C2372" t="n">
        <v>1272852</v>
      </c>
      <c r="D2372" s="5" t="n">
        <v>810541</v>
      </c>
      <c r="E2372" s="5" t="n"/>
      <c r="F2372" s="5" t="n">
        <v>114256</v>
      </c>
      <c r="G2372" s="5" t="n"/>
      <c r="H2372" s="5" t="n">
        <v>6160</v>
      </c>
      <c r="I2372" s="5" t="n"/>
    </row>
    <row r="2373">
      <c r="A2373" t="inlineStr">
        <is>
          <t>2026-10-10</t>
        </is>
      </c>
      <c r="B2373" t="inlineStr">
        <is>
          <t>顶流猎杀指南</t>
        </is>
      </c>
      <c r="C2373" t="n">
        <v>1274375</v>
      </c>
      <c r="D2373" s="5" t="n">
        <v>218766</v>
      </c>
      <c r="E2373" s="5" t="n"/>
      <c r="F2373" s="5" t="n">
        <v>27418</v>
      </c>
      <c r="G2373" s="5" t="n"/>
      <c r="H2373" s="5" t="n">
        <v>935</v>
      </c>
      <c r="I2373" s="5" t="n"/>
    </row>
    <row r="2374">
      <c r="A2374" t="inlineStr">
        <is>
          <t>2026-10-10</t>
        </is>
      </c>
      <c r="B2374" t="inlineStr">
        <is>
          <t>皇上万万岁</t>
        </is>
      </c>
      <c r="C2374" t="n">
        <v>1310960</v>
      </c>
      <c r="D2374" s="5" t="n">
        <v>5536738</v>
      </c>
      <c r="E2374" s="5" t="n"/>
      <c r="F2374" s="5" t="n">
        <v>434364</v>
      </c>
      <c r="G2374" s="5" t="n"/>
      <c r="H2374" s="5" t="n">
        <v>35669</v>
      </c>
      <c r="I2374" s="5" t="n"/>
    </row>
    <row r="2375">
      <c r="A2375" t="inlineStr">
        <is>
          <t>2026-10-10</t>
        </is>
      </c>
      <c r="B2375" t="inlineStr">
        <is>
          <t>豪门寡夫的危险情场</t>
        </is>
      </c>
      <c r="C2375" t="n">
        <v>1311881</v>
      </c>
      <c r="D2375" s="5" t="n">
        <v>454722</v>
      </c>
      <c r="E2375" s="5" t="n"/>
      <c r="F2375" s="5" t="n">
        <v>40323</v>
      </c>
      <c r="G2375" s="5" t="n"/>
      <c r="H2375" s="5" t="n">
        <v>2613</v>
      </c>
      <c r="I2375" s="5" t="n"/>
    </row>
    <row r="2376">
      <c r="A2376" t="inlineStr">
        <is>
          <t>2026-10-10</t>
        </is>
      </c>
      <c r="B2376" t="inlineStr">
        <is>
          <t>死遁后成了白月光</t>
        </is>
      </c>
      <c r="C2376" t="n">
        <v>1338973</v>
      </c>
      <c r="D2376" s="5" t="n">
        <v>1517966</v>
      </c>
      <c r="E2376" s="5" t="n"/>
      <c r="F2376" s="5" t="n">
        <v>156561</v>
      </c>
      <c r="G2376" s="5" t="n"/>
      <c r="H2376" s="5" t="n">
        <v>8685</v>
      </c>
      <c r="I2376" s="5" t="n"/>
    </row>
    <row r="2377">
      <c r="A2377" t="inlineStr">
        <is>
          <t>2026-10-10</t>
        </is>
      </c>
      <c r="B2377" t="inlineStr">
        <is>
          <t>折书见长安</t>
        </is>
      </c>
      <c r="C2377" t="n">
        <v>1359801</v>
      </c>
      <c r="D2377" s="5" t="n">
        <v>1457564</v>
      </c>
      <c r="E2377" s="5" t="n"/>
      <c r="F2377" s="5" t="n">
        <v>150361</v>
      </c>
      <c r="G2377" s="5" t="n"/>
      <c r="H2377" s="5" t="n">
        <v>6377</v>
      </c>
      <c r="I2377" s="5" t="n"/>
    </row>
    <row r="2378">
      <c r="A2378" t="inlineStr">
        <is>
          <t>2026-10-10</t>
        </is>
      </c>
      <c r="B2378" t="inlineStr">
        <is>
          <t>赴皇途</t>
        </is>
      </c>
      <c r="C2378" t="n">
        <v>1359830</v>
      </c>
      <c r="D2378" s="5" t="n">
        <v>799540</v>
      </c>
      <c r="E2378" s="5" t="n"/>
      <c r="F2378" s="5" t="n">
        <v>164074</v>
      </c>
      <c r="G2378" s="5" t="n"/>
      <c r="H2378" s="5" t="n">
        <v>5225</v>
      </c>
      <c r="I2378" s="5" t="n"/>
    </row>
    <row r="2379">
      <c r="A2379" t="inlineStr">
        <is>
          <t>2026-10-10</t>
        </is>
      </c>
      <c r="B2379" t="inlineStr">
        <is>
          <t>是否绑定直播打赏系统？</t>
        </is>
      </c>
      <c r="C2379" t="n">
        <v>1361697</v>
      </c>
      <c r="D2379" s="5" t="n">
        <v>564461</v>
      </c>
      <c r="E2379" s="5" t="n"/>
      <c r="F2379" s="5" t="n">
        <v>75414</v>
      </c>
      <c r="G2379" s="5" t="n"/>
      <c r="H2379" s="5" t="n">
        <v>3099</v>
      </c>
      <c r="I2379" s="5" t="n"/>
    </row>
    <row r="2380">
      <c r="A2380" t="inlineStr">
        <is>
          <t>2026-10-10</t>
        </is>
      </c>
      <c r="B2380" t="inlineStr">
        <is>
          <t>万人迷反派他渣而不自知</t>
        </is>
      </c>
      <c r="C2380" t="n">
        <v>1390345</v>
      </c>
      <c r="D2380" s="5" t="n">
        <v>713476</v>
      </c>
      <c r="E2380" s="5" t="n"/>
      <c r="F2380" s="5" t="n">
        <v>96020</v>
      </c>
      <c r="G2380" s="5" t="n"/>
      <c r="H2380" s="5" t="n">
        <v>5991</v>
      </c>
      <c r="I2380" s="5" t="n"/>
    </row>
    <row r="2381">
      <c r="A2381" t="inlineStr">
        <is>
          <t>2026-10-10</t>
        </is>
      </c>
      <c r="B2381" t="inlineStr">
        <is>
          <t>阴灵不散</t>
        </is>
      </c>
      <c r="C2381" t="n">
        <v>1396863</v>
      </c>
      <c r="D2381" s="5" t="n">
        <v>508578</v>
      </c>
      <c r="E2381" s="5" t="n"/>
      <c r="F2381" s="5" t="n">
        <v>111065</v>
      </c>
      <c r="G2381" s="5" t="n"/>
      <c r="H2381" s="5" t="n">
        <v>4655</v>
      </c>
      <c r="I2381" s="5" t="n"/>
    </row>
    <row r="2382">
      <c r="A2382" t="inlineStr">
        <is>
          <t>2026-10-10</t>
        </is>
      </c>
      <c r="B2382" t="inlineStr">
        <is>
          <t>帝姬为何那样？</t>
        </is>
      </c>
      <c r="C2382" t="n">
        <v>1440854</v>
      </c>
      <c r="D2382" s="5" t="n">
        <v>204162</v>
      </c>
      <c r="E2382" s="5" t="n"/>
      <c r="F2382" s="5" t="n">
        <v>90286</v>
      </c>
      <c r="G2382" s="5" t="n"/>
      <c r="H2382" s="5" t="n">
        <v>1360</v>
      </c>
      <c r="I2382" s="5" t="n"/>
    </row>
    <row r="2383">
      <c r="A2383" t="inlineStr">
        <is>
          <t>2026-10-10</t>
        </is>
      </c>
      <c r="B2383" t="inlineStr">
        <is>
          <t>爱豆之名</t>
        </is>
      </c>
      <c r="C2383" t="n">
        <v>1480885</v>
      </c>
      <c r="D2383" s="5" t="n">
        <v>495787</v>
      </c>
      <c r="E2383" s="5" t="n"/>
      <c r="F2383" s="5" t="n">
        <v>19038</v>
      </c>
      <c r="G2383" s="5" t="n"/>
      <c r="H2383" s="5" t="n">
        <v>1530</v>
      </c>
      <c r="I2383" s="5" t="n"/>
    </row>
    <row r="2384">
      <c r="A2384" t="inlineStr">
        <is>
          <t>2026-10-10</t>
        </is>
      </c>
      <c r="B2384" t="inlineStr">
        <is>
          <t>被病娇皇儿囚爱的30天</t>
        </is>
      </c>
      <c r="C2384" t="n">
        <v>1498123</v>
      </c>
      <c r="D2384" s="5" t="n">
        <v>456861</v>
      </c>
      <c r="E2384" s="5" t="n"/>
      <c r="F2384" s="5" t="n">
        <v>47478</v>
      </c>
      <c r="G2384" s="5" t="n"/>
      <c r="H2384" s="5" t="n">
        <v>3059</v>
      </c>
      <c r="I2384" s="5" t="n"/>
    </row>
    <row r="2385">
      <c r="A2385" t="inlineStr">
        <is>
          <t>2026-10-10</t>
        </is>
      </c>
      <c r="B2385" t="inlineStr">
        <is>
          <t>你坏坏呜呜</t>
        </is>
      </c>
      <c r="C2385" t="n">
        <v>1500813</v>
      </c>
      <c r="D2385" s="5" t="n">
        <v>1371438</v>
      </c>
      <c r="E2385" s="5" t="n"/>
      <c r="F2385" s="5" t="n">
        <v>57234</v>
      </c>
      <c r="G2385" s="5" t="n"/>
      <c r="H2385" s="5" t="n">
        <v>5134</v>
      </c>
      <c r="I2385" s="5" t="n"/>
    </row>
    <row r="2386">
      <c r="A2386" t="inlineStr">
        <is>
          <t>2026-10-10</t>
        </is>
      </c>
      <c r="B2386" t="inlineStr">
        <is>
          <t>溺色</t>
        </is>
      </c>
      <c r="C2386" t="n">
        <v>1512251</v>
      </c>
      <c r="D2386" s="5" t="n">
        <v>1893415</v>
      </c>
      <c r="E2386" s="5" t="n"/>
      <c r="F2386" s="5" t="n">
        <v>129698</v>
      </c>
      <c r="G2386" s="5" t="n"/>
      <c r="H2386" s="5" t="n">
        <v>21853</v>
      </c>
      <c r="I2386" s="5" t="n"/>
    </row>
    <row r="2387">
      <c r="A2387" t="inlineStr">
        <is>
          <t>2026-10-10</t>
        </is>
      </c>
      <c r="B2387" t="inlineStr">
        <is>
          <t>仙途无上</t>
        </is>
      </c>
      <c r="C2387" t="n">
        <v>1519307</v>
      </c>
      <c r="D2387" s="5" t="n">
        <v>973376</v>
      </c>
      <c r="E2387" s="5" t="n"/>
      <c r="F2387" s="5" t="n">
        <v>135430</v>
      </c>
      <c r="G2387" s="5" t="n"/>
      <c r="H2387" s="5" t="n">
        <v>5698</v>
      </c>
      <c r="I2387" s="5" t="n"/>
    </row>
    <row r="2388">
      <c r="A2388" t="inlineStr">
        <is>
          <t>2026-10-10</t>
        </is>
      </c>
      <c r="B2388" t="inlineStr">
        <is>
          <t>小皇子手拿万人迷剧本</t>
        </is>
      </c>
      <c r="C2388" t="n">
        <v>1519366</v>
      </c>
      <c r="D2388" s="5" t="n">
        <v>523720</v>
      </c>
      <c r="E2388" s="5" t="n"/>
      <c r="F2388" s="5" t="n">
        <v>55420</v>
      </c>
      <c r="G2388" s="5" t="n"/>
      <c r="H2388" s="5" t="n">
        <v>5795</v>
      </c>
      <c r="I2388" s="5" t="n"/>
    </row>
    <row r="2389">
      <c r="A2389" t="inlineStr">
        <is>
          <t>2026-10-10</t>
        </is>
      </c>
      <c r="B2389" t="inlineStr">
        <is>
          <t>顽犬难训</t>
        </is>
      </c>
      <c r="C2389" t="n">
        <v>1521498</v>
      </c>
      <c r="D2389" s="5" t="n">
        <v>657101</v>
      </c>
      <c r="E2389" s="5" t="n"/>
      <c r="F2389" s="5" t="n">
        <v>55084</v>
      </c>
      <c r="G2389" s="5" t="n"/>
      <c r="H2389" s="5" t="n">
        <v>5131</v>
      </c>
      <c r="I2389" s="5" t="n"/>
    </row>
    <row r="2390">
      <c r="A2390" t="inlineStr">
        <is>
          <t>2026-10-10</t>
        </is>
      </c>
      <c r="B2390" t="inlineStr">
        <is>
          <t>渣攻守则</t>
        </is>
      </c>
      <c r="C2390" t="n">
        <v>1525827</v>
      </c>
      <c r="D2390" s="5" t="n">
        <v>337115</v>
      </c>
      <c r="E2390" s="5" t="n"/>
      <c r="F2390" s="5" t="n">
        <v>30068</v>
      </c>
      <c r="G2390" s="5" t="n"/>
      <c r="H2390" s="5" t="n">
        <v>2233</v>
      </c>
      <c r="I2390" s="5" t="n"/>
    </row>
    <row r="2391">
      <c r="A2391" t="inlineStr">
        <is>
          <t>2026-10-10</t>
        </is>
      </c>
      <c r="B2391" t="inlineStr">
        <is>
          <t>铜雀锁春深</t>
        </is>
      </c>
      <c r="C2391" t="n">
        <v>1530583</v>
      </c>
      <c r="D2391" s="5" t="n">
        <v>977860</v>
      </c>
      <c r="E2391" s="5" t="n"/>
      <c r="F2391" s="5" t="n">
        <v>150645</v>
      </c>
      <c r="G2391" s="5" t="n"/>
      <c r="H2391" s="5" t="n">
        <v>4583</v>
      </c>
      <c r="I2391" s="5" t="n"/>
    </row>
    <row r="2392">
      <c r="A2392" t="inlineStr">
        <is>
          <t>2026-10-10</t>
        </is>
      </c>
      <c r="B2392" t="inlineStr">
        <is>
          <t>权色交易</t>
        </is>
      </c>
      <c r="C2392" t="n">
        <v>1540964</v>
      </c>
      <c r="D2392" s="5" t="n">
        <v>305654</v>
      </c>
      <c r="E2392" s="5" t="n"/>
      <c r="F2392" s="5" t="n">
        <v>32680</v>
      </c>
      <c r="G2392" s="5" t="n"/>
      <c r="H2392" s="5" t="n">
        <v>2664</v>
      </c>
      <c r="I2392" s="5" t="n"/>
    </row>
    <row r="2393">
      <c r="A2393" t="inlineStr">
        <is>
          <t>2026-10-10</t>
        </is>
      </c>
      <c r="B2393" t="inlineStr">
        <is>
          <t>天银大学overworld</t>
        </is>
      </c>
      <c r="C2393" t="n">
        <v>1555607</v>
      </c>
      <c r="D2393" s="5" t="n">
        <v>1346912</v>
      </c>
      <c r="E2393" s="5" t="n"/>
      <c r="F2393" s="5" t="n">
        <v>88107</v>
      </c>
      <c r="G2393" s="5" t="n"/>
      <c r="H2393" s="5" t="n">
        <v>16474</v>
      </c>
      <c r="I2393" s="5" t="n"/>
    </row>
    <row r="2394">
      <c r="A2394" t="inlineStr">
        <is>
          <t>2026-10-10</t>
        </is>
      </c>
      <c r="B2394" t="inlineStr">
        <is>
          <t>万灵朝我</t>
        </is>
      </c>
      <c r="C2394" t="n">
        <v>1555847</v>
      </c>
      <c r="D2394" s="5" t="n">
        <v>395540</v>
      </c>
      <c r="E2394" s="5" t="n"/>
      <c r="F2394" s="5" t="n">
        <v>72607</v>
      </c>
      <c r="G2394" s="5" t="n"/>
      <c r="H2394" s="5" t="n">
        <v>3040</v>
      </c>
      <c r="I2394" s="5" t="n"/>
    </row>
    <row r="2395">
      <c r="A2395" t="inlineStr">
        <is>
          <t>2026-10-10</t>
        </is>
      </c>
      <c r="B2395" t="inlineStr">
        <is>
          <t>死于神降日</t>
        </is>
      </c>
      <c r="C2395" t="n">
        <v>1560503</v>
      </c>
      <c r="D2395" s="5" t="n">
        <v>279636</v>
      </c>
      <c r="E2395" s="5" t="n"/>
      <c r="F2395" s="5" t="n">
        <v>35151</v>
      </c>
      <c r="G2395" s="5" t="n"/>
      <c r="H2395" s="5" t="n">
        <v>4115</v>
      </c>
      <c r="I2395" s="5" t="n"/>
    </row>
    <row r="2396">
      <c r="A2396" t="inlineStr">
        <is>
          <t>2026-10-10</t>
        </is>
      </c>
      <c r="B2396" t="inlineStr">
        <is>
          <t>无限副本：禁区恋人</t>
        </is>
      </c>
      <c r="C2396" t="n">
        <v>1568796</v>
      </c>
      <c r="D2396" s="5" t="n">
        <v>546901</v>
      </c>
      <c r="E2396" s="5" t="n"/>
      <c r="F2396" s="5" t="n">
        <v>52802</v>
      </c>
      <c r="G2396" s="5" t="n"/>
      <c r="H2396" s="5" t="n">
        <v>5047</v>
      </c>
      <c r="I2396" s="5" t="n"/>
    </row>
    <row r="2397">
      <c r="A2397" t="inlineStr">
        <is>
          <t>2026-10-10</t>
        </is>
      </c>
      <c r="B2397" t="inlineStr">
        <is>
          <t>王女的棋盘</t>
        </is>
      </c>
      <c r="C2397" t="n">
        <v>1575341</v>
      </c>
      <c r="D2397" s="5" t="n">
        <v>872181</v>
      </c>
      <c r="E2397" s="5" t="n"/>
      <c r="F2397" s="5" t="n">
        <v>123369</v>
      </c>
      <c r="G2397" s="5" t="n"/>
      <c r="H2397" s="5" t="n">
        <v>7020</v>
      </c>
      <c r="I2397" s="5" t="n"/>
    </row>
    <row r="2398">
      <c r="A2398" t="inlineStr">
        <is>
          <t>2026-10-10</t>
        </is>
      </c>
      <c r="B2398" t="inlineStr">
        <is>
          <t>我是爱你的</t>
        </is>
      </c>
      <c r="C2398" t="n">
        <v>1580171</v>
      </c>
      <c r="D2398" s="5" t="n">
        <v>326248</v>
      </c>
      <c r="E2398" s="5" t="n"/>
      <c r="F2398" s="5" t="n">
        <v>26589</v>
      </c>
      <c r="G2398" s="5" t="n"/>
      <c r="H2398" s="5" t="n">
        <v>3529</v>
      </c>
      <c r="I2398" s="5" t="n"/>
    </row>
    <row r="2399">
      <c r="A2399" t="inlineStr">
        <is>
          <t>2026-10-10</t>
        </is>
      </c>
      <c r="B2399" t="inlineStr">
        <is>
          <t>钓系小美人翻车指南gl</t>
        </is>
      </c>
      <c r="C2399" t="n">
        <v>1585504</v>
      </c>
      <c r="D2399" s="5" t="n">
        <v>189866</v>
      </c>
      <c r="E2399" s="5" t="n"/>
      <c r="F2399" s="5" t="n">
        <v>26050</v>
      </c>
      <c r="G2399" s="5" t="n"/>
      <c r="H2399" s="5" t="n">
        <v>1862</v>
      </c>
      <c r="I2399" s="5" t="n"/>
    </row>
    <row r="2400">
      <c r="A2400" t="inlineStr">
        <is>
          <t>2026-10-10</t>
        </is>
      </c>
      <c r="B2400" t="inlineStr">
        <is>
          <t>赴宫阙</t>
        </is>
      </c>
      <c r="C2400" t="n">
        <v>1585993</v>
      </c>
      <c r="D2400" s="5" t="n">
        <v>374026</v>
      </c>
      <c r="E2400" s="5" t="n"/>
      <c r="F2400" s="5" t="n">
        <v>52293</v>
      </c>
      <c r="G2400" s="5" t="n"/>
      <c r="H2400" s="5" t="n">
        <v>1422</v>
      </c>
      <c r="I2400" s="5" t="n"/>
    </row>
    <row r="2401">
      <c r="A2401" t="inlineStr">
        <is>
          <t>2026-10-10</t>
        </is>
      </c>
      <c r="B2401" t="inlineStr">
        <is>
          <t>春情深几许</t>
        </is>
      </c>
      <c r="C2401" t="n">
        <v>1594653</v>
      </c>
      <c r="D2401" s="5" t="n">
        <v>744546</v>
      </c>
      <c r="E2401" s="5" t="n"/>
      <c r="F2401" s="5" t="n">
        <v>82595</v>
      </c>
      <c r="G2401" s="5" t="n"/>
      <c r="H2401" s="5" t="n">
        <v>3137</v>
      </c>
      <c r="I2401" s="5" t="n"/>
    </row>
    <row r="2402">
      <c r="A2402" t="inlineStr">
        <is>
          <t>2026-10-10</t>
        </is>
      </c>
      <c r="B2402" t="inlineStr">
        <is>
          <t>病娇攻陷手册</t>
        </is>
      </c>
      <c r="C2402" t="n">
        <v>1601472</v>
      </c>
      <c r="D2402" s="5" t="n">
        <v>199171</v>
      </c>
      <c r="E2402" s="5" t="n"/>
      <c r="F2402" s="5" t="n">
        <v>29305</v>
      </c>
      <c r="G2402" s="5" t="n"/>
      <c r="H2402" s="5" t="n">
        <v>1674</v>
      </c>
      <c r="I2402" s="5" t="n"/>
    </row>
    <row r="2403">
      <c r="A2403" t="inlineStr">
        <is>
          <t>2026-10-10</t>
        </is>
      </c>
      <c r="B2403" t="inlineStr">
        <is>
          <t>天骄成长日志</t>
        </is>
      </c>
      <c r="C2403" t="n">
        <v>1661218</v>
      </c>
      <c r="D2403" s="5" t="n">
        <v>1612143</v>
      </c>
      <c r="E2403" s="5" t="n"/>
      <c r="F2403" s="5" t="n">
        <v>189168</v>
      </c>
      <c r="G2403" s="5" t="n"/>
      <c r="H2403" s="5" t="n">
        <v>10242</v>
      </c>
      <c r="I2403" s="5" t="n"/>
    </row>
    <row r="2404">
      <c r="A2404" t="inlineStr">
        <is>
          <t>2026-10-10</t>
        </is>
      </c>
      <c r="B2404" t="inlineStr">
        <is>
          <t>江湖撰事录⁡</t>
        </is>
      </c>
      <c r="C2404" t="n">
        <v>1715195</v>
      </c>
      <c r="D2404" s="5" t="n">
        <v>210495</v>
      </c>
      <c r="E2404" s="5" t="n"/>
      <c r="F2404" s="5" t="n">
        <v>56762</v>
      </c>
      <c r="G2404" s="5" t="n"/>
      <c r="H2404" s="5" t="n">
        <v>1169</v>
      </c>
      <c r="I2404" s="5" t="n"/>
    </row>
    <row r="2405">
      <c r="A2405" t="inlineStr">
        <is>
          <t>2026-10-10</t>
        </is>
      </c>
      <c r="B2405" t="inlineStr">
        <is>
          <t>Trapped with JESTER（被小丑困住）</t>
        </is>
      </c>
      <c r="C2405" t="n">
        <v>1749249</v>
      </c>
      <c r="D2405" s="5" t="n">
        <v>621368</v>
      </c>
      <c r="E2405" s="5" t="n"/>
      <c r="F2405" s="5" t="n">
        <v>95554</v>
      </c>
      <c r="G2405" s="5" t="n"/>
      <c r="H2405" s="5" t="n">
        <v>13068</v>
      </c>
      <c r="I2405" s="5" t="n"/>
    </row>
    <row r="2406">
      <c r="A2406" t="inlineStr">
        <is>
          <t>2026-10-10</t>
        </is>
      </c>
      <c r="B2406" t="inlineStr">
        <is>
          <t>冤家路宽GL</t>
        </is>
      </c>
      <c r="C2406" t="n">
        <v>1909255</v>
      </c>
      <c r="D2406" s="5" t="n">
        <v>608204</v>
      </c>
      <c r="E2406" s="5" t="n"/>
      <c r="F2406" s="5" t="n">
        <v>42817</v>
      </c>
      <c r="G2406" s="5" t="n"/>
      <c r="H2406" s="5" t="n">
        <v>5334</v>
      </c>
      <c r="I2406" s="5" t="n"/>
    </row>
    <row r="2407">
      <c r="A2407" t="inlineStr">
        <is>
          <t>2026-10-10</t>
        </is>
      </c>
      <c r="B2407" t="inlineStr">
        <is>
          <t>不想离开哥哥</t>
        </is>
      </c>
      <c r="C2407" t="n">
        <v>1918488</v>
      </c>
      <c r="D2407" s="5" t="n">
        <v>486721</v>
      </c>
      <c r="E2407" s="5" t="n"/>
      <c r="F2407" s="5" t="n">
        <v>38555</v>
      </c>
      <c r="G2407" s="5" t="n"/>
      <c r="H2407" s="5" t="n">
        <v>3223</v>
      </c>
      <c r="I2407" s="5" t="n"/>
    </row>
    <row r="2408">
      <c r="A2408" t="inlineStr">
        <is>
          <t>2026-10-10</t>
        </is>
      </c>
      <c r="B2408" t="inlineStr">
        <is>
          <t>姐姐们都想独占我</t>
        </is>
      </c>
      <c r="C2408" t="n">
        <v>1992753</v>
      </c>
      <c r="D2408" s="5" t="n">
        <v>222799</v>
      </c>
      <c r="E2408" s="5" t="n"/>
      <c r="F2408" s="5" t="n">
        <v>33968</v>
      </c>
      <c r="G2408" s="5" t="n"/>
      <c r="H2408" s="5" t="n">
        <v>2211</v>
      </c>
      <c r="I2408" s="5" t="n"/>
    </row>
    <row r="2409">
      <c r="A2409" t="inlineStr">
        <is>
          <t>2026-10-10</t>
        </is>
      </c>
      <c r="B2409" t="inlineStr">
        <is>
          <t>风月不识</t>
        </is>
      </c>
      <c r="C2409" t="n">
        <v>2094080</v>
      </c>
      <c r="D2409" s="5" t="n">
        <v>293707</v>
      </c>
      <c r="E2409" s="5" t="n"/>
      <c r="F2409" s="5" t="n">
        <v>82651</v>
      </c>
      <c r="G2409" s="5" t="n"/>
      <c r="H2409" s="5" t="n">
        <v>1920</v>
      </c>
      <c r="I2409" s="5" t="n"/>
    </row>
    <row r="2410">
      <c r="A2410" t="inlineStr">
        <is>
          <t>2026-10-10</t>
        </is>
      </c>
      <c r="B2410" t="inlineStr">
        <is>
          <t>仙猪开智</t>
        </is>
      </c>
      <c r="C2410" t="n">
        <v>2166189</v>
      </c>
      <c r="D2410" s="5" t="n">
        <v>270611</v>
      </c>
      <c r="E2410" s="5" t="n"/>
      <c r="F2410" s="5" t="n">
        <v>25919</v>
      </c>
      <c r="G2410" s="5" t="n"/>
      <c r="H2410" s="5" t="n">
        <v>4379</v>
      </c>
      <c r="I2410" s="5" t="n"/>
    </row>
    <row r="2411">
      <c r="A2411" t="inlineStr">
        <is>
          <t>2026-10-10</t>
        </is>
      </c>
      <c r="B2411" t="inlineStr">
        <is>
          <t>春秋折</t>
        </is>
      </c>
      <c r="C2411" t="n">
        <v>2171266</v>
      </c>
      <c r="D2411" s="5" t="n">
        <v>318185</v>
      </c>
      <c r="E2411" s="5" t="n"/>
      <c r="F2411" s="5" t="n">
        <v>86323</v>
      </c>
      <c r="G2411" s="5" t="n"/>
      <c r="H2411" s="5" t="n">
        <v>2739</v>
      </c>
      <c r="I2411" s="5" t="n"/>
    </row>
    <row r="2412">
      <c r="A2412" t="inlineStr">
        <is>
          <t>2026-10-10</t>
        </is>
      </c>
      <c r="B2412" t="inlineStr">
        <is>
          <t>择夫</t>
        </is>
      </c>
      <c r="C2412" t="n">
        <v>2183923</v>
      </c>
      <c r="D2412" s="5" t="n">
        <v>340943</v>
      </c>
      <c r="E2412" s="5" t="n"/>
      <c r="F2412" s="5" t="n">
        <v>84678</v>
      </c>
      <c r="G2412" s="5" t="n"/>
      <c r="H2412" s="5" t="n">
        <v>1886</v>
      </c>
      <c r="I2412" s="5" t="n"/>
    </row>
    <row r="2413">
      <c r="A2413" t="inlineStr">
        <is>
          <t>2026-10-10</t>
        </is>
      </c>
      <c r="B2413" t="inlineStr">
        <is>
          <t>霉雨</t>
        </is>
      </c>
      <c r="C2413" t="n">
        <v>2185971</v>
      </c>
      <c r="D2413" s="5" t="n">
        <v>11989</v>
      </c>
      <c r="E2413" s="5" t="n"/>
      <c r="F2413" s="5" t="n">
        <v>14557</v>
      </c>
      <c r="G2413" s="5" t="n"/>
      <c r="H2413" s="5" t="n">
        <v>265</v>
      </c>
      <c r="I2413" s="5" t="n"/>
    </row>
    <row r="2414">
      <c r="A2414" t="inlineStr">
        <is>
          <t>2026-10-10</t>
        </is>
      </c>
      <c r="B2414" t="inlineStr">
        <is>
          <t>开间小店！</t>
        </is>
      </c>
      <c r="C2414" t="n">
        <v>2188537</v>
      </c>
      <c r="D2414" s="5" t="n">
        <v>155533</v>
      </c>
      <c r="E2414" s="5" t="n"/>
      <c r="F2414" s="5" t="n">
        <v>40767</v>
      </c>
      <c r="G2414" s="5" t="n"/>
      <c r="H2414" s="5" t="n">
        <v>657</v>
      </c>
      <c r="I2414" s="5" t="n"/>
    </row>
    <row r="2415">
      <c r="A2415" t="inlineStr">
        <is>
          <t>2026-10-10</t>
        </is>
      </c>
      <c r="B2415" t="inlineStr">
        <is>
          <t>在崩坏前吻我</t>
        </is>
      </c>
      <c r="C2415" t="n">
        <v>2196750</v>
      </c>
      <c r="D2415" s="5" t="n">
        <v>154151</v>
      </c>
      <c r="E2415" s="5" t="n"/>
      <c r="F2415" s="5" t="n">
        <v>38625</v>
      </c>
      <c r="G2415" s="5" t="n"/>
      <c r="H2415" s="5" t="n">
        <v>1228</v>
      </c>
      <c r="I2415" s="5" t="n"/>
    </row>
    <row r="2416">
      <c r="A2416" t="inlineStr">
        <is>
          <t>2026-10-10</t>
        </is>
      </c>
      <c r="B2416" t="inlineStr">
        <is>
          <t>雪夜渡春</t>
        </is>
      </c>
      <c r="C2416" t="n">
        <v>2233970</v>
      </c>
      <c r="D2416" s="5" t="n">
        <v>108675</v>
      </c>
      <c r="E2416" s="5" t="n"/>
      <c r="F2416" s="5" t="n">
        <v>52772</v>
      </c>
      <c r="G2416" s="5" t="n"/>
      <c r="H2416" s="5" t="n">
        <v>754</v>
      </c>
      <c r="I2416" s="5" t="n"/>
    </row>
    <row r="2417">
      <c r="A2417" t="inlineStr">
        <is>
          <t>2026-10-10</t>
        </is>
      </c>
      <c r="B2417" t="inlineStr">
        <is>
          <t>乖，别咬我</t>
        </is>
      </c>
      <c r="C2417" t="n">
        <v>2247625</v>
      </c>
      <c r="D2417" s="5" t="n">
        <v>167025</v>
      </c>
      <c r="E2417" s="5" t="n"/>
      <c r="F2417" s="5" t="n">
        <v>16688</v>
      </c>
      <c r="G2417" s="5" t="n"/>
      <c r="H2417" s="5" t="n">
        <v>1355</v>
      </c>
      <c r="I2417" s="5" t="n"/>
    </row>
    <row r="2418">
      <c r="A2418" t="inlineStr">
        <is>
          <t>2026-10-10</t>
        </is>
      </c>
      <c r="B2418" t="inlineStr">
        <is>
          <t>重返盛夏时光</t>
        </is>
      </c>
      <c r="C2418" t="n">
        <v>2273152</v>
      </c>
      <c r="D2418" s="5" t="n">
        <v>11274</v>
      </c>
      <c r="E2418" s="5" t="n"/>
      <c r="F2418" s="5" t="n">
        <v>19167</v>
      </c>
      <c r="G2418" s="5" t="n"/>
      <c r="H2418" s="5" t="n">
        <v>94</v>
      </c>
      <c r="I2418" s="5" t="n"/>
    </row>
    <row r="2419">
      <c r="A2419" t="inlineStr">
        <is>
          <t>2026-10-10</t>
        </is>
      </c>
      <c r="B2419" t="inlineStr">
        <is>
          <t>天王进化论</t>
        </is>
      </c>
      <c r="C2419" t="n">
        <v>2273994</v>
      </c>
      <c r="D2419" s="5" t="n">
        <v>31399</v>
      </c>
      <c r="E2419" s="5" t="n"/>
      <c r="F2419" s="5" t="n">
        <v>23945</v>
      </c>
      <c r="G2419" s="5" t="n"/>
      <c r="H2419" s="5" t="n">
        <v>209</v>
      </c>
      <c r="I2419" s="5" t="n"/>
    </row>
    <row r="2420">
      <c r="A2420" t="inlineStr">
        <is>
          <t>2026-10-10</t>
        </is>
      </c>
      <c r="B2420" t="inlineStr">
        <is>
          <t>兽世向导升职日记</t>
        </is>
      </c>
      <c r="C2420" t="n">
        <v>2274288</v>
      </c>
      <c r="D2420" s="5" t="n">
        <v>78252</v>
      </c>
      <c r="E2420" s="5" t="n"/>
      <c r="F2420" s="5" t="n">
        <v>51238</v>
      </c>
      <c r="G2420" s="5" t="n"/>
      <c r="H2420" s="5" t="n">
        <v>561</v>
      </c>
      <c r="I2420" s="5" t="n"/>
    </row>
    <row r="2421">
      <c r="A2421" t="inlineStr">
        <is>
          <t>2026-10-10</t>
        </is>
      </c>
      <c r="B2421" t="inlineStr">
        <is>
          <t>瓜田守望者</t>
        </is>
      </c>
      <c r="C2421" t="n">
        <v>2279302</v>
      </c>
      <c r="D2421" s="5" t="n">
        <v>38470</v>
      </c>
      <c r="E2421" s="5" t="n"/>
      <c r="F2421" s="5" t="n">
        <v>31358</v>
      </c>
      <c r="G2421" s="5" t="n"/>
      <c r="H2421" s="5" t="n">
        <v>247</v>
      </c>
      <c r="I2421" s="5" t="n"/>
    </row>
    <row r="2422">
      <c r="A2422" t="inlineStr">
        <is>
          <t>2026-10-10</t>
        </is>
      </c>
      <c r="B2422" t="inlineStr">
        <is>
          <t>娱乐圈·逐梦星光</t>
        </is>
      </c>
      <c r="C2422" t="n">
        <v>2290570</v>
      </c>
      <c r="D2422" s="5" t="n">
        <v>220876</v>
      </c>
      <c r="E2422" s="5" t="n"/>
      <c r="F2422" s="5" t="n">
        <v>162031</v>
      </c>
      <c r="G2422" s="5" t="n"/>
      <c r="H2422" s="5" t="n">
        <v>5363</v>
      </c>
      <c r="I2422" s="5" t="n"/>
    </row>
    <row r="2423">
      <c r="A2423" t="inlineStr">
        <is>
          <t>2026-10-10</t>
        </is>
      </c>
      <c r="B2423" t="inlineStr">
        <is>
          <t>一魂赴百生</t>
        </is>
      </c>
      <c r="C2423" t="n">
        <v>2290592</v>
      </c>
      <c r="D2423" s="5" t="n">
        <v>27622</v>
      </c>
      <c r="E2423" s="5" t="n"/>
      <c r="F2423" s="5" t="n">
        <v>8776</v>
      </c>
      <c r="G2423" s="5" t="n"/>
      <c r="H2423" s="5" t="n">
        <v>283</v>
      </c>
      <c r="I2423" s="5" t="n"/>
    </row>
    <row r="2424">
      <c r="A2424" t="inlineStr">
        <is>
          <t>2026-10-10</t>
        </is>
      </c>
      <c r="B2424" t="inlineStr">
        <is>
          <t>浮生新卷</t>
        </is>
      </c>
      <c r="C2424" t="n">
        <v>2295298</v>
      </c>
      <c r="D2424" s="5" t="n">
        <v>34027</v>
      </c>
      <c r="E2424" s="5" t="n"/>
      <c r="F2424" s="5" t="n">
        <v>16237</v>
      </c>
      <c r="G2424" s="5" t="n"/>
      <c r="H2424" s="5" t="n">
        <v>215</v>
      </c>
      <c r="I2424" s="5" t="n"/>
    </row>
    <row r="2425">
      <c r="A2425" t="inlineStr">
        <is>
          <t>2026-10-10</t>
        </is>
      </c>
      <c r="B2425" t="inlineStr">
        <is>
          <t>被病娇前男友囚禁后</t>
        </is>
      </c>
      <c r="C2425" t="n">
        <v>2310635</v>
      </c>
      <c r="D2425" s="5" t="n">
        <v>56405</v>
      </c>
      <c r="E2425" s="5" t="n"/>
      <c r="F2425" s="5" t="n">
        <v>16012</v>
      </c>
      <c r="G2425" s="5" t="n"/>
      <c r="H2425" s="5" t="n">
        <v>629</v>
      </c>
      <c r="I2425" s="5" t="n"/>
    </row>
    <row r="2426">
      <c r="A2426" t="inlineStr">
        <is>
          <t>2026-10-10</t>
        </is>
      </c>
      <c r="B2426" t="inlineStr">
        <is>
          <t>所以爱会融化吗？</t>
        </is>
      </c>
      <c r="C2426" t="n">
        <v>2312178</v>
      </c>
      <c r="D2426" s="5" t="n">
        <v>133974</v>
      </c>
      <c r="E2426" s="5" t="n"/>
      <c r="F2426" s="5" t="n">
        <v>16232</v>
      </c>
      <c r="G2426" s="5" t="n"/>
      <c r="H2426" s="5" t="n">
        <v>2762</v>
      </c>
      <c r="I2426" s="5" t="n"/>
    </row>
    <row r="2427">
      <c r="A2427" t="inlineStr">
        <is>
          <t>2026-10-10</t>
        </is>
      </c>
      <c r="B2427" t="inlineStr">
        <is>
          <t>十日还魂记</t>
        </is>
      </c>
      <c r="C2427" t="n">
        <v>2317108</v>
      </c>
      <c r="D2427" s="5" t="n">
        <v>31250</v>
      </c>
      <c r="E2427" s="5" t="n"/>
      <c r="F2427" s="5" t="n">
        <v>8529</v>
      </c>
      <c r="G2427" s="5" t="n"/>
      <c r="H2427" s="5" t="n">
        <v>389</v>
      </c>
      <c r="I2427" s="5" t="n"/>
    </row>
    <row r="2428">
      <c r="A2428" t="inlineStr">
        <is>
          <t>2026-10-10</t>
        </is>
      </c>
      <c r="B2428" t="inlineStr">
        <is>
          <t>致你眼尾那抹蓝</t>
        </is>
      </c>
      <c r="C2428" t="n">
        <v>2384307</v>
      </c>
      <c r="D2428" s="5" t="n">
        <v>4004</v>
      </c>
      <c r="E2428" s="5" t="n"/>
      <c r="F2428" s="5" t="n">
        <v>9362</v>
      </c>
      <c r="G2428" s="5" t="n"/>
      <c r="H2428" s="5" t="n">
        <v>114</v>
      </c>
      <c r="I2428" s="5" t="n"/>
    </row>
    <row r="2429">
      <c r="A2429" t="inlineStr">
        <is>
          <t>2026-10-10</t>
        </is>
      </c>
      <c r="B2429" t="inlineStr">
        <is>
          <t>暴君总想攻略我</t>
        </is>
      </c>
      <c r="C2429" t="n">
        <v>2384556</v>
      </c>
      <c r="D2429" s="5" t="n">
        <v>11863</v>
      </c>
      <c r="E2429" s="5" t="n"/>
      <c r="F2429" s="5" t="n">
        <v>19775</v>
      </c>
      <c r="G2429" s="5" t="n"/>
      <c r="H2429" s="5" t="n">
        <v>338</v>
      </c>
      <c r="I2429" s="5" t="n"/>
    </row>
    <row r="2430">
      <c r="A2430" t="inlineStr">
        <is>
          <t>2026-10-11</t>
        </is>
      </c>
      <c r="B2430" t="inlineStr">
        <is>
          <t>临帝阙</t>
        </is>
      </c>
      <c r="C2430" t="n">
        <v>178176</v>
      </c>
      <c r="D2430" s="5" t="n">
        <v>140919824</v>
      </c>
      <c r="E2430" s="5" t="n">
        <v>81087</v>
      </c>
      <c r="F2430" s="5" t="n">
        <v>1635245</v>
      </c>
      <c r="G2430" s="5" t="n">
        <v>527</v>
      </c>
      <c r="H2430" s="5" t="n">
        <v>330728</v>
      </c>
      <c r="I2430" s="5" t="n">
        <v>160</v>
      </c>
    </row>
    <row r="2431">
      <c r="A2431" t="inlineStr">
        <is>
          <t>2026-10-11</t>
        </is>
      </c>
      <c r="B2431" t="inlineStr">
        <is>
          <t>江山千秋万代</t>
        </is>
      </c>
      <c r="C2431" t="n">
        <v>368816</v>
      </c>
      <c r="D2431" s="5" t="n">
        <v>37145126</v>
      </c>
      <c r="E2431" s="5" t="n">
        <v>58116</v>
      </c>
      <c r="F2431" s="5" t="n">
        <v>463613</v>
      </c>
      <c r="G2431" s="5" t="n">
        <v>594</v>
      </c>
      <c r="H2431" s="5" t="n">
        <v>61238</v>
      </c>
      <c r="I2431" s="5" t="n">
        <v>108</v>
      </c>
    </row>
    <row r="2432">
      <c r="A2432" t="inlineStr">
        <is>
          <t>2026-10-11</t>
        </is>
      </c>
      <c r="B2432" t="inlineStr">
        <is>
          <t>师途</t>
        </is>
      </c>
      <c r="C2432" t="n">
        <v>32351</v>
      </c>
      <c r="D2432" s="5" t="n">
        <v>158930469</v>
      </c>
      <c r="E2432" s="5" t="n">
        <v>48516</v>
      </c>
      <c r="F2432" s="5" t="n">
        <v>1697152</v>
      </c>
      <c r="G2432" s="5" t="n">
        <v>428</v>
      </c>
      <c r="H2432" s="5" t="n">
        <v>441425</v>
      </c>
      <c r="I2432" s="5" t="n">
        <v>108</v>
      </c>
    </row>
    <row r="2433">
      <c r="A2433" t="inlineStr">
        <is>
          <t>2026-10-11</t>
        </is>
      </c>
      <c r="B2433" t="inlineStr">
        <is>
          <t>三界衔</t>
        </is>
      </c>
      <c r="C2433" t="n">
        <v>1561773</v>
      </c>
      <c r="D2433" s="5" t="n">
        <v>2399891</v>
      </c>
      <c r="E2433" s="5" t="n">
        <v>42446</v>
      </c>
      <c r="F2433" s="5" t="n">
        <v>362380</v>
      </c>
      <c r="G2433" s="5" t="n">
        <v>259</v>
      </c>
      <c r="H2433" s="5" t="n">
        <v>19089</v>
      </c>
      <c r="I2433" s="5" t="n">
        <v>108</v>
      </c>
    </row>
    <row r="2434">
      <c r="A2434" t="inlineStr">
        <is>
          <t>2026-10-11</t>
        </is>
      </c>
      <c r="B2434" t="inlineStr">
        <is>
          <t>星期天不上头条</t>
        </is>
      </c>
      <c r="C2434" t="n">
        <v>468214</v>
      </c>
      <c r="D2434" s="5" t="n">
        <v>8182895</v>
      </c>
      <c r="E2434" s="5" t="n">
        <v>41356</v>
      </c>
      <c r="F2434" s="5" t="n">
        <v>189460</v>
      </c>
      <c r="G2434" s="5" t="n">
        <v>286</v>
      </c>
      <c r="H2434" s="5" t="n">
        <v>16465</v>
      </c>
      <c r="I2434" s="5" t="n">
        <v>48</v>
      </c>
    </row>
    <row r="2435">
      <c r="A2435" t="inlineStr">
        <is>
          <t>2026-10-11</t>
        </is>
      </c>
      <c r="B2435" t="inlineStr">
        <is>
          <t>京中叙</t>
        </is>
      </c>
      <c r="C2435" t="n">
        <v>1544579</v>
      </c>
      <c r="D2435" s="5" t="n">
        <v>6030553</v>
      </c>
      <c r="E2435" s="5" t="n">
        <v>38682</v>
      </c>
      <c r="F2435" s="5" t="n">
        <v>337432</v>
      </c>
      <c r="G2435" s="5" t="n">
        <v>515</v>
      </c>
      <c r="H2435" s="5" t="n">
        <v>29354</v>
      </c>
      <c r="I2435" s="5" t="n">
        <v>110</v>
      </c>
    </row>
    <row r="2436">
      <c r="A2436" t="inlineStr">
        <is>
          <t>2026-10-11</t>
        </is>
      </c>
      <c r="B2436" t="inlineStr">
        <is>
          <t>娱乐圈|热搜预定</t>
        </is>
      </c>
      <c r="C2436" t="n">
        <v>802492</v>
      </c>
      <c r="D2436" s="5" t="n">
        <v>15649073</v>
      </c>
      <c r="E2436" s="5" t="n">
        <v>37226</v>
      </c>
      <c r="F2436" s="5" t="n">
        <v>313574</v>
      </c>
      <c r="G2436" s="5" t="n">
        <v>386</v>
      </c>
      <c r="H2436" s="5" t="n">
        <v>40719</v>
      </c>
      <c r="I2436" s="5" t="n">
        <v>59</v>
      </c>
    </row>
    <row r="2437">
      <c r="A2437" t="inlineStr">
        <is>
          <t>2026-10-11</t>
        </is>
      </c>
      <c r="B2437" t="inlineStr">
        <is>
          <t>捉鬼师后日谈</t>
        </is>
      </c>
      <c r="C2437" t="n">
        <v>436436</v>
      </c>
      <c r="D2437" s="5" t="n">
        <v>29800926</v>
      </c>
      <c r="E2437" s="5" t="n">
        <v>36764</v>
      </c>
      <c r="F2437" s="5" t="n">
        <v>856464</v>
      </c>
      <c r="G2437" s="5" t="n">
        <v>782</v>
      </c>
      <c r="H2437" s="5" t="n">
        <v>245117</v>
      </c>
      <c r="I2437" s="5" t="n">
        <v>276</v>
      </c>
    </row>
    <row r="2438">
      <c r="A2438" t="inlineStr">
        <is>
          <t>2026-10-11</t>
        </is>
      </c>
      <c r="B2438" t="inlineStr">
        <is>
          <t>风华临安</t>
        </is>
      </c>
      <c r="C2438" t="n">
        <v>1644173</v>
      </c>
      <c r="D2438" s="5" t="n">
        <v>5573131</v>
      </c>
      <c r="E2438" s="5" t="n">
        <v>34463</v>
      </c>
      <c r="F2438" s="5" t="n">
        <v>211874</v>
      </c>
      <c r="G2438" s="5" t="n">
        <v>567</v>
      </c>
      <c r="H2438" s="5" t="n">
        <v>31074</v>
      </c>
      <c r="I2438" s="5" t="n">
        <v>162</v>
      </c>
    </row>
    <row r="2439">
      <c r="A2439" t="inlineStr">
        <is>
          <t>2026-10-11</t>
        </is>
      </c>
      <c r="B2439" t="inlineStr">
        <is>
          <t>怪我过分美丽</t>
        </is>
      </c>
      <c r="C2439" t="n">
        <v>103593</v>
      </c>
      <c r="D2439" s="5" t="n">
        <v>62473343</v>
      </c>
      <c r="E2439" s="5" t="n">
        <v>30147</v>
      </c>
      <c r="F2439" s="5" t="n">
        <v>714759</v>
      </c>
      <c r="G2439" s="5" t="n">
        <v>249</v>
      </c>
      <c r="H2439" s="5" t="n">
        <v>123275</v>
      </c>
      <c r="I2439" s="5" t="n">
        <v>44</v>
      </c>
    </row>
    <row r="2440">
      <c r="A2440" t="inlineStr">
        <is>
          <t>2026-10-11</t>
        </is>
      </c>
      <c r="B2440" t="inlineStr">
        <is>
          <t>娱乐圈·逐梦星光</t>
        </is>
      </c>
      <c r="C2440" t="n">
        <v>2290570</v>
      </c>
      <c r="D2440" s="5" t="n">
        <v>250862</v>
      </c>
      <c r="E2440" s="5" t="n">
        <v>29986</v>
      </c>
      <c r="F2440" s="5" t="n">
        <v>161571</v>
      </c>
      <c r="G2440" s="5" t="n">
        <v>-460</v>
      </c>
      <c r="H2440" s="5" t="n">
        <v>5737</v>
      </c>
      <c r="I2440" s="5" t="n">
        <v>374</v>
      </c>
    </row>
    <row r="2441">
      <c r="A2441" t="inlineStr">
        <is>
          <t>2026-10-11</t>
        </is>
      </c>
      <c r="B2441" t="inlineStr">
        <is>
          <t>勿扰修仙中</t>
        </is>
      </c>
      <c r="C2441" t="n">
        <v>397723</v>
      </c>
      <c r="D2441" s="5" t="n">
        <v>15157623</v>
      </c>
      <c r="E2441" s="5" t="n">
        <v>24472</v>
      </c>
      <c r="F2441" s="5" t="n">
        <v>323412</v>
      </c>
      <c r="G2441" s="5" t="n">
        <v>323</v>
      </c>
      <c r="H2441" s="5" t="n">
        <v>44831</v>
      </c>
      <c r="I2441" s="5" t="n">
        <v>72</v>
      </c>
    </row>
    <row r="2442">
      <c r="A2442" t="inlineStr">
        <is>
          <t>2026-10-11</t>
        </is>
      </c>
      <c r="B2442" t="inlineStr">
        <is>
          <t>成为团播TOP之后</t>
        </is>
      </c>
      <c r="C2442" t="n">
        <v>1991368</v>
      </c>
      <c r="D2442" s="5" t="n">
        <v>167493</v>
      </c>
      <c r="E2442" s="5" t="n">
        <v>23630</v>
      </c>
      <c r="F2442" s="5" t="n">
        <v>78033</v>
      </c>
      <c r="G2442" s="5" t="n">
        <v>736</v>
      </c>
      <c r="H2442" s="5" t="n">
        <v>1028</v>
      </c>
      <c r="I2442" s="5" t="n">
        <v>104</v>
      </c>
    </row>
    <row r="2443">
      <c r="A2443" t="inlineStr">
        <is>
          <t>2026-10-11</t>
        </is>
      </c>
      <c r="B2443" t="inlineStr">
        <is>
          <t>神也梦春秋</t>
        </is>
      </c>
      <c r="C2443" t="n">
        <v>325672</v>
      </c>
      <c r="D2443" s="5" t="n">
        <v>42045145</v>
      </c>
      <c r="E2443" s="5" t="n">
        <v>22722</v>
      </c>
      <c r="F2443" s="5" t="n">
        <v>481598</v>
      </c>
      <c r="G2443" s="5" t="n">
        <v>117</v>
      </c>
      <c r="H2443" s="5" t="n">
        <v>86892</v>
      </c>
      <c r="I2443" s="5" t="n">
        <v>17</v>
      </c>
    </row>
    <row r="2444">
      <c r="A2444" t="inlineStr">
        <is>
          <t>2026-10-11</t>
        </is>
      </c>
      <c r="B2444" t="inlineStr">
        <is>
          <t>后宫升职手札</t>
        </is>
      </c>
      <c r="C2444" t="n">
        <v>379597</v>
      </c>
      <c r="D2444" s="5" t="n">
        <v>10197389</v>
      </c>
      <c r="E2444" s="5" t="n">
        <v>22572</v>
      </c>
      <c r="F2444" s="5" t="n">
        <v>296813</v>
      </c>
      <c r="G2444" s="5" t="n">
        <v>213</v>
      </c>
      <c r="H2444" s="5" t="n">
        <v>31997</v>
      </c>
      <c r="I2444" s="5" t="n">
        <v>30</v>
      </c>
    </row>
    <row r="2445">
      <c r="A2445" t="inlineStr">
        <is>
          <t>2026-10-11</t>
        </is>
      </c>
      <c r="B2445" t="inlineStr">
        <is>
          <t>天纵</t>
        </is>
      </c>
      <c r="C2445" t="n">
        <v>532304</v>
      </c>
      <c r="D2445" s="5" t="n">
        <v>13298202</v>
      </c>
      <c r="E2445" s="5" t="n">
        <v>18482</v>
      </c>
      <c r="F2445" s="5" t="n">
        <v>369472</v>
      </c>
      <c r="G2445" s="5" t="n">
        <v>213</v>
      </c>
      <c r="H2445" s="5" t="n">
        <v>55048</v>
      </c>
      <c r="I2445" s="5" t="n">
        <v>50</v>
      </c>
    </row>
    <row r="2446">
      <c r="A2446" t="inlineStr">
        <is>
          <t>2026-10-11</t>
        </is>
      </c>
      <c r="B2446" t="inlineStr">
        <is>
          <t>AMNESIA 失忆症</t>
        </is>
      </c>
      <c r="C2446" t="n">
        <v>3862</v>
      </c>
      <c r="D2446" s="5" t="n">
        <v>9238071</v>
      </c>
      <c r="E2446" s="5" t="n">
        <v>18200</v>
      </c>
      <c r="F2446" s="5" t="n">
        <v>499983</v>
      </c>
      <c r="G2446" s="5" t="n">
        <v>1129</v>
      </c>
      <c r="H2446" s="5" t="n">
        <v>106399</v>
      </c>
      <c r="I2446" s="5" t="n">
        <v>253</v>
      </c>
    </row>
    <row r="2447">
      <c r="A2447" t="inlineStr">
        <is>
          <t>2026-10-11</t>
        </is>
      </c>
      <c r="B2447" t="inlineStr">
        <is>
          <t>渡皇朝</t>
        </is>
      </c>
      <c r="C2447" t="n">
        <v>2201939</v>
      </c>
      <c r="D2447" s="5" t="n">
        <v>560119</v>
      </c>
      <c r="E2447" s="5" t="n">
        <v>17628</v>
      </c>
      <c r="F2447" s="5" t="n">
        <v>210290</v>
      </c>
      <c r="G2447" s="5" t="n">
        <v>-5</v>
      </c>
      <c r="H2447" s="5" t="n">
        <v>4424</v>
      </c>
      <c r="I2447" s="5" t="n">
        <v>72</v>
      </c>
    </row>
    <row r="2448">
      <c r="A2448" t="inlineStr">
        <is>
          <t>2026-10-11</t>
        </is>
      </c>
      <c r="B2448" t="inlineStr">
        <is>
          <t>并不是一般穿游</t>
        </is>
      </c>
      <c r="C2448" t="n">
        <v>481832</v>
      </c>
      <c r="D2448" s="5" t="n">
        <v>28451222</v>
      </c>
      <c r="E2448" s="5" t="n">
        <v>17405</v>
      </c>
      <c r="F2448" s="5" t="n">
        <v>593118</v>
      </c>
      <c r="G2448" s="5" t="n">
        <v>161</v>
      </c>
      <c r="H2448" s="5" t="n">
        <v>91733</v>
      </c>
      <c r="I2448" s="5" t="n">
        <v>30</v>
      </c>
    </row>
    <row r="2449">
      <c r="A2449" t="inlineStr">
        <is>
          <t>2026-10-11</t>
        </is>
      </c>
      <c r="B2449" t="inlineStr">
        <is>
          <t>赴韶光</t>
        </is>
      </c>
      <c r="C2449" t="n">
        <v>1070596</v>
      </c>
      <c r="D2449" s="5" t="n">
        <v>6025417</v>
      </c>
      <c r="E2449" s="5" t="n">
        <v>17344</v>
      </c>
      <c r="F2449" s="5" t="n">
        <v>388561</v>
      </c>
      <c r="G2449" s="5" t="n">
        <v>307</v>
      </c>
      <c r="H2449" s="5" t="n">
        <v>27716</v>
      </c>
      <c r="I2449" s="5" t="n">
        <v>45</v>
      </c>
    </row>
    <row r="2450">
      <c r="A2450" t="inlineStr">
        <is>
          <t>2026-10-11</t>
        </is>
      </c>
      <c r="B2450" t="inlineStr">
        <is>
          <t>妄情债</t>
        </is>
      </c>
      <c r="C2450" t="n">
        <v>1738960</v>
      </c>
      <c r="D2450" s="5" t="n">
        <v>3230783</v>
      </c>
      <c r="E2450" s="5" t="n">
        <v>16368</v>
      </c>
      <c r="F2450" s="5" t="n">
        <v>315586</v>
      </c>
      <c r="G2450" s="5" t="n">
        <v>367</v>
      </c>
      <c r="H2450" s="5" t="n">
        <v>25072</v>
      </c>
      <c r="I2450" s="5" t="n">
        <v>73</v>
      </c>
    </row>
    <row r="2451">
      <c r="A2451" t="inlineStr">
        <is>
          <t>2026-10-11</t>
        </is>
      </c>
      <c r="B2451" t="inlineStr">
        <is>
          <t>仙路漫漫</t>
        </is>
      </c>
      <c r="C2451" t="n">
        <v>35066</v>
      </c>
      <c r="D2451" s="5" t="n">
        <v>93013416</v>
      </c>
      <c r="E2451" s="5" t="n">
        <v>15911</v>
      </c>
      <c r="F2451" s="5" t="n">
        <v>908973</v>
      </c>
      <c r="G2451" s="5" t="n">
        <v>111</v>
      </c>
      <c r="H2451" s="5" t="n">
        <v>220098</v>
      </c>
      <c r="I2451" s="5" t="n">
        <v>18</v>
      </c>
    </row>
    <row r="2452">
      <c r="A2452" t="inlineStr">
        <is>
          <t>2026-10-11</t>
        </is>
      </c>
      <c r="B2452" t="inlineStr">
        <is>
          <t>帝宴千秋</t>
        </is>
      </c>
      <c r="C2452" t="n">
        <v>2204392</v>
      </c>
      <c r="D2452" s="5" t="n">
        <v>391904</v>
      </c>
      <c r="E2452" s="5" t="n">
        <v>15004</v>
      </c>
      <c r="F2452" s="5" t="n">
        <v>134412</v>
      </c>
      <c r="G2452" s="5" t="n">
        <v>293</v>
      </c>
      <c r="H2452" s="5" t="n">
        <v>2084</v>
      </c>
      <c r="I2452" s="5" t="n">
        <v>40</v>
      </c>
    </row>
    <row r="2453">
      <c r="A2453" t="inlineStr">
        <is>
          <t>2026-10-11</t>
        </is>
      </c>
      <c r="B2453" t="inlineStr">
        <is>
          <t>世家主母日常</t>
        </is>
      </c>
      <c r="C2453" t="n">
        <v>137880</v>
      </c>
      <c r="D2453" s="5" t="n">
        <v>11378760</v>
      </c>
      <c r="E2453" s="5" t="n">
        <v>14884</v>
      </c>
      <c r="F2453" s="5" t="n">
        <v>318038</v>
      </c>
      <c r="G2453" s="5" t="n">
        <v>107</v>
      </c>
      <c r="H2453" s="5" t="n">
        <v>31939</v>
      </c>
      <c r="I2453" s="5" t="n">
        <v>27</v>
      </c>
    </row>
    <row r="2454">
      <c r="A2454" t="inlineStr">
        <is>
          <t>2026-10-11</t>
        </is>
      </c>
      <c r="B2454" t="inlineStr">
        <is>
          <t>山河长憾</t>
        </is>
      </c>
      <c r="C2454" t="n">
        <v>1832279</v>
      </c>
      <c r="D2454" s="5" t="n">
        <v>2669947</v>
      </c>
      <c r="E2454" s="5" t="n">
        <v>14336</v>
      </c>
      <c r="F2454" s="5" t="n">
        <v>243004</v>
      </c>
      <c r="G2454" s="5" t="n">
        <v>96</v>
      </c>
      <c r="H2454" s="5" t="n">
        <v>14867</v>
      </c>
      <c r="I2454" s="5" t="n">
        <v>31</v>
      </c>
    </row>
    <row r="2455">
      <c r="A2455" t="inlineStr">
        <is>
          <t>2026-10-11</t>
        </is>
      </c>
      <c r="B2455" t="inlineStr">
        <is>
          <t>谋仙渡</t>
        </is>
      </c>
      <c r="C2455" t="n">
        <v>2196891</v>
      </c>
      <c r="D2455" s="5" t="n">
        <v>787439</v>
      </c>
      <c r="E2455" s="5" t="n">
        <v>14202</v>
      </c>
      <c r="F2455" s="5" t="n">
        <v>202929</v>
      </c>
      <c r="G2455" s="5" t="n">
        <v>-35</v>
      </c>
      <c r="H2455" s="5" t="n">
        <v>5564</v>
      </c>
      <c r="I2455" s="5" t="n">
        <v>26</v>
      </c>
    </row>
    <row r="2456">
      <c r="A2456" t="inlineStr">
        <is>
          <t>2026-10-11</t>
        </is>
      </c>
      <c r="B2456" t="inlineStr">
        <is>
          <t>入罗帷</t>
        </is>
      </c>
      <c r="C2456" t="n">
        <v>1024818</v>
      </c>
      <c r="D2456" s="5" t="n">
        <v>6960036</v>
      </c>
      <c r="E2456" s="5" t="n">
        <v>13998</v>
      </c>
      <c r="F2456" s="5" t="n">
        <v>260709</v>
      </c>
      <c r="G2456" s="5" t="n">
        <v>84</v>
      </c>
      <c r="H2456" s="5" t="n">
        <v>35050</v>
      </c>
      <c r="I2456" s="5" t="n">
        <v>8</v>
      </c>
    </row>
    <row r="2457">
      <c r="A2457" t="inlineStr">
        <is>
          <t>2026-10-11</t>
        </is>
      </c>
      <c r="B2457" t="inlineStr">
        <is>
          <t>无情笺</t>
        </is>
      </c>
      <c r="C2457" t="n">
        <v>1059026</v>
      </c>
      <c r="D2457" s="5" t="n">
        <v>9640422</v>
      </c>
      <c r="E2457" s="5" t="n">
        <v>13468</v>
      </c>
      <c r="F2457" s="5" t="n">
        <v>467542</v>
      </c>
      <c r="G2457" s="5" t="n">
        <v>286</v>
      </c>
      <c r="H2457" s="5" t="n">
        <v>68551</v>
      </c>
      <c r="I2457" s="5" t="n">
        <v>70</v>
      </c>
    </row>
    <row r="2458">
      <c r="A2458" t="inlineStr">
        <is>
          <t>2026-10-11</t>
        </is>
      </c>
      <c r="B2458" t="inlineStr">
        <is>
          <t>青宫赋</t>
        </is>
      </c>
      <c r="C2458" t="n">
        <v>2253369</v>
      </c>
      <c r="D2458" s="5" t="n">
        <v>508975</v>
      </c>
      <c r="E2458" s="5" t="n">
        <v>13134</v>
      </c>
      <c r="F2458" s="5" t="n">
        <v>149332</v>
      </c>
      <c r="G2458" s="5" t="n">
        <v>265</v>
      </c>
      <c r="H2458" s="5" t="n">
        <v>2639</v>
      </c>
      <c r="I2458" s="5" t="n">
        <v>38</v>
      </c>
    </row>
    <row r="2459">
      <c r="A2459" t="inlineStr">
        <is>
          <t>2026-10-11</t>
        </is>
      </c>
      <c r="B2459" t="inlineStr">
        <is>
          <t>暗卫他又跑</t>
        </is>
      </c>
      <c r="C2459" t="n">
        <v>1577628</v>
      </c>
      <c r="D2459" s="5" t="n">
        <v>2512961</v>
      </c>
      <c r="E2459" s="5" t="n">
        <v>12857</v>
      </c>
      <c r="F2459" s="5" t="n">
        <v>141856</v>
      </c>
      <c r="G2459" s="5" t="n">
        <v>265</v>
      </c>
      <c r="H2459" s="5" t="n">
        <v>18416</v>
      </c>
      <c r="I2459" s="5" t="n">
        <v>47</v>
      </c>
    </row>
    <row r="2460">
      <c r="A2460" t="inlineStr">
        <is>
          <t>2026-10-11</t>
        </is>
      </c>
      <c r="B2460" t="inlineStr">
        <is>
          <t>凭什么我是反派</t>
        </is>
      </c>
      <c r="C2460" t="n">
        <v>454060</v>
      </c>
      <c r="D2460" s="5" t="n">
        <v>12255378</v>
      </c>
      <c r="E2460" s="5" t="n">
        <v>12856</v>
      </c>
      <c r="F2460" s="5" t="n">
        <v>331367</v>
      </c>
      <c r="G2460" s="5" t="n">
        <v>143</v>
      </c>
      <c r="H2460" s="5" t="n">
        <v>56389</v>
      </c>
      <c r="I2460" s="5" t="n">
        <v>29</v>
      </c>
    </row>
    <row r="2461">
      <c r="A2461" t="inlineStr">
        <is>
          <t>2026-10-11</t>
        </is>
      </c>
      <c r="B2461" t="inlineStr">
        <is>
          <t>由我改君命</t>
        </is>
      </c>
      <c r="C2461" t="n">
        <v>2195517</v>
      </c>
      <c r="D2461" s="5" t="n">
        <v>1675617</v>
      </c>
      <c r="E2461" s="5" t="n">
        <v>12789</v>
      </c>
      <c r="F2461" s="5" t="n">
        <v>112633</v>
      </c>
      <c r="G2461" s="5" t="n">
        <v>446</v>
      </c>
      <c r="H2461" s="5" t="n">
        <v>20530</v>
      </c>
      <c r="I2461" s="5" t="n">
        <v>117</v>
      </c>
    </row>
    <row r="2462">
      <c r="A2462" t="inlineStr">
        <is>
          <t>2026-10-11</t>
        </is>
      </c>
      <c r="B2462" t="inlineStr">
        <is>
          <t>我在古代当首富￥</t>
        </is>
      </c>
      <c r="C2462" t="n">
        <v>2141006</v>
      </c>
      <c r="D2462" s="5" t="n">
        <v>279866</v>
      </c>
      <c r="E2462" s="5" t="n">
        <v>12252</v>
      </c>
      <c r="F2462" s="5" t="n">
        <v>98688</v>
      </c>
      <c r="G2462" s="5" t="n">
        <v>191</v>
      </c>
      <c r="H2462" s="5" t="n">
        <v>1164</v>
      </c>
      <c r="I2462" s="5" t="n">
        <v>22</v>
      </c>
    </row>
    <row r="2463">
      <c r="A2463" t="inlineStr">
        <is>
          <t>2026-10-11</t>
        </is>
      </c>
      <c r="B2463" t="inlineStr">
        <is>
          <t>后妃成长录</t>
        </is>
      </c>
      <c r="C2463" t="n">
        <v>371407</v>
      </c>
      <c r="D2463" s="5" t="n">
        <v>16771799</v>
      </c>
      <c r="E2463" s="5" t="n">
        <v>11607</v>
      </c>
      <c r="F2463" s="5" t="n">
        <v>312005</v>
      </c>
      <c r="G2463" s="5" t="n">
        <v>123</v>
      </c>
      <c r="H2463" s="5" t="n">
        <v>39962</v>
      </c>
      <c r="I2463" s="5" t="n">
        <v>27</v>
      </c>
    </row>
    <row r="2464">
      <c r="A2464" t="inlineStr">
        <is>
          <t>2026-10-11</t>
        </is>
      </c>
      <c r="B2464" t="inlineStr">
        <is>
          <t>世系长歌</t>
        </is>
      </c>
      <c r="C2464" t="n">
        <v>367416</v>
      </c>
      <c r="D2464" s="5" t="n">
        <v>6414074</v>
      </c>
      <c r="E2464" s="5" t="n">
        <v>11503</v>
      </c>
      <c r="F2464" s="5" t="n">
        <v>345337</v>
      </c>
      <c r="G2464" s="5" t="n">
        <v>87</v>
      </c>
      <c r="H2464" s="5" t="n">
        <v>23655</v>
      </c>
      <c r="I2464" s="5" t="n">
        <v>16</v>
      </c>
    </row>
    <row r="2465">
      <c r="A2465" t="inlineStr">
        <is>
          <t>2026-10-11</t>
        </is>
      </c>
      <c r="B2465" t="inlineStr">
        <is>
          <t>纵神欢</t>
        </is>
      </c>
      <c r="C2465" t="n">
        <v>1113864</v>
      </c>
      <c r="D2465" s="5" t="n">
        <v>9184718</v>
      </c>
      <c r="E2465" s="5" t="n">
        <v>10950</v>
      </c>
      <c r="F2465" s="5" t="n">
        <v>404672</v>
      </c>
      <c r="G2465" s="5" t="n">
        <v>160</v>
      </c>
      <c r="H2465" s="5" t="n">
        <v>48847</v>
      </c>
      <c r="I2465" s="5" t="n">
        <v>29</v>
      </c>
    </row>
    <row r="2466">
      <c r="A2466" t="inlineStr">
        <is>
          <t>2026-10-11</t>
        </is>
      </c>
      <c r="B2466" t="inlineStr">
        <is>
          <t>残霜烬</t>
        </is>
      </c>
      <c r="C2466" t="n">
        <v>1590847</v>
      </c>
      <c r="D2466" s="5" t="n">
        <v>2538122</v>
      </c>
      <c r="E2466" s="5" t="n">
        <v>10935</v>
      </c>
      <c r="F2466" s="5" t="n">
        <v>293460</v>
      </c>
      <c r="G2466" s="5" t="n">
        <v>100</v>
      </c>
      <c r="H2466" s="5" t="n">
        <v>16305</v>
      </c>
      <c r="I2466" s="5" t="n">
        <v>42</v>
      </c>
    </row>
    <row r="2467">
      <c r="A2467" t="inlineStr">
        <is>
          <t>2026-10-11</t>
        </is>
      </c>
      <c r="B2467" t="inlineStr">
        <is>
          <t>渡前缘</t>
        </is>
      </c>
      <c r="C2467" t="n">
        <v>882435</v>
      </c>
      <c r="D2467" s="5" t="n">
        <v>16605832</v>
      </c>
      <c r="E2467" s="5" t="n">
        <v>10548</v>
      </c>
      <c r="F2467" s="5" t="n">
        <v>475035</v>
      </c>
      <c r="G2467" s="5" t="n">
        <v>77</v>
      </c>
      <c r="H2467" s="5" t="n">
        <v>62066</v>
      </c>
      <c r="I2467" s="5" t="n">
        <v>21</v>
      </c>
    </row>
    <row r="2468">
      <c r="A2468" t="inlineStr">
        <is>
          <t>2026-10-11</t>
        </is>
      </c>
      <c r="B2468" t="inlineStr">
        <is>
          <t>恶女模拟器</t>
        </is>
      </c>
      <c r="C2468" t="n">
        <v>495331</v>
      </c>
      <c r="D2468" s="5" t="n">
        <v>10564529</v>
      </c>
      <c r="E2468" s="5" t="n">
        <v>10541</v>
      </c>
      <c r="F2468" s="5" t="n">
        <v>395149</v>
      </c>
      <c r="G2468" s="5" t="n">
        <v>164</v>
      </c>
      <c r="H2468" s="5" t="n">
        <v>36333</v>
      </c>
      <c r="I2468" s="5" t="n">
        <v>31</v>
      </c>
    </row>
    <row r="2469">
      <c r="A2469" t="inlineStr">
        <is>
          <t>2026-10-11</t>
        </is>
      </c>
      <c r="B2469" t="inlineStr">
        <is>
          <t>宫妃</t>
        </is>
      </c>
      <c r="C2469" t="n">
        <v>8075</v>
      </c>
      <c r="D2469" s="5" t="n">
        <v>38273577</v>
      </c>
      <c r="E2469" s="5" t="n">
        <v>10438</v>
      </c>
      <c r="F2469" s="5" t="n">
        <v>494932</v>
      </c>
      <c r="G2469" s="5" t="n">
        <v>373</v>
      </c>
      <c r="H2469" s="5" t="n">
        <v>106074</v>
      </c>
      <c r="I2469" s="5" t="n">
        <v>36</v>
      </c>
    </row>
    <row r="2470">
      <c r="A2470" t="inlineStr">
        <is>
          <t>2026-10-11</t>
        </is>
      </c>
      <c r="B2470" t="inlineStr">
        <is>
          <t>恐游病娇boss爱的追逐战</t>
        </is>
      </c>
      <c r="C2470" t="n">
        <v>498667</v>
      </c>
      <c r="D2470" s="5" t="n">
        <v>23100333</v>
      </c>
      <c r="E2470" s="5" t="n">
        <v>10033</v>
      </c>
      <c r="F2470" s="5" t="n">
        <v>1092821</v>
      </c>
      <c r="G2470" s="5" t="n">
        <v>513</v>
      </c>
      <c r="H2470" s="5" t="n">
        <v>249598</v>
      </c>
      <c r="I2470" s="5" t="n">
        <v>113</v>
      </c>
    </row>
    <row r="2471">
      <c r="A2471" t="inlineStr">
        <is>
          <t>2026-10-11</t>
        </is>
      </c>
      <c r="B2471" t="inlineStr">
        <is>
          <t>古代主母风华录</t>
        </is>
      </c>
      <c r="C2471" t="n">
        <v>388793</v>
      </c>
      <c r="D2471" s="5" t="n">
        <v>7340234</v>
      </c>
      <c r="E2471" s="5" t="n">
        <v>9977</v>
      </c>
      <c r="F2471" s="5" t="n">
        <v>264193</v>
      </c>
      <c r="G2471" s="5" t="n">
        <v>107</v>
      </c>
      <c r="H2471" s="5" t="n">
        <v>24335</v>
      </c>
      <c r="I2471" s="5" t="n">
        <v>13</v>
      </c>
    </row>
    <row r="2472">
      <c r="A2472" t="inlineStr">
        <is>
          <t>2026-10-11</t>
        </is>
      </c>
      <c r="B2472" t="inlineStr">
        <is>
          <t>我被主角包围了</t>
        </is>
      </c>
      <c r="C2472" t="n">
        <v>2240823</v>
      </c>
      <c r="D2472" s="5" t="n">
        <v>296802</v>
      </c>
      <c r="E2472" s="5" t="n">
        <v>9750</v>
      </c>
      <c r="F2472" s="5" t="n">
        <v>138344</v>
      </c>
      <c r="G2472" s="5" t="n">
        <v>-35</v>
      </c>
      <c r="H2472" s="5" t="n">
        <v>2405</v>
      </c>
      <c r="I2472" s="5" t="n">
        <v>20</v>
      </c>
    </row>
    <row r="2473">
      <c r="A2473" t="inlineStr">
        <is>
          <t>2026-10-11</t>
        </is>
      </c>
      <c r="B2473" t="inlineStr">
        <is>
          <t>非正常异能恋爱指南</t>
        </is>
      </c>
      <c r="C2473" t="n">
        <v>1305865</v>
      </c>
      <c r="D2473" s="5" t="n">
        <v>1200895</v>
      </c>
      <c r="E2473" s="5" t="n">
        <v>9746</v>
      </c>
      <c r="F2473" s="5" t="n">
        <v>137943</v>
      </c>
      <c r="G2473" s="5" t="n">
        <v>305</v>
      </c>
      <c r="H2473" s="5" t="n">
        <v>15134</v>
      </c>
      <c r="I2473" s="5" t="n">
        <v>87</v>
      </c>
    </row>
    <row r="2474">
      <c r="A2474" t="inlineStr">
        <is>
          <t>2026-10-11</t>
        </is>
      </c>
      <c r="B2474" t="inlineStr">
        <is>
          <t>Time,Ordinary</t>
        </is>
      </c>
      <c r="C2474" t="n">
        <v>2183715</v>
      </c>
      <c r="D2474" s="5" t="n">
        <v>945249</v>
      </c>
      <c r="E2474" s="5" t="n">
        <v>9631</v>
      </c>
      <c r="F2474" s="5" t="n">
        <v>99941</v>
      </c>
      <c r="G2474" s="5" t="n">
        <v>501</v>
      </c>
      <c r="H2474" s="5" t="n">
        <v>14033</v>
      </c>
      <c r="I2474" s="5" t="n">
        <v>116</v>
      </c>
    </row>
    <row r="2475">
      <c r="A2475" t="inlineStr">
        <is>
          <t>2026-10-11</t>
        </is>
      </c>
      <c r="B2475" t="inlineStr">
        <is>
          <t>金珠遗梦</t>
        </is>
      </c>
      <c r="C2475" t="n">
        <v>1055656</v>
      </c>
      <c r="D2475" s="5" t="n">
        <v>4697090</v>
      </c>
      <c r="E2475" s="5" t="n">
        <v>9421</v>
      </c>
      <c r="F2475" s="5" t="n">
        <v>235293</v>
      </c>
      <c r="G2475" s="5" t="n">
        <v>112</v>
      </c>
      <c r="H2475" s="5" t="n">
        <v>18911</v>
      </c>
      <c r="I2475" s="5" t="n">
        <v>17</v>
      </c>
    </row>
    <row r="2476">
      <c r="A2476" t="inlineStr">
        <is>
          <t>2026-10-11</t>
        </is>
      </c>
      <c r="B2476" t="inlineStr">
        <is>
          <t>我和我哥哥</t>
        </is>
      </c>
      <c r="C2476" t="n">
        <v>2423982</v>
      </c>
      <c r="D2476" s="5" t="n">
        <v>24683</v>
      </c>
      <c r="E2476" s="5" t="n">
        <v>9048</v>
      </c>
      <c r="F2476" s="5" t="n">
        <v>6356</v>
      </c>
      <c r="G2476" s="5" t="n">
        <v>876</v>
      </c>
      <c r="H2476" s="5" t="n">
        <v>523</v>
      </c>
      <c r="I2476" s="5" t="n">
        <v>117</v>
      </c>
    </row>
    <row r="2477">
      <c r="A2477" t="inlineStr">
        <is>
          <t>2026-10-11</t>
        </is>
      </c>
      <c r="B2477" t="inlineStr">
        <is>
          <t>明月照千山</t>
        </is>
      </c>
      <c r="C2477" t="n">
        <v>2273898</v>
      </c>
      <c r="D2477" s="5" t="n">
        <v>188120</v>
      </c>
      <c r="E2477" s="5" t="n">
        <v>8980</v>
      </c>
      <c r="F2477" s="5" t="n">
        <v>81042</v>
      </c>
      <c r="G2477" s="5" t="n">
        <v>108</v>
      </c>
      <c r="H2477" s="5" t="n">
        <v>1283</v>
      </c>
      <c r="I2477" s="5" t="n">
        <v>30</v>
      </c>
    </row>
    <row r="2478">
      <c r="A2478" t="inlineStr">
        <is>
          <t>2026-10-11</t>
        </is>
      </c>
      <c r="B2478" t="inlineStr">
        <is>
          <t>朕被迫上位</t>
        </is>
      </c>
      <c r="C2478" t="n">
        <v>1320442</v>
      </c>
      <c r="D2478" s="5" t="n">
        <v>1263587</v>
      </c>
      <c r="E2478" s="5" t="n">
        <v>8785</v>
      </c>
      <c r="F2478" s="5" t="n">
        <v>129608</v>
      </c>
      <c r="G2478" s="5" t="n">
        <v>331</v>
      </c>
      <c r="H2478" s="5" t="n">
        <v>4756</v>
      </c>
      <c r="I2478" s="5" t="n">
        <v>47</v>
      </c>
    </row>
    <row r="2479">
      <c r="A2479" t="inlineStr">
        <is>
          <t>2026-10-11</t>
        </is>
      </c>
      <c r="B2479" t="inlineStr">
        <is>
          <t>问道缥缈</t>
        </is>
      </c>
      <c r="C2479" t="n">
        <v>492292</v>
      </c>
      <c r="D2479" s="5" t="n">
        <v>11325773</v>
      </c>
      <c r="E2479" s="5" t="n">
        <v>8759</v>
      </c>
      <c r="F2479" s="5" t="n">
        <v>327505</v>
      </c>
      <c r="G2479" s="5" t="n">
        <v>179</v>
      </c>
      <c r="H2479" s="5" t="n">
        <v>44884</v>
      </c>
      <c r="I2479" s="5" t="n">
        <v>25</v>
      </c>
    </row>
    <row r="2480">
      <c r="A2480" t="inlineStr">
        <is>
          <t>2026-10-11</t>
        </is>
      </c>
      <c r="B2480" t="inlineStr">
        <is>
          <t>夏日相悖论</t>
        </is>
      </c>
      <c r="C2480" t="n">
        <v>2336256</v>
      </c>
      <c r="D2480" s="5" t="n">
        <v>850047</v>
      </c>
      <c r="E2480" s="5" t="n">
        <v>8599</v>
      </c>
      <c r="F2480" s="5" t="n">
        <v>103815</v>
      </c>
      <c r="G2480" s="5" t="n">
        <v>304</v>
      </c>
      <c r="H2480" s="5" t="n">
        <v>11805</v>
      </c>
      <c r="I2480" s="5" t="n">
        <v>65</v>
      </c>
    </row>
    <row r="2481">
      <c r="A2481" t="inlineStr">
        <is>
          <t>2026-10-11</t>
        </is>
      </c>
      <c r="B2481" t="inlineStr">
        <is>
          <t>诱君多采撷</t>
        </is>
      </c>
      <c r="C2481" t="n">
        <v>985739</v>
      </c>
      <c r="D2481" s="5" t="n">
        <v>9097531</v>
      </c>
      <c r="E2481" s="5" t="n">
        <v>8591</v>
      </c>
      <c r="F2481" s="5" t="n">
        <v>397087</v>
      </c>
      <c r="G2481" s="5" t="n">
        <v>169</v>
      </c>
      <c r="H2481" s="5" t="n">
        <v>57183</v>
      </c>
      <c r="I2481" s="5" t="n">
        <v>32</v>
      </c>
    </row>
    <row r="2482">
      <c r="A2482" t="inlineStr">
        <is>
          <t>2026-10-11</t>
        </is>
      </c>
      <c r="B2482" t="inlineStr">
        <is>
          <t>冒犯哥哥对不起了</t>
        </is>
      </c>
      <c r="C2482" t="n">
        <v>1668747</v>
      </c>
      <c r="D2482" s="5" t="n">
        <v>2829813</v>
      </c>
      <c r="E2482" s="5" t="n">
        <v>8518</v>
      </c>
      <c r="F2482" s="5" t="n">
        <v>166086</v>
      </c>
      <c r="G2482" s="5" t="n">
        <v>334</v>
      </c>
      <c r="H2482" s="5" t="n">
        <v>27329</v>
      </c>
      <c r="I2482" s="5" t="n">
        <v>63</v>
      </c>
    </row>
    <row r="2483">
      <c r="A2483" t="inlineStr">
        <is>
          <t>2026-10-11</t>
        </is>
      </c>
      <c r="B2483" t="inlineStr">
        <is>
          <t>灰日告白</t>
        </is>
      </c>
      <c r="C2483" t="n">
        <v>1536181</v>
      </c>
      <c r="D2483" s="5" t="n">
        <v>4457509</v>
      </c>
      <c r="E2483" s="5" t="n">
        <v>8445</v>
      </c>
      <c r="F2483" s="5" t="n">
        <v>331132</v>
      </c>
      <c r="G2483" s="5" t="n">
        <v>368</v>
      </c>
      <c r="H2483" s="5" t="n">
        <v>56193</v>
      </c>
      <c r="I2483" s="5" t="n">
        <v>90</v>
      </c>
    </row>
    <row r="2484">
      <c r="A2484" t="inlineStr">
        <is>
          <t>2026-10-11</t>
        </is>
      </c>
      <c r="B2484" t="inlineStr">
        <is>
          <t>揽仙途</t>
        </is>
      </c>
      <c r="C2484" t="n">
        <v>1923085</v>
      </c>
      <c r="D2484" s="5" t="n">
        <v>1465162</v>
      </c>
      <c r="E2484" s="5" t="n">
        <v>8405</v>
      </c>
      <c r="F2484" s="5" t="n">
        <v>149282</v>
      </c>
      <c r="G2484" s="5" t="n">
        <v>204</v>
      </c>
      <c r="H2484" s="5" t="n">
        <v>7543</v>
      </c>
      <c r="I2484" s="5" t="n">
        <v>30</v>
      </c>
    </row>
    <row r="2485">
      <c r="A2485" t="inlineStr">
        <is>
          <t>2026-10-11</t>
        </is>
      </c>
      <c r="B2485" t="inlineStr">
        <is>
          <t>我亲爱的跟踪狂</t>
        </is>
      </c>
      <c r="C2485" t="n">
        <v>1822069</v>
      </c>
      <c r="D2485" s="5" t="n">
        <v>1349928</v>
      </c>
      <c r="E2485" s="5" t="n">
        <v>8299</v>
      </c>
      <c r="F2485" s="5" t="n">
        <v>113591</v>
      </c>
      <c r="G2485" s="5" t="n">
        <v>401</v>
      </c>
      <c r="H2485" s="5" t="n">
        <v>20140</v>
      </c>
      <c r="I2485" s="5" t="n">
        <v>87</v>
      </c>
    </row>
    <row r="2486">
      <c r="A2486" t="inlineStr">
        <is>
          <t>2026-10-11</t>
        </is>
      </c>
      <c r="B2486" t="inlineStr">
        <is>
          <t>吞噬：Swallow</t>
        </is>
      </c>
      <c r="C2486" t="n">
        <v>1569238</v>
      </c>
      <c r="D2486" s="5" t="n">
        <v>4385499</v>
      </c>
      <c r="E2486" s="5" t="n">
        <v>8187</v>
      </c>
      <c r="F2486" s="5" t="n">
        <v>373206</v>
      </c>
      <c r="G2486" s="5" t="n">
        <v>338</v>
      </c>
      <c r="H2486" s="5" t="n">
        <v>51258</v>
      </c>
      <c r="I2486" s="5" t="n">
        <v>81</v>
      </c>
    </row>
    <row r="2487">
      <c r="A2487" t="inlineStr">
        <is>
          <t>2026-10-11</t>
        </is>
      </c>
      <c r="B2487" t="inlineStr">
        <is>
          <t>社恐勇闯恋综</t>
        </is>
      </c>
      <c r="C2487" t="n">
        <v>1269315</v>
      </c>
      <c r="D2487" s="5" t="n">
        <v>4766592</v>
      </c>
      <c r="E2487" s="5" t="n">
        <v>7975</v>
      </c>
      <c r="F2487" s="5" t="n">
        <v>183392</v>
      </c>
      <c r="G2487" s="5" t="n">
        <v>96</v>
      </c>
      <c r="H2487" s="5" t="n">
        <v>22390</v>
      </c>
      <c r="I2487" s="5" t="n">
        <v>18</v>
      </c>
    </row>
    <row r="2488">
      <c r="A2488" t="inlineStr">
        <is>
          <t>2026-10-11</t>
        </is>
      </c>
      <c r="B2488" t="inlineStr">
        <is>
          <t>虔诚之花的晚钟</t>
        </is>
      </c>
      <c r="C2488" t="n">
        <v>44385</v>
      </c>
      <c r="D2488" s="5" t="n">
        <v>6035283</v>
      </c>
      <c r="E2488" s="5" t="n">
        <v>7778</v>
      </c>
      <c r="F2488" s="5" t="n">
        <v>318840</v>
      </c>
      <c r="G2488" s="5" t="n">
        <v>530</v>
      </c>
      <c r="H2488" s="5" t="n">
        <v>54695</v>
      </c>
      <c r="I2488" s="5" t="n">
        <v>88</v>
      </c>
    </row>
    <row r="2489">
      <c r="A2489" t="inlineStr">
        <is>
          <t>2026-10-11</t>
        </is>
      </c>
      <c r="B2489" t="inlineStr">
        <is>
          <t>非玄录</t>
        </is>
      </c>
      <c r="C2489" t="n">
        <v>2168952</v>
      </c>
      <c r="D2489" s="5" t="n">
        <v>681267</v>
      </c>
      <c r="E2489" s="5" t="n">
        <v>7403</v>
      </c>
      <c r="F2489" s="5" t="n">
        <v>131183</v>
      </c>
      <c r="G2489" s="5" t="n">
        <v>251</v>
      </c>
      <c r="H2489" s="5" t="n">
        <v>5064</v>
      </c>
      <c r="I2489" s="5" t="n">
        <v>45</v>
      </c>
    </row>
    <row r="2490">
      <c r="A2490" t="inlineStr">
        <is>
          <t>2026-10-11</t>
        </is>
      </c>
      <c r="B2490" t="inlineStr">
        <is>
          <t>表小姐成长计划</t>
        </is>
      </c>
      <c r="C2490" t="n">
        <v>2240459</v>
      </c>
      <c r="D2490" s="5" t="n">
        <v>1133677</v>
      </c>
      <c r="E2490" s="5" t="n">
        <v>7195</v>
      </c>
      <c r="F2490" s="5" t="n">
        <v>71251</v>
      </c>
      <c r="G2490" s="5" t="n">
        <v>258</v>
      </c>
      <c r="H2490" s="5" t="n">
        <v>4496</v>
      </c>
      <c r="I2490" s="5" t="n">
        <v>25</v>
      </c>
    </row>
    <row r="2491">
      <c r="A2491" t="inlineStr">
        <is>
          <t>2026-10-11</t>
        </is>
      </c>
      <c r="B2491" t="inlineStr">
        <is>
          <t>玉台旧事</t>
        </is>
      </c>
      <c r="C2491" t="n">
        <v>1960125</v>
      </c>
      <c r="D2491" s="5" t="n">
        <v>1257800</v>
      </c>
      <c r="E2491" s="5" t="n">
        <v>7191</v>
      </c>
      <c r="F2491" s="5" t="n">
        <v>130858</v>
      </c>
      <c r="G2491" s="5" t="n">
        <v>11</v>
      </c>
      <c r="H2491" s="5" t="n">
        <v>5130</v>
      </c>
      <c r="I2491" s="5" t="n">
        <v>9</v>
      </c>
    </row>
    <row r="2492">
      <c r="A2492" t="inlineStr">
        <is>
          <t>2026-10-11</t>
        </is>
      </c>
      <c r="B2492" t="inlineStr">
        <is>
          <t>折灵</t>
        </is>
      </c>
      <c r="C2492" t="n">
        <v>1063393</v>
      </c>
      <c r="D2492" s="5" t="n">
        <v>5067361</v>
      </c>
      <c r="E2492" s="5" t="n">
        <v>7169</v>
      </c>
      <c r="F2492" s="5" t="n">
        <v>265750</v>
      </c>
      <c r="G2492" s="5" t="n">
        <v>81</v>
      </c>
      <c r="H2492" s="5" t="n">
        <v>27128</v>
      </c>
      <c r="I2492" s="5" t="n">
        <v>15</v>
      </c>
    </row>
    <row r="2493">
      <c r="A2493" t="inlineStr">
        <is>
          <t>2026-10-11</t>
        </is>
      </c>
      <c r="B2493" t="inlineStr">
        <is>
          <t>被迫成为战五渣后</t>
        </is>
      </c>
      <c r="C2493" t="n">
        <v>1189001</v>
      </c>
      <c r="D2493" s="5" t="n">
        <v>3654507</v>
      </c>
      <c r="E2493" s="5" t="n">
        <v>7142</v>
      </c>
      <c r="F2493" s="5" t="n">
        <v>226211</v>
      </c>
      <c r="G2493" s="5" t="n">
        <v>94</v>
      </c>
      <c r="H2493" s="5" t="n">
        <v>22006</v>
      </c>
      <c r="I2493" s="5" t="n">
        <v>21</v>
      </c>
    </row>
    <row r="2494">
      <c r="A2494" t="inlineStr">
        <is>
          <t>2026-10-11</t>
        </is>
      </c>
      <c r="B2494" t="inlineStr">
        <is>
          <t>寡夫房里是非多</t>
        </is>
      </c>
      <c r="C2494" t="n">
        <v>1219255</v>
      </c>
      <c r="D2494" s="5" t="n">
        <v>4857635</v>
      </c>
      <c r="E2494" s="5" t="n">
        <v>7073</v>
      </c>
      <c r="F2494" s="5" t="n">
        <v>266275</v>
      </c>
      <c r="G2494" s="5" t="n">
        <v>217</v>
      </c>
      <c r="H2494" s="5" t="n">
        <v>27400</v>
      </c>
      <c r="I2494" s="5" t="n">
        <v>32</v>
      </c>
    </row>
    <row r="2495">
      <c r="A2495" t="inlineStr">
        <is>
          <t>2026-10-11</t>
        </is>
      </c>
      <c r="B2495" t="inlineStr">
        <is>
          <t>斩情</t>
        </is>
      </c>
      <c r="C2495" t="n">
        <v>133596</v>
      </c>
      <c r="D2495" s="5" t="n">
        <v>29292542</v>
      </c>
      <c r="E2495" s="5" t="n">
        <v>7042</v>
      </c>
      <c r="F2495" s="5" t="n">
        <v>741494</v>
      </c>
      <c r="G2495" s="5" t="n">
        <v>75</v>
      </c>
      <c r="H2495" s="5" t="n">
        <v>156145</v>
      </c>
      <c r="I2495" s="5" t="n">
        <v>20</v>
      </c>
    </row>
    <row r="2496">
      <c r="A2496" t="inlineStr">
        <is>
          <t>2026-10-11</t>
        </is>
      </c>
      <c r="B2496" t="inlineStr">
        <is>
          <t>替兄嫁了公主后</t>
        </is>
      </c>
      <c r="C2496" t="n">
        <v>1471378</v>
      </c>
      <c r="D2496" s="5" t="n">
        <v>2341316</v>
      </c>
      <c r="E2496" s="5" t="n">
        <v>6967</v>
      </c>
      <c r="F2496" s="5" t="n">
        <v>135869</v>
      </c>
      <c r="G2496" s="5" t="n">
        <v>178</v>
      </c>
      <c r="H2496" s="5" t="n">
        <v>12158</v>
      </c>
      <c r="I2496" s="5" t="n">
        <v>31</v>
      </c>
    </row>
    <row r="2497">
      <c r="A2497" t="inlineStr">
        <is>
          <t>2026-10-11</t>
        </is>
      </c>
      <c r="B2497" t="inlineStr">
        <is>
          <t>朝暮谣</t>
        </is>
      </c>
      <c r="C2497" t="n">
        <v>2128510</v>
      </c>
      <c r="D2497" s="5" t="n">
        <v>301073</v>
      </c>
      <c r="E2497" s="5" t="n">
        <v>6896</v>
      </c>
      <c r="F2497" s="5" t="n">
        <v>114524</v>
      </c>
      <c r="G2497" s="5" t="n">
        <v>104</v>
      </c>
      <c r="H2497" s="5" t="n">
        <v>2316</v>
      </c>
      <c r="I2497" s="5" t="n">
        <v>37</v>
      </c>
    </row>
    <row r="2498">
      <c r="A2498" t="inlineStr">
        <is>
          <t>2026-10-11</t>
        </is>
      </c>
      <c r="B2498" t="inlineStr">
        <is>
          <t>一瞻杏花雨</t>
        </is>
      </c>
      <c r="C2498" t="n">
        <v>1206600</v>
      </c>
      <c r="D2498" s="5" t="n">
        <v>1999933</v>
      </c>
      <c r="E2498" s="5" t="n">
        <v>6830</v>
      </c>
      <c r="F2498" s="5" t="n">
        <v>143229</v>
      </c>
      <c r="G2498" s="5" t="n">
        <v>138</v>
      </c>
      <c r="H2498" s="5" t="n">
        <v>10558</v>
      </c>
      <c r="I2498" s="5" t="n">
        <v>37</v>
      </c>
    </row>
    <row r="2499">
      <c r="A2499" t="inlineStr">
        <is>
          <t>2026-10-11</t>
        </is>
      </c>
      <c r="B2499" t="inlineStr">
        <is>
          <t>开播吧！电视台</t>
        </is>
      </c>
      <c r="C2499" t="n">
        <v>806177</v>
      </c>
      <c r="D2499" s="5" t="n">
        <v>3322957</v>
      </c>
      <c r="E2499" s="5" t="n">
        <v>6768</v>
      </c>
      <c r="F2499" s="5" t="n">
        <v>119039</v>
      </c>
      <c r="G2499" s="5" t="n">
        <v>177</v>
      </c>
      <c r="H2499" s="5" t="n">
        <v>8635</v>
      </c>
      <c r="I2499" s="5" t="n">
        <v>19</v>
      </c>
    </row>
    <row r="2500">
      <c r="A2500" t="inlineStr">
        <is>
          <t>2026-10-11</t>
        </is>
      </c>
      <c r="B2500" t="inlineStr">
        <is>
          <t>这宫斗没法继续了</t>
        </is>
      </c>
      <c r="C2500" t="n">
        <v>499545</v>
      </c>
      <c r="D2500" s="5" t="n">
        <v>4189449</v>
      </c>
      <c r="E2500" s="5" t="n">
        <v>6751</v>
      </c>
      <c r="F2500" s="5" t="n">
        <v>143805</v>
      </c>
      <c r="G2500" s="5" t="n">
        <v>158</v>
      </c>
      <c r="H2500" s="5" t="n">
        <v>13425</v>
      </c>
      <c r="I2500" s="5" t="n">
        <v>21</v>
      </c>
    </row>
    <row r="2501">
      <c r="A2501" t="inlineStr">
        <is>
          <t>2026-10-11</t>
        </is>
      </c>
      <c r="B2501" t="inlineStr">
        <is>
          <t>仙履奇谈</t>
        </is>
      </c>
      <c r="C2501" t="n">
        <v>116271</v>
      </c>
      <c r="D2501" s="5" t="n">
        <v>10687977</v>
      </c>
      <c r="E2501" s="5" t="n">
        <v>6625</v>
      </c>
      <c r="F2501" s="5" t="n">
        <v>288752</v>
      </c>
      <c r="G2501" s="5" t="n">
        <v>125</v>
      </c>
      <c r="H2501" s="5" t="n">
        <v>48285</v>
      </c>
      <c r="I2501" s="5" t="n">
        <v>16</v>
      </c>
    </row>
    <row r="2502">
      <c r="A2502" t="inlineStr">
        <is>
          <t>2026-10-11</t>
        </is>
      </c>
      <c r="B2502" t="inlineStr">
        <is>
          <t>古代富婆模拟器</t>
        </is>
      </c>
      <c r="C2502" t="n">
        <v>1444027</v>
      </c>
      <c r="D2502" s="5" t="n">
        <v>283302</v>
      </c>
      <c r="E2502" s="5" t="n">
        <v>6597</v>
      </c>
      <c r="F2502" s="5" t="n">
        <v>104868</v>
      </c>
      <c r="G2502" s="5" t="n">
        <v>139</v>
      </c>
      <c r="H2502" s="5" t="n">
        <v>1190</v>
      </c>
      <c r="I2502" s="5" t="n">
        <v>26</v>
      </c>
    </row>
    <row r="2503">
      <c r="A2503" t="inlineStr">
        <is>
          <t>2026-10-11</t>
        </is>
      </c>
      <c r="B2503" t="inlineStr">
        <is>
          <t>都想攻略女魔头</t>
        </is>
      </c>
      <c r="C2503" t="n">
        <v>155589</v>
      </c>
      <c r="D2503" s="5" t="n">
        <v>33402871</v>
      </c>
      <c r="E2503" s="5" t="n">
        <v>6590</v>
      </c>
      <c r="F2503" s="5" t="n">
        <v>543888</v>
      </c>
      <c r="G2503" s="5" t="n">
        <v>28</v>
      </c>
      <c r="H2503" s="5" t="n">
        <v>105421</v>
      </c>
      <c r="I2503" s="5" t="n">
        <v>5</v>
      </c>
    </row>
    <row r="2504">
      <c r="A2504" t="inlineStr">
        <is>
          <t>2026-10-11</t>
        </is>
      </c>
      <c r="B2504" t="inlineStr">
        <is>
          <t>霉雨</t>
        </is>
      </c>
      <c r="C2504" t="n">
        <v>2185971</v>
      </c>
      <c r="D2504" s="5" t="n">
        <v>18568</v>
      </c>
      <c r="E2504" s="5" t="n">
        <v>6579</v>
      </c>
      <c r="F2504" s="5" t="n">
        <v>14957</v>
      </c>
      <c r="G2504" s="5" t="n">
        <v>400</v>
      </c>
      <c r="H2504" s="5" t="n">
        <v>357</v>
      </c>
      <c r="I2504" s="5" t="n">
        <v>92</v>
      </c>
    </row>
    <row r="2505">
      <c r="A2505" t="inlineStr">
        <is>
          <t>2026-10-11</t>
        </is>
      </c>
      <c r="B2505" t="inlineStr">
        <is>
          <t>后宫群妃录</t>
        </is>
      </c>
      <c r="C2505" t="n">
        <v>908005</v>
      </c>
      <c r="D2505" s="5" t="n">
        <v>1965851</v>
      </c>
      <c r="E2505" s="5" t="n">
        <v>6546</v>
      </c>
      <c r="F2505" s="5" t="n">
        <v>147777</v>
      </c>
      <c r="G2505" s="5" t="n">
        <v>63</v>
      </c>
      <c r="H2505" s="5" t="n">
        <v>5559</v>
      </c>
      <c r="I2505" s="5" t="n">
        <v>8</v>
      </c>
    </row>
    <row r="2506">
      <c r="A2506" t="inlineStr">
        <is>
          <t>2026-10-11</t>
        </is>
      </c>
      <c r="B2506" t="inlineStr">
        <is>
          <t>恶名远扬</t>
        </is>
      </c>
      <c r="C2506" t="n">
        <v>1491506</v>
      </c>
      <c r="D2506" s="5" t="n">
        <v>451371</v>
      </c>
      <c r="E2506" s="5" t="n">
        <v>6352</v>
      </c>
      <c r="F2506" s="5" t="n">
        <v>65219</v>
      </c>
      <c r="G2506" s="5" t="n">
        <v>256</v>
      </c>
      <c r="H2506" s="5" t="n">
        <v>3224</v>
      </c>
      <c r="I2506" s="5" t="n">
        <v>40</v>
      </c>
    </row>
    <row r="2507">
      <c r="A2507" t="inlineStr">
        <is>
          <t>2026-10-11</t>
        </is>
      </c>
      <c r="B2507" t="inlineStr">
        <is>
          <t>长行渡云间</t>
        </is>
      </c>
      <c r="C2507" t="n">
        <v>1179016</v>
      </c>
      <c r="D2507" s="5" t="n">
        <v>4828602</v>
      </c>
      <c r="E2507" s="5" t="n">
        <v>6293</v>
      </c>
      <c r="F2507" s="5" t="n">
        <v>324749</v>
      </c>
      <c r="G2507" s="5" t="n">
        <v>61</v>
      </c>
      <c r="H2507" s="5" t="n">
        <v>31049</v>
      </c>
      <c r="I2507" s="5" t="n">
        <v>19</v>
      </c>
    </row>
    <row r="2508">
      <c r="A2508" t="inlineStr">
        <is>
          <t>2026-10-11</t>
        </is>
      </c>
      <c r="B2508" t="inlineStr">
        <is>
          <t>造星梦工厂96</t>
        </is>
      </c>
      <c r="C2508" t="n">
        <v>1236739</v>
      </c>
      <c r="D2508" s="5" t="n">
        <v>300211</v>
      </c>
      <c r="E2508" s="5" t="n">
        <v>6293</v>
      </c>
      <c r="F2508" s="5" t="n">
        <v>47758</v>
      </c>
      <c r="G2508" s="5" t="n">
        <v>163</v>
      </c>
      <c r="H2508" s="5" t="n">
        <v>1771</v>
      </c>
      <c r="I2508" s="5" t="n">
        <v>20</v>
      </c>
    </row>
    <row r="2509">
      <c r="A2509" t="inlineStr">
        <is>
          <t>2026-10-11</t>
        </is>
      </c>
      <c r="B2509" t="inlineStr">
        <is>
          <t>向我臣服</t>
        </is>
      </c>
      <c r="C2509" t="n">
        <v>1546532</v>
      </c>
      <c r="D2509" s="5" t="n">
        <v>3146773</v>
      </c>
      <c r="E2509" s="5" t="n">
        <v>6211</v>
      </c>
      <c r="F2509" s="5" t="n">
        <v>201832</v>
      </c>
      <c r="G2509" s="5" t="n">
        <v>201</v>
      </c>
      <c r="H2509" s="5" t="n">
        <v>23574</v>
      </c>
      <c r="I2509" s="5" t="n">
        <v>38</v>
      </c>
    </row>
    <row r="2510">
      <c r="A2510" t="inlineStr">
        <is>
          <t>2026-10-11</t>
        </is>
      </c>
      <c r="B2510" t="inlineStr">
        <is>
          <t>乌山四中狐狸食人事件</t>
        </is>
      </c>
      <c r="C2510" t="n">
        <v>1551952</v>
      </c>
      <c r="D2510" s="5" t="n">
        <v>428394</v>
      </c>
      <c r="E2510" s="5" t="n">
        <v>6181</v>
      </c>
      <c r="F2510" s="5" t="n">
        <v>84664</v>
      </c>
      <c r="G2510" s="5" t="n">
        <v>333</v>
      </c>
      <c r="H2510" s="5" t="n">
        <v>4992</v>
      </c>
      <c r="I2510" s="5" t="n">
        <v>52</v>
      </c>
    </row>
    <row r="2511">
      <c r="A2511" t="inlineStr">
        <is>
          <t>2026-10-11</t>
        </is>
      </c>
      <c r="B2511" t="inlineStr">
        <is>
          <t>阴渡阳关</t>
        </is>
      </c>
      <c r="C2511" t="n">
        <v>1446873</v>
      </c>
      <c r="D2511" s="5" t="n">
        <v>2169540</v>
      </c>
      <c r="E2511" s="5" t="n">
        <v>6170</v>
      </c>
      <c r="F2511" s="5" t="n">
        <v>186565</v>
      </c>
      <c r="G2511" s="5" t="n">
        <v>103</v>
      </c>
      <c r="H2511" s="5" t="n">
        <v>18671</v>
      </c>
      <c r="I2511" s="5" t="n">
        <v>35</v>
      </c>
    </row>
    <row r="2512">
      <c r="A2512" t="inlineStr">
        <is>
          <t>2026-10-11</t>
        </is>
      </c>
      <c r="B2512" t="inlineStr">
        <is>
          <t>从寒门开始</t>
        </is>
      </c>
      <c r="C2512" t="n">
        <v>662397</v>
      </c>
      <c r="D2512" s="5" t="n">
        <v>7249745</v>
      </c>
      <c r="E2512" s="5" t="n">
        <v>6046</v>
      </c>
      <c r="F2512" s="5" t="n">
        <v>191743</v>
      </c>
      <c r="G2512" s="5" t="n">
        <v>11</v>
      </c>
      <c r="H2512" s="5" t="n">
        <v>16865</v>
      </c>
      <c r="I2512" s="5" t="n">
        <v>7</v>
      </c>
    </row>
    <row r="2513">
      <c r="A2513" t="inlineStr">
        <is>
          <t>2026-10-11</t>
        </is>
      </c>
      <c r="B2513" t="inlineStr">
        <is>
          <t>仙迹朝闻录</t>
        </is>
      </c>
      <c r="C2513" t="n">
        <v>1386869</v>
      </c>
      <c r="D2513" s="5" t="n">
        <v>6810974</v>
      </c>
      <c r="E2513" s="5" t="n">
        <v>5991</v>
      </c>
      <c r="F2513" s="5" t="n">
        <v>337913</v>
      </c>
      <c r="G2513" s="5" t="n">
        <v>22</v>
      </c>
      <c r="H2513" s="5" t="n">
        <v>26630</v>
      </c>
      <c r="I2513" s="5" t="n">
        <v>6</v>
      </c>
    </row>
    <row r="2514">
      <c r="A2514" t="inlineStr">
        <is>
          <t>2026-10-11</t>
        </is>
      </c>
      <c r="B2514" t="inlineStr">
        <is>
          <t>在下凤三离</t>
        </is>
      </c>
      <c r="C2514" t="n">
        <v>377523</v>
      </c>
      <c r="D2514" s="5" t="n">
        <v>5330154</v>
      </c>
      <c r="E2514" s="5" t="n">
        <v>5935</v>
      </c>
      <c r="F2514" s="5" t="n">
        <v>142827</v>
      </c>
      <c r="G2514" s="5" t="n">
        <v>163</v>
      </c>
      <c r="H2514" s="5" t="n">
        <v>19150</v>
      </c>
      <c r="I2514" s="5" t="n">
        <v>13</v>
      </c>
    </row>
    <row r="2515">
      <c r="A2515" t="inlineStr">
        <is>
          <t>2026-10-11</t>
        </is>
      </c>
      <c r="B2515" t="inlineStr">
        <is>
          <t>青梅折枝意</t>
        </is>
      </c>
      <c r="C2515" t="n">
        <v>835017</v>
      </c>
      <c r="D2515" s="5" t="n">
        <v>2022513</v>
      </c>
      <c r="E2515" s="5" t="n">
        <v>5916</v>
      </c>
      <c r="F2515" s="5" t="n">
        <v>95330</v>
      </c>
      <c r="G2515" s="5" t="n">
        <v>98</v>
      </c>
      <c r="H2515" s="5" t="n">
        <v>7822</v>
      </c>
      <c r="I2515" s="5" t="n">
        <v>6</v>
      </c>
    </row>
    <row r="2516">
      <c r="A2516" t="inlineStr">
        <is>
          <t>2026-10-11</t>
        </is>
      </c>
      <c r="B2516" t="inlineStr">
        <is>
          <t>你的私有玩物们</t>
        </is>
      </c>
      <c r="C2516" t="n">
        <v>2262694</v>
      </c>
      <c r="D2516" s="5" t="n">
        <v>489120</v>
      </c>
      <c r="E2516" s="5" t="n">
        <v>5641</v>
      </c>
      <c r="F2516" s="5" t="n">
        <v>45665</v>
      </c>
      <c r="G2516" s="5" t="n">
        <v>259</v>
      </c>
      <c r="H2516" s="5" t="n">
        <v>3843</v>
      </c>
      <c r="I2516" s="5" t="n">
        <v>25</v>
      </c>
    </row>
    <row r="2517">
      <c r="A2517" t="inlineStr">
        <is>
          <t>2026-10-11</t>
        </is>
      </c>
      <c r="B2517" t="inlineStr">
        <is>
          <t>模拟古代生活：万年无疆</t>
        </is>
      </c>
      <c r="C2517" t="n">
        <v>787732</v>
      </c>
      <c r="D2517" s="5" t="n">
        <v>5940455</v>
      </c>
      <c r="E2517" s="5" t="n">
        <v>5633</v>
      </c>
      <c r="F2517" s="5" t="n">
        <v>251437</v>
      </c>
      <c r="G2517" s="5" t="n">
        <v>196</v>
      </c>
      <c r="H2517" s="5" t="n">
        <v>19681</v>
      </c>
      <c r="I2517" s="5" t="n">
        <v>25</v>
      </c>
    </row>
    <row r="2518">
      <c r="A2518" t="inlineStr">
        <is>
          <t>2026-10-11</t>
        </is>
      </c>
      <c r="B2518" t="inlineStr">
        <is>
          <t>千秋百代：帝王一小时</t>
        </is>
      </c>
      <c r="C2518" t="n">
        <v>410771</v>
      </c>
      <c r="D2518" s="5" t="n">
        <v>15594454</v>
      </c>
      <c r="E2518" s="5" t="n">
        <v>5573</v>
      </c>
      <c r="F2518" s="5" t="n">
        <v>453671</v>
      </c>
      <c r="G2518" s="5" t="n">
        <v>249</v>
      </c>
      <c r="H2518" s="5" t="n">
        <v>64000</v>
      </c>
      <c r="I2518" s="5" t="n">
        <v>35</v>
      </c>
    </row>
    <row r="2519">
      <c r="A2519" t="inlineStr">
        <is>
          <t>2026-10-11</t>
        </is>
      </c>
      <c r="B2519" t="inlineStr">
        <is>
          <t>偏执大佬的金丝雀</t>
        </is>
      </c>
      <c r="C2519" t="n">
        <v>387487</v>
      </c>
      <c r="D2519" s="5" t="n">
        <v>8213967</v>
      </c>
      <c r="E2519" s="5" t="n">
        <v>5529</v>
      </c>
      <c r="F2519" s="5" t="n">
        <v>221109</v>
      </c>
      <c r="G2519" s="5" t="n">
        <v>65</v>
      </c>
      <c r="H2519" s="5" t="n">
        <v>33179</v>
      </c>
      <c r="I2519" s="5" t="n">
        <v>13</v>
      </c>
    </row>
    <row r="2520">
      <c r="A2520" t="inlineStr">
        <is>
          <t>2026-10-11</t>
        </is>
      </c>
      <c r="B2520" t="inlineStr">
        <is>
          <t>临江二中学生论坛</t>
        </is>
      </c>
      <c r="C2520" t="n">
        <v>1178143</v>
      </c>
      <c r="D2520" s="5" t="n">
        <v>4145453</v>
      </c>
      <c r="E2520" s="5" t="n">
        <v>5465</v>
      </c>
      <c r="F2520" s="5" t="n">
        <v>297139</v>
      </c>
      <c r="G2520" s="5" t="n">
        <v>302</v>
      </c>
      <c r="H2520" s="5" t="n">
        <v>52646</v>
      </c>
      <c r="I2520" s="5" t="n">
        <v>56</v>
      </c>
    </row>
    <row r="2521">
      <c r="A2521" t="inlineStr">
        <is>
          <t>2026-10-11</t>
        </is>
      </c>
      <c r="B2521" t="inlineStr">
        <is>
          <t>朕真不想造反啊</t>
        </is>
      </c>
      <c r="C2521" t="n">
        <v>1625253</v>
      </c>
      <c r="D2521" s="5" t="n">
        <v>1333057</v>
      </c>
      <c r="E2521" s="5" t="n">
        <v>5436</v>
      </c>
      <c r="F2521" s="5" t="n">
        <v>106349</v>
      </c>
      <c r="G2521" s="5" t="n">
        <v>255</v>
      </c>
      <c r="H2521" s="5" t="n">
        <v>11567</v>
      </c>
      <c r="I2521" s="5" t="n">
        <v>36</v>
      </c>
    </row>
    <row r="2522">
      <c r="A2522" t="inlineStr">
        <is>
          <t>2026-10-11</t>
        </is>
      </c>
      <c r="B2522" t="inlineStr">
        <is>
          <t>溯世书⁡</t>
        </is>
      </c>
      <c r="C2522" t="n">
        <v>1232221</v>
      </c>
      <c r="D2522" s="5" t="n">
        <v>1886059</v>
      </c>
      <c r="E2522" s="5" t="n">
        <v>5377</v>
      </c>
      <c r="F2522" s="5" t="n">
        <v>144689</v>
      </c>
      <c r="G2522" s="5" t="n">
        <v>108</v>
      </c>
      <c r="H2522" s="5" t="n">
        <v>8704</v>
      </c>
      <c r="I2522" s="5" t="n">
        <v>17</v>
      </c>
    </row>
    <row r="2523">
      <c r="A2523" t="inlineStr">
        <is>
          <t>2026-10-11</t>
        </is>
      </c>
      <c r="B2523" t="inlineStr">
        <is>
          <t>古代女子生存实录</t>
        </is>
      </c>
      <c r="C2523" t="n">
        <v>421988</v>
      </c>
      <c r="D2523" s="5" t="n">
        <v>15587375</v>
      </c>
      <c r="E2523" s="5" t="n">
        <v>5300</v>
      </c>
      <c r="F2523" s="5" t="n">
        <v>353201</v>
      </c>
      <c r="G2523" s="5" t="n">
        <v>47</v>
      </c>
      <c r="H2523" s="5" t="n">
        <v>42641</v>
      </c>
      <c r="I2523" s="5" t="n">
        <v>7</v>
      </c>
    </row>
    <row r="2524">
      <c r="A2524" t="inlineStr">
        <is>
          <t>2026-10-11</t>
        </is>
      </c>
      <c r="B2524" t="inlineStr">
        <is>
          <t>聚光灯后</t>
        </is>
      </c>
      <c r="C2524" t="n">
        <v>461090</v>
      </c>
      <c r="D2524" s="5" t="n">
        <v>14142385</v>
      </c>
      <c r="E2524" s="5" t="n">
        <v>5284</v>
      </c>
      <c r="F2524" s="5" t="n">
        <v>224097</v>
      </c>
      <c r="G2524" s="5" t="n">
        <v>50</v>
      </c>
      <c r="H2524" s="5" t="n">
        <v>25749</v>
      </c>
      <c r="I2524" s="5" t="n">
        <v>9</v>
      </c>
    </row>
    <row r="2525">
      <c r="A2525" t="inlineStr">
        <is>
          <t>2026-10-11</t>
        </is>
      </c>
      <c r="B2525" t="inlineStr">
        <is>
          <t>赛博恋爱实录</t>
        </is>
      </c>
      <c r="C2525" t="n">
        <v>2219123</v>
      </c>
      <c r="D2525" s="5" t="n">
        <v>91421</v>
      </c>
      <c r="E2525" s="5" t="n">
        <v>5270</v>
      </c>
      <c r="F2525" s="5" t="n">
        <v>63515</v>
      </c>
      <c r="G2525" s="5" t="n">
        <v>-73</v>
      </c>
      <c r="H2525" s="5" t="n">
        <v>566</v>
      </c>
      <c r="I2525" s="5" t="n">
        <v>19</v>
      </c>
    </row>
    <row r="2526">
      <c r="A2526" t="inlineStr">
        <is>
          <t>2026-10-11</t>
        </is>
      </c>
      <c r="B2526" t="inlineStr">
        <is>
          <t>系统大人，宿主们又惹祸儿啦！</t>
        </is>
      </c>
      <c r="C2526" t="n">
        <v>1024224</v>
      </c>
      <c r="D2526" s="5" t="n">
        <v>103278</v>
      </c>
      <c r="E2526" s="5" t="n">
        <v>5073</v>
      </c>
      <c r="F2526" s="5" t="n">
        <v>85160</v>
      </c>
      <c r="G2526" s="5" t="n">
        <v>-155</v>
      </c>
      <c r="H2526" s="5" t="n">
        <v>989</v>
      </c>
      <c r="I2526" s="5" t="n">
        <v>15</v>
      </c>
    </row>
    <row r="2527">
      <c r="A2527" t="inlineStr">
        <is>
          <t>2026-10-11</t>
        </is>
      </c>
      <c r="B2527" t="inlineStr">
        <is>
          <t>凰途似锦</t>
        </is>
      </c>
      <c r="C2527" t="n">
        <v>562890</v>
      </c>
      <c r="D2527" s="5" t="n">
        <v>9770100</v>
      </c>
      <c r="E2527" s="5" t="n">
        <v>5042</v>
      </c>
      <c r="F2527" s="5" t="n">
        <v>370833</v>
      </c>
      <c r="G2527" s="5" t="n">
        <v>54</v>
      </c>
      <c r="H2527" s="5" t="n">
        <v>36812</v>
      </c>
      <c r="I2527" s="5" t="n">
        <v>8</v>
      </c>
    </row>
    <row r="2528">
      <c r="A2528" t="inlineStr">
        <is>
          <t>2026-10-11</t>
        </is>
      </c>
      <c r="B2528" t="inlineStr">
        <is>
          <t>我亲爱的Demon</t>
        </is>
      </c>
      <c r="C2528" t="n">
        <v>2072585</v>
      </c>
      <c r="D2528" s="5" t="n">
        <v>1391576</v>
      </c>
      <c r="E2528" s="5" t="n">
        <v>4995</v>
      </c>
      <c r="F2528" s="5" t="n">
        <v>112733</v>
      </c>
      <c r="G2528" s="5" t="n">
        <v>240</v>
      </c>
      <c r="H2528" s="5" t="n">
        <v>17286</v>
      </c>
      <c r="I2528" s="5" t="n">
        <v>48</v>
      </c>
    </row>
    <row r="2529">
      <c r="A2529" t="inlineStr">
        <is>
          <t>2026-10-11</t>
        </is>
      </c>
      <c r="B2529" t="inlineStr">
        <is>
          <t>我周围全是变态！</t>
        </is>
      </c>
      <c r="C2529" t="n">
        <v>2390307</v>
      </c>
      <c r="D2529" s="5" t="n">
        <v>64570</v>
      </c>
      <c r="E2529" s="5" t="n">
        <v>4995</v>
      </c>
      <c r="F2529" s="5" t="n">
        <v>14602</v>
      </c>
      <c r="G2529" s="5" t="n">
        <v>511</v>
      </c>
      <c r="H2529" s="5" t="n">
        <v>1019</v>
      </c>
      <c r="I2529" s="5" t="n">
        <v>82</v>
      </c>
    </row>
    <row r="2530">
      <c r="A2530" t="inlineStr">
        <is>
          <t>2026-10-11</t>
        </is>
      </c>
      <c r="B2530" t="inlineStr">
        <is>
          <t>宫妃风华录</t>
        </is>
      </c>
      <c r="C2530" t="n">
        <v>66777</v>
      </c>
      <c r="D2530" s="5" t="n">
        <v>25344407</v>
      </c>
      <c r="E2530" s="5" t="n">
        <v>4923</v>
      </c>
      <c r="F2530" s="5" t="n">
        <v>474064</v>
      </c>
      <c r="G2530" s="5" t="n">
        <v>56</v>
      </c>
      <c r="H2530" s="5" t="n">
        <v>68061</v>
      </c>
      <c r="I2530" s="5" t="n">
        <v>6</v>
      </c>
    </row>
    <row r="2531">
      <c r="A2531" t="inlineStr">
        <is>
          <t>2026-10-11</t>
        </is>
      </c>
      <c r="B2531" t="inlineStr">
        <is>
          <t>缠梦症</t>
        </is>
      </c>
      <c r="C2531" t="n">
        <v>1461480</v>
      </c>
      <c r="D2531" s="5" t="n">
        <v>2520890</v>
      </c>
      <c r="E2531" s="5" t="n">
        <v>4922</v>
      </c>
      <c r="F2531" s="5" t="n">
        <v>213571</v>
      </c>
      <c r="G2531" s="5" t="n">
        <v>403</v>
      </c>
      <c r="H2531" s="5" t="n">
        <v>27123</v>
      </c>
      <c r="I2531" s="5" t="n">
        <v>59</v>
      </c>
    </row>
    <row r="2532">
      <c r="A2532" t="inlineStr">
        <is>
          <t>2026-10-11</t>
        </is>
      </c>
      <c r="B2532" t="inlineStr">
        <is>
          <t>杏林志</t>
        </is>
      </c>
      <c r="C2532" t="n">
        <v>1106890</v>
      </c>
      <c r="D2532" s="5" t="n">
        <v>2389898</v>
      </c>
      <c r="E2532" s="5" t="n">
        <v>4843</v>
      </c>
      <c r="F2532" s="5" t="n">
        <v>123660</v>
      </c>
      <c r="G2532" s="5" t="n">
        <v>82</v>
      </c>
      <c r="H2532" s="5" t="n">
        <v>7370</v>
      </c>
      <c r="I2532" s="5" t="n">
        <v>6</v>
      </c>
    </row>
    <row r="2533">
      <c r="A2533" t="inlineStr">
        <is>
          <t>2026-10-11</t>
        </is>
      </c>
      <c r="B2533" t="inlineStr">
        <is>
          <t>女帝风月鉴</t>
        </is>
      </c>
      <c r="C2533" t="n">
        <v>476468</v>
      </c>
      <c r="D2533" s="5" t="n">
        <v>10647828</v>
      </c>
      <c r="E2533" s="5" t="n">
        <v>4835</v>
      </c>
      <c r="F2533" s="5" t="n">
        <v>351018</v>
      </c>
      <c r="G2533" s="5" t="n">
        <v>71</v>
      </c>
      <c r="H2533" s="5" t="n">
        <v>47509</v>
      </c>
      <c r="I2533" s="5" t="n">
        <v>12</v>
      </c>
    </row>
    <row r="2534">
      <c r="A2534" t="inlineStr">
        <is>
          <t>2026-10-11</t>
        </is>
      </c>
      <c r="B2534" t="inlineStr">
        <is>
          <t>登顶之战</t>
        </is>
      </c>
      <c r="C2534" t="n">
        <v>1195293</v>
      </c>
      <c r="D2534" s="5" t="n">
        <v>1244497</v>
      </c>
      <c r="E2534" s="5" t="n">
        <v>4826</v>
      </c>
      <c r="F2534" s="5" t="n">
        <v>61741</v>
      </c>
      <c r="G2534" s="5" t="n">
        <v>59</v>
      </c>
      <c r="H2534" s="5" t="n">
        <v>2978</v>
      </c>
      <c r="I2534" s="5" t="n">
        <v>4</v>
      </c>
    </row>
    <row r="2535">
      <c r="A2535" t="inlineStr">
        <is>
          <t>2026-10-11</t>
        </is>
      </c>
      <c r="B2535" t="inlineStr">
        <is>
          <t>无情道在逃毕业生</t>
        </is>
      </c>
      <c r="C2535" t="n">
        <v>906237</v>
      </c>
      <c r="D2535" s="5" t="n">
        <v>7020034</v>
      </c>
      <c r="E2535" s="5" t="n">
        <v>4730</v>
      </c>
      <c r="F2535" s="5" t="n">
        <v>329603</v>
      </c>
      <c r="G2535" s="5" t="n">
        <v>106</v>
      </c>
      <c r="H2535" s="5" t="n">
        <v>52685</v>
      </c>
      <c r="I2535" s="5" t="n">
        <v>20</v>
      </c>
    </row>
    <row r="2536">
      <c r="A2536" t="inlineStr">
        <is>
          <t>2026-10-11</t>
        </is>
      </c>
      <c r="B2536" t="inlineStr">
        <is>
          <t>捉鬼文女配all in</t>
        </is>
      </c>
      <c r="C2536" t="n">
        <v>1098480</v>
      </c>
      <c r="D2536" s="5" t="n">
        <v>2370345</v>
      </c>
      <c r="E2536" s="5" t="n">
        <v>4694</v>
      </c>
      <c r="F2536" s="5" t="n">
        <v>100743</v>
      </c>
      <c r="G2536" s="5" t="n">
        <v>85</v>
      </c>
      <c r="H2536" s="5" t="n">
        <v>12803</v>
      </c>
      <c r="I2536" s="5" t="n">
        <v>21</v>
      </c>
    </row>
    <row r="2537">
      <c r="A2537" t="inlineStr">
        <is>
          <t>2026-10-11</t>
        </is>
      </c>
      <c r="B2537" t="inlineStr">
        <is>
          <t>渣皇本色</t>
        </is>
      </c>
      <c r="C2537" t="n">
        <v>156229</v>
      </c>
      <c r="D2537" s="5" t="n">
        <v>18052862</v>
      </c>
      <c r="E2537" s="5" t="n">
        <v>4657</v>
      </c>
      <c r="F2537" s="5" t="n">
        <v>474601</v>
      </c>
      <c r="G2537" s="5" t="n">
        <v>121</v>
      </c>
      <c r="H2537" s="5" t="n">
        <v>76509</v>
      </c>
      <c r="I2537" s="5" t="n">
        <v>14</v>
      </c>
    </row>
    <row r="2538">
      <c r="A2538" t="inlineStr">
        <is>
          <t>2026-10-11</t>
        </is>
      </c>
      <c r="B2538" t="inlineStr">
        <is>
          <t>向神明献上王的心脏</t>
        </is>
      </c>
      <c r="C2538" t="n">
        <v>1674950</v>
      </c>
      <c r="D2538" s="5" t="n">
        <v>1063336</v>
      </c>
      <c r="E2538" s="5" t="n">
        <v>4635</v>
      </c>
      <c r="F2538" s="5" t="n">
        <v>88005</v>
      </c>
      <c r="G2538" s="5" t="n">
        <v>252</v>
      </c>
      <c r="H2538" s="5" t="n">
        <v>14132</v>
      </c>
      <c r="I2538" s="5" t="n">
        <v>47</v>
      </c>
    </row>
    <row r="2539">
      <c r="A2539" t="inlineStr">
        <is>
          <t>2026-10-11</t>
        </is>
      </c>
      <c r="B2539" t="inlineStr">
        <is>
          <t>邻居是个阴湿男</t>
        </is>
      </c>
      <c r="C2539" t="n">
        <v>2244469</v>
      </c>
      <c r="D2539" s="5" t="n">
        <v>596816</v>
      </c>
      <c r="E2539" s="5" t="n">
        <v>4583</v>
      </c>
      <c r="F2539" s="5" t="n">
        <v>77808</v>
      </c>
      <c r="G2539" s="5" t="n">
        <v>202</v>
      </c>
      <c r="H2539" s="5" t="n">
        <v>10291</v>
      </c>
      <c r="I2539" s="5" t="n">
        <v>56</v>
      </c>
    </row>
    <row r="2540">
      <c r="A2540" t="inlineStr">
        <is>
          <t>2026-10-11</t>
        </is>
      </c>
      <c r="B2540" t="inlineStr">
        <is>
          <t>攀枝</t>
        </is>
      </c>
      <c r="C2540" t="n">
        <v>997212</v>
      </c>
      <c r="D2540" s="5" t="n">
        <v>5226831</v>
      </c>
      <c r="E2540" s="5" t="n">
        <v>4513</v>
      </c>
      <c r="F2540" s="5" t="n">
        <v>261736</v>
      </c>
      <c r="G2540" s="5" t="n">
        <v>3</v>
      </c>
      <c r="H2540" s="5" t="n">
        <v>18360</v>
      </c>
      <c r="I2540" s="5" t="n">
        <v>4</v>
      </c>
    </row>
    <row r="2541">
      <c r="A2541" t="inlineStr">
        <is>
          <t>2026-10-11</t>
        </is>
      </c>
      <c r="B2541" t="inlineStr">
        <is>
          <t>加入的物业群除你之外都是伪人</t>
        </is>
      </c>
      <c r="C2541" t="n">
        <v>1914226</v>
      </c>
      <c r="D2541" s="5" t="n">
        <v>165932</v>
      </c>
      <c r="E2541" s="5" t="n">
        <v>4496</v>
      </c>
      <c r="F2541" s="5" t="n">
        <v>53162</v>
      </c>
      <c r="G2541" s="5" t="n">
        <v>208</v>
      </c>
      <c r="H2541" s="5" t="n">
        <v>3080</v>
      </c>
      <c r="I2541" s="5" t="n">
        <v>48</v>
      </c>
    </row>
    <row r="2542">
      <c r="A2542" t="inlineStr">
        <is>
          <t>2026-10-11</t>
        </is>
      </c>
      <c r="B2542" t="inlineStr">
        <is>
          <t>闪耀48区</t>
        </is>
      </c>
      <c r="C2542" t="n">
        <v>2057385</v>
      </c>
      <c r="D2542" s="5" t="n">
        <v>675788</v>
      </c>
      <c r="E2542" s="5" t="n">
        <v>4480</v>
      </c>
      <c r="F2542" s="5" t="n">
        <v>71434</v>
      </c>
      <c r="G2542" s="5" t="n">
        <v>31</v>
      </c>
      <c r="H2542" s="5" t="n">
        <v>2480</v>
      </c>
      <c r="I2542" s="5" t="n">
        <v>9</v>
      </c>
    </row>
    <row r="2543">
      <c r="A2543" t="inlineStr">
        <is>
          <t>2026-10-11</t>
        </is>
      </c>
      <c r="B2543" t="inlineStr">
        <is>
          <t>宫斗这件小事新版</t>
        </is>
      </c>
      <c r="C2543" t="n">
        <v>18216</v>
      </c>
      <c r="D2543" s="5" t="n">
        <v>83843737</v>
      </c>
      <c r="E2543" s="5" t="n">
        <v>4417</v>
      </c>
      <c r="F2543" s="5" t="n">
        <v>1052140</v>
      </c>
      <c r="G2543" s="5" t="n">
        <v>29</v>
      </c>
      <c r="H2543" s="5" t="n">
        <v>236048</v>
      </c>
      <c r="I2543" s="5" t="n">
        <v>1</v>
      </c>
    </row>
    <row r="2544">
      <c r="A2544" t="inlineStr">
        <is>
          <t>2026-10-11</t>
        </is>
      </c>
      <c r="B2544" t="inlineStr">
        <is>
          <t>吾凰·在上</t>
        </is>
      </c>
      <c r="C2544" t="n">
        <v>1394326</v>
      </c>
      <c r="D2544" s="5" t="n">
        <v>1803730</v>
      </c>
      <c r="E2544" s="5" t="n">
        <v>4412</v>
      </c>
      <c r="F2544" s="5" t="n">
        <v>128587</v>
      </c>
      <c r="G2544" s="5" t="n">
        <v>203</v>
      </c>
      <c r="H2544" s="5" t="n">
        <v>11923</v>
      </c>
      <c r="I2544" s="5" t="n">
        <v>26</v>
      </c>
    </row>
    <row r="2545">
      <c r="A2545" t="inlineStr">
        <is>
          <t>2026-10-11</t>
        </is>
      </c>
      <c r="B2545" t="inlineStr">
        <is>
          <t>请只注视我</t>
        </is>
      </c>
      <c r="C2545" t="n">
        <v>2069463</v>
      </c>
      <c r="D2545" s="5" t="n">
        <v>990007</v>
      </c>
      <c r="E2545" s="5" t="n">
        <v>4349</v>
      </c>
      <c r="F2545" s="5" t="n">
        <v>136988</v>
      </c>
      <c r="G2545" s="5" t="n">
        <v>208</v>
      </c>
      <c r="H2545" s="5" t="n">
        <v>11520</v>
      </c>
      <c r="I2545" s="5" t="n">
        <v>45</v>
      </c>
    </row>
    <row r="2546">
      <c r="A2546" t="inlineStr">
        <is>
          <t>2026-10-11</t>
        </is>
      </c>
      <c r="B2546" t="inlineStr">
        <is>
          <t>我没有在争娱女一呀</t>
        </is>
      </c>
      <c r="C2546" t="n">
        <v>2136044</v>
      </c>
      <c r="D2546" s="5" t="n">
        <v>382860</v>
      </c>
      <c r="E2546" s="5" t="n">
        <v>4313</v>
      </c>
      <c r="F2546" s="5" t="n">
        <v>42022</v>
      </c>
      <c r="G2546" s="5" t="n">
        <v>74</v>
      </c>
      <c r="H2546" s="5" t="n">
        <v>1582</v>
      </c>
      <c r="I2546" s="5" t="n">
        <v>5</v>
      </c>
    </row>
    <row r="2547">
      <c r="A2547" t="inlineStr">
        <is>
          <t>2026-10-11</t>
        </is>
      </c>
      <c r="B2547" t="inlineStr">
        <is>
          <t>吵闹的104号房间</t>
        </is>
      </c>
      <c r="C2547" t="n">
        <v>2271821</v>
      </c>
      <c r="D2547" s="5" t="n">
        <v>571557</v>
      </c>
      <c r="E2547" s="5" t="n">
        <v>4266</v>
      </c>
      <c r="F2547" s="5" t="n">
        <v>69905</v>
      </c>
      <c r="G2547" s="5" t="n">
        <v>297</v>
      </c>
      <c r="H2547" s="5" t="n">
        <v>8472</v>
      </c>
      <c r="I2547" s="5" t="n">
        <v>51</v>
      </c>
    </row>
    <row r="2548">
      <c r="A2548" t="inlineStr">
        <is>
          <t>2026-10-11</t>
        </is>
      </c>
      <c r="B2548" t="inlineStr">
        <is>
          <t>顶流一代</t>
        </is>
      </c>
      <c r="C2548" t="n">
        <v>1347904</v>
      </c>
      <c r="D2548" s="5" t="n">
        <v>1954424</v>
      </c>
      <c r="E2548" s="5" t="n">
        <v>4257</v>
      </c>
      <c r="F2548" s="5" t="n">
        <v>83157</v>
      </c>
      <c r="G2548" s="5" t="n">
        <v>78</v>
      </c>
      <c r="H2548" s="5" t="n">
        <v>5497</v>
      </c>
      <c r="I2548" s="5" t="n">
        <v>9</v>
      </c>
    </row>
    <row r="2549">
      <c r="A2549" t="inlineStr">
        <is>
          <t>2026-10-11</t>
        </is>
      </c>
      <c r="B2549" t="inlineStr">
        <is>
          <t>问天·神显</t>
        </is>
      </c>
      <c r="C2549" t="n">
        <v>1001159</v>
      </c>
      <c r="D2549" s="5" t="n">
        <v>9916622</v>
      </c>
      <c r="E2549" s="5" t="n">
        <v>4249</v>
      </c>
      <c r="F2549" s="5" t="n">
        <v>390727</v>
      </c>
      <c r="G2549" s="5" t="n">
        <v>50</v>
      </c>
      <c r="H2549" s="5" t="n">
        <v>55526</v>
      </c>
      <c r="I2549" s="5" t="n">
        <v>14</v>
      </c>
    </row>
    <row r="2550">
      <c r="A2550" t="inlineStr">
        <is>
          <t>2026-10-11</t>
        </is>
      </c>
      <c r="B2550" t="inlineStr">
        <is>
          <t>这个江湖玄幻了！</t>
        </is>
      </c>
      <c r="C2550" t="n">
        <v>911624</v>
      </c>
      <c r="D2550" s="5" t="n">
        <v>4528346</v>
      </c>
      <c r="E2550" s="5" t="n">
        <v>4224</v>
      </c>
      <c r="F2550" s="5" t="n">
        <v>227248</v>
      </c>
      <c r="G2550" s="5" t="n">
        <v>49</v>
      </c>
      <c r="H2550" s="5" t="n">
        <v>42914</v>
      </c>
      <c r="I2550" s="5" t="n">
        <v>13</v>
      </c>
    </row>
    <row r="2551">
      <c r="A2551" t="inlineStr">
        <is>
          <t>2026-10-11</t>
        </is>
      </c>
      <c r="B2551" t="inlineStr">
        <is>
          <t>皇后是只狐狸精</t>
        </is>
      </c>
      <c r="C2551" t="n">
        <v>126029</v>
      </c>
      <c r="D2551" s="5" t="n">
        <v>35185318</v>
      </c>
      <c r="E2551" s="5" t="n">
        <v>4210</v>
      </c>
      <c r="F2551" s="5" t="n">
        <v>530927</v>
      </c>
      <c r="G2551" s="5" t="n">
        <v>36</v>
      </c>
      <c r="H2551" s="5" t="n">
        <v>98844</v>
      </c>
      <c r="I2551" s="5" t="n">
        <v>7</v>
      </c>
    </row>
    <row r="2552">
      <c r="A2552" t="inlineStr">
        <is>
          <t>2026-10-11</t>
        </is>
      </c>
      <c r="B2552" t="inlineStr">
        <is>
          <t>模拟豪门人生</t>
        </is>
      </c>
      <c r="C2552" t="n">
        <v>1312326</v>
      </c>
      <c r="D2552" s="5" t="n">
        <v>1516775</v>
      </c>
      <c r="E2552" s="5" t="n">
        <v>4192</v>
      </c>
      <c r="F2552" s="5" t="n">
        <v>166125</v>
      </c>
      <c r="G2552" s="5" t="n">
        <v>104</v>
      </c>
      <c r="H2552" s="5" t="n">
        <v>6590</v>
      </c>
      <c r="I2552" s="5" t="n">
        <v>15</v>
      </c>
    </row>
    <row r="2553">
      <c r="A2553" t="inlineStr">
        <is>
          <t>2026-10-11</t>
        </is>
      </c>
      <c r="B2553" t="inlineStr">
        <is>
          <t>与君共长生</t>
        </is>
      </c>
      <c r="C2553" t="n">
        <v>562872</v>
      </c>
      <c r="D2553" s="5" t="n">
        <v>4963303</v>
      </c>
      <c r="E2553" s="5" t="n">
        <v>4170</v>
      </c>
      <c r="F2553" s="5" t="n">
        <v>284399</v>
      </c>
      <c r="G2553" s="5" t="n">
        <v>31</v>
      </c>
      <c r="H2553" s="5" t="n">
        <v>22837</v>
      </c>
      <c r="I2553" s="5" t="n">
        <v>9</v>
      </c>
    </row>
    <row r="2554">
      <c r="A2554" t="inlineStr">
        <is>
          <t>2026-10-11</t>
        </is>
      </c>
      <c r="B2554" t="inlineStr">
        <is>
          <t>娇房帐中香</t>
        </is>
      </c>
      <c r="C2554" t="n">
        <v>1168402</v>
      </c>
      <c r="D2554" s="5" t="n">
        <v>3375103</v>
      </c>
      <c r="E2554" s="5" t="n">
        <v>4137</v>
      </c>
      <c r="F2554" s="5" t="n">
        <v>126059</v>
      </c>
      <c r="G2554" s="5" t="n">
        <v>61</v>
      </c>
      <c r="H2554" s="5" t="n">
        <v>13466</v>
      </c>
      <c r="I2554" s="5" t="n">
        <v>6</v>
      </c>
    </row>
    <row r="2555">
      <c r="A2555" t="inlineStr">
        <is>
          <t>2026-10-11</t>
        </is>
      </c>
      <c r="B2555" t="inlineStr">
        <is>
          <t>半荀来袭</t>
        </is>
      </c>
      <c r="C2555" t="n">
        <v>78606</v>
      </c>
      <c r="D2555" s="5" t="n">
        <v>4762521</v>
      </c>
      <c r="E2555" s="5" t="n">
        <v>4131</v>
      </c>
      <c r="F2555" s="5" t="n">
        <v>143737</v>
      </c>
      <c r="G2555" s="5" t="n">
        <v>81</v>
      </c>
      <c r="H2555" s="5" t="n">
        <v>21803</v>
      </c>
      <c r="I2555" s="5" t="n">
        <v>17</v>
      </c>
    </row>
    <row r="2556">
      <c r="A2556" t="inlineStr">
        <is>
          <t>2026-10-11</t>
        </is>
      </c>
      <c r="B2556" t="inlineStr">
        <is>
          <t>孤辰行</t>
        </is>
      </c>
      <c r="C2556" t="n">
        <v>1032446</v>
      </c>
      <c r="D2556" s="5" t="n">
        <v>7363267</v>
      </c>
      <c r="E2556" s="5" t="n">
        <v>4007</v>
      </c>
      <c r="F2556" s="5" t="n">
        <v>317980</v>
      </c>
      <c r="G2556" s="5" t="n">
        <v>18</v>
      </c>
      <c r="H2556" s="5" t="n">
        <v>31660</v>
      </c>
      <c r="I2556" s="5" t="n">
        <v>9</v>
      </c>
    </row>
    <row r="2557">
      <c r="A2557" t="inlineStr">
        <is>
          <t>2026-10-11</t>
        </is>
      </c>
      <c r="B2557" t="inlineStr">
        <is>
          <t>我的千秋万世</t>
        </is>
      </c>
      <c r="C2557" t="n">
        <v>2342373</v>
      </c>
      <c r="D2557" s="5" t="n">
        <v>92292</v>
      </c>
      <c r="E2557" s="5" t="n">
        <v>3962</v>
      </c>
      <c r="F2557" s="5" t="n">
        <v>43606</v>
      </c>
      <c r="G2557" s="5" t="n">
        <v>-26</v>
      </c>
      <c r="H2557" s="5" t="n">
        <v>918</v>
      </c>
      <c r="I2557" s="5" t="n">
        <v>14</v>
      </c>
    </row>
    <row r="2558">
      <c r="A2558" t="inlineStr">
        <is>
          <t>2026-10-11</t>
        </is>
      </c>
      <c r="B2558" t="inlineStr">
        <is>
          <t>家族模拟器：主君在上</t>
        </is>
      </c>
      <c r="C2558" t="n">
        <v>1377571</v>
      </c>
      <c r="D2558" s="5" t="n">
        <v>204628</v>
      </c>
      <c r="E2558" s="5" t="n">
        <v>3952</v>
      </c>
      <c r="F2558" s="5" t="n">
        <v>51807</v>
      </c>
      <c r="G2558" s="5" t="n">
        <v>104</v>
      </c>
      <c r="H2558" s="5" t="n">
        <v>837</v>
      </c>
      <c r="I2558" s="5" t="n">
        <v>8</v>
      </c>
    </row>
    <row r="2559">
      <c r="A2559" t="inlineStr">
        <is>
          <t>2026-10-11</t>
        </is>
      </c>
      <c r="B2559" t="inlineStr">
        <is>
          <t>照夜行</t>
        </is>
      </c>
      <c r="C2559" t="n">
        <v>1383167</v>
      </c>
      <c r="D2559" s="5" t="n">
        <v>1675761</v>
      </c>
      <c r="E2559" s="5" t="n">
        <v>3944</v>
      </c>
      <c r="F2559" s="5" t="n">
        <v>119535</v>
      </c>
      <c r="G2559" s="5" t="n">
        <v>163</v>
      </c>
      <c r="H2559" s="5" t="n">
        <v>15986</v>
      </c>
      <c r="I2559" s="5" t="n">
        <v>19</v>
      </c>
    </row>
    <row r="2560">
      <c r="A2560" t="inlineStr">
        <is>
          <t>2026-10-11</t>
        </is>
      </c>
      <c r="B2560" t="inlineStr">
        <is>
          <t>她是六界白月光</t>
        </is>
      </c>
      <c r="C2560" t="n">
        <v>390490</v>
      </c>
      <c r="D2560" s="5" t="n">
        <v>11314812</v>
      </c>
      <c r="E2560" s="5" t="n">
        <v>3926</v>
      </c>
      <c r="F2560" s="5" t="n">
        <v>291206</v>
      </c>
      <c r="G2560" s="5" t="n">
        <v>-18</v>
      </c>
      <c r="H2560" s="5" t="n">
        <v>41359</v>
      </c>
      <c r="I2560" s="5" t="n">
        <v>1</v>
      </c>
    </row>
    <row r="2561">
      <c r="A2561" t="inlineStr">
        <is>
          <t>2026-10-11</t>
        </is>
      </c>
      <c r="B2561" t="inlineStr">
        <is>
          <t>全是同的世界与恐同的我</t>
        </is>
      </c>
      <c r="C2561" t="n">
        <v>2022447</v>
      </c>
      <c r="D2561" s="5" t="n">
        <v>683014</v>
      </c>
      <c r="E2561" s="5" t="n">
        <v>3922</v>
      </c>
      <c r="F2561" s="5" t="n">
        <v>104519</v>
      </c>
      <c r="G2561" s="5" t="n">
        <v>200</v>
      </c>
      <c r="H2561" s="5" t="n">
        <v>7068</v>
      </c>
      <c r="I2561" s="5" t="n">
        <v>35</v>
      </c>
    </row>
    <row r="2562">
      <c r="A2562" t="inlineStr">
        <is>
          <t>2026-10-11</t>
        </is>
      </c>
      <c r="B2562" t="inlineStr">
        <is>
          <t>校园进化论</t>
        </is>
      </c>
      <c r="C2562" t="n">
        <v>1049822</v>
      </c>
      <c r="D2562" s="5" t="n">
        <v>5140030</v>
      </c>
      <c r="E2562" s="5" t="n">
        <v>3919</v>
      </c>
      <c r="F2562" s="5" t="n">
        <v>262894</v>
      </c>
      <c r="G2562" s="5" t="n">
        <v>111</v>
      </c>
      <c r="H2562" s="5" t="n">
        <v>29280</v>
      </c>
      <c r="I2562" s="5" t="n">
        <v>21</v>
      </c>
    </row>
    <row r="2563">
      <c r="A2563" t="inlineStr">
        <is>
          <t>2026-10-11</t>
        </is>
      </c>
      <c r="B2563" t="inlineStr">
        <is>
          <t>烟雨入君怀</t>
        </is>
      </c>
      <c r="C2563" t="n">
        <v>2222308</v>
      </c>
      <c r="D2563" s="5" t="n">
        <v>102462</v>
      </c>
      <c r="E2563" s="5" t="n">
        <v>3792</v>
      </c>
      <c r="F2563" s="5" t="n">
        <v>81895</v>
      </c>
      <c r="G2563" s="5" t="n">
        <v>-34</v>
      </c>
      <c r="H2563" s="5" t="n">
        <v>1053</v>
      </c>
      <c r="I2563" s="5" t="n">
        <v>19</v>
      </c>
    </row>
    <row r="2564">
      <c r="A2564" t="inlineStr">
        <is>
          <t>2026-10-11</t>
        </is>
      </c>
      <c r="B2564" t="inlineStr">
        <is>
          <t>太阳依旧升起</t>
        </is>
      </c>
      <c r="C2564" t="n">
        <v>1494277</v>
      </c>
      <c r="D2564" s="5" t="n">
        <v>867947</v>
      </c>
      <c r="E2564" s="5" t="n">
        <v>3742</v>
      </c>
      <c r="F2564" s="5" t="n">
        <v>57028</v>
      </c>
      <c r="G2564" s="5" t="n">
        <v>202</v>
      </c>
      <c r="H2564" s="5" t="n">
        <v>10749</v>
      </c>
      <c r="I2564" s="5" t="n">
        <v>38</v>
      </c>
    </row>
    <row r="2565">
      <c r="A2565" t="inlineStr">
        <is>
          <t>2026-10-11</t>
        </is>
      </c>
      <c r="B2565" t="inlineStr">
        <is>
          <t>帝尊风月史</t>
        </is>
      </c>
      <c r="C2565" t="n">
        <v>1733342</v>
      </c>
      <c r="D2565" s="5" t="n">
        <v>643400</v>
      </c>
      <c r="E2565" s="5" t="n">
        <v>3710</v>
      </c>
      <c r="F2565" s="5" t="n">
        <v>81016</v>
      </c>
      <c r="G2565" s="5" t="n">
        <v>161</v>
      </c>
      <c r="H2565" s="5" t="n">
        <v>6641</v>
      </c>
      <c r="I2565" s="5" t="n">
        <v>19</v>
      </c>
    </row>
    <row r="2566">
      <c r="A2566" t="inlineStr">
        <is>
          <t>2026-10-11</t>
        </is>
      </c>
      <c r="B2566" t="inlineStr">
        <is>
          <t>狩猎龙傲天</t>
        </is>
      </c>
      <c r="C2566" t="n">
        <v>406766</v>
      </c>
      <c r="D2566" s="5" t="n">
        <v>2253324</v>
      </c>
      <c r="E2566" s="5" t="n">
        <v>3697</v>
      </c>
      <c r="F2566" s="5" t="n">
        <v>77209</v>
      </c>
      <c r="G2566" s="5" t="n">
        <v>70</v>
      </c>
      <c r="H2566" s="5" t="n">
        <v>9199</v>
      </c>
      <c r="I2566" s="5" t="n">
        <v>14</v>
      </c>
    </row>
    <row r="2567">
      <c r="A2567" t="inlineStr">
        <is>
          <t>2026-10-11</t>
        </is>
      </c>
      <c r="B2567" t="inlineStr">
        <is>
          <t>请拒绝罪犯们的疯狂示爱</t>
        </is>
      </c>
      <c r="C2567" t="n">
        <v>426804</v>
      </c>
      <c r="D2567" s="5" t="n">
        <v>12811110</v>
      </c>
      <c r="E2567" s="5" t="n">
        <v>3681</v>
      </c>
      <c r="F2567" s="5" t="n">
        <v>490554</v>
      </c>
      <c r="G2567" s="5" t="n">
        <v>60</v>
      </c>
      <c r="H2567" s="5" t="n">
        <v>86832</v>
      </c>
      <c r="I2567" s="5" t="n">
        <v>29</v>
      </c>
    </row>
    <row r="2568">
      <c r="A2568" t="inlineStr">
        <is>
          <t>2026-10-11</t>
        </is>
      </c>
      <c r="B2568" t="inlineStr">
        <is>
          <t>夜班日</t>
        </is>
      </c>
      <c r="C2568" t="n">
        <v>1614798</v>
      </c>
      <c r="D2568" s="5" t="n">
        <v>333931</v>
      </c>
      <c r="E2568" s="5" t="n">
        <v>3633</v>
      </c>
      <c r="F2568" s="5" t="n">
        <v>38253</v>
      </c>
      <c r="G2568" s="5" t="n">
        <v>143</v>
      </c>
      <c r="H2568" s="5" t="n">
        <v>3476</v>
      </c>
      <c r="I2568" s="5" t="n">
        <v>29</v>
      </c>
    </row>
    <row r="2569">
      <c r="A2569" t="inlineStr">
        <is>
          <t>2026-10-11</t>
        </is>
      </c>
      <c r="B2569" t="inlineStr">
        <is>
          <t>公主今天篡位了吗</t>
        </is>
      </c>
      <c r="C2569" t="n">
        <v>1745323</v>
      </c>
      <c r="D2569" s="5" t="n">
        <v>820230</v>
      </c>
      <c r="E2569" s="5" t="n">
        <v>3630</v>
      </c>
      <c r="F2569" s="5" t="n">
        <v>76479</v>
      </c>
      <c r="G2569" s="5" t="n">
        <v>83</v>
      </c>
      <c r="H2569" s="5" t="n">
        <v>5635</v>
      </c>
      <c r="I2569" s="5" t="n">
        <v>13</v>
      </c>
    </row>
    <row r="2570">
      <c r="A2570" t="inlineStr">
        <is>
          <t>2026-10-11</t>
        </is>
      </c>
      <c r="B2570" t="inlineStr">
        <is>
          <t>玩转娱圈</t>
        </is>
      </c>
      <c r="C2570" t="n">
        <v>402765</v>
      </c>
      <c r="D2570" s="5" t="n">
        <v>22471865</v>
      </c>
      <c r="E2570" s="5" t="n">
        <v>3610</v>
      </c>
      <c r="F2570" s="5" t="n">
        <v>318519</v>
      </c>
      <c r="G2570" s="5" t="n">
        <v>36</v>
      </c>
      <c r="H2570" s="5" t="n">
        <v>46279</v>
      </c>
      <c r="I2570" s="5" t="n">
        <v>2</v>
      </c>
    </row>
    <row r="2571">
      <c r="A2571" t="inlineStr">
        <is>
          <t>2026-10-11</t>
        </is>
      </c>
      <c r="B2571" t="inlineStr">
        <is>
          <t>京都有人家</t>
        </is>
      </c>
      <c r="C2571" t="n">
        <v>1495203</v>
      </c>
      <c r="D2571" s="5" t="n">
        <v>1645101</v>
      </c>
      <c r="E2571" s="5" t="n">
        <v>3604</v>
      </c>
      <c r="F2571" s="5" t="n">
        <v>165053</v>
      </c>
      <c r="G2571" s="5" t="n">
        <v>65</v>
      </c>
      <c r="H2571" s="5" t="n">
        <v>9028</v>
      </c>
      <c r="I2571" s="5" t="n">
        <v>7</v>
      </c>
    </row>
    <row r="2572">
      <c r="A2572" t="inlineStr">
        <is>
          <t>2026-10-11</t>
        </is>
      </c>
      <c r="B2572" t="inlineStr">
        <is>
          <t>逢尊</t>
        </is>
      </c>
      <c r="C2572" t="n">
        <v>101975</v>
      </c>
      <c r="D2572" s="5" t="n">
        <v>33222973</v>
      </c>
      <c r="E2572" s="5" t="n">
        <v>3551</v>
      </c>
      <c r="F2572" s="5" t="n">
        <v>577708</v>
      </c>
      <c r="G2572" s="5" t="n">
        <v>32</v>
      </c>
      <c r="H2572" s="5" t="n">
        <v>103020</v>
      </c>
      <c r="I2572" s="5" t="n">
        <v>8</v>
      </c>
    </row>
    <row r="2573">
      <c r="A2573" t="inlineStr">
        <is>
          <t>2026-10-11</t>
        </is>
      </c>
      <c r="B2573" t="inlineStr">
        <is>
          <t>封面女王</t>
        </is>
      </c>
      <c r="C2573" t="n">
        <v>1518174</v>
      </c>
      <c r="D2573" s="5" t="n">
        <v>1188144</v>
      </c>
      <c r="E2573" s="5" t="n">
        <v>3497</v>
      </c>
      <c r="F2573" s="5" t="n">
        <v>151734</v>
      </c>
      <c r="G2573" s="5" t="n">
        <v>-18</v>
      </c>
      <c r="H2573" s="5" t="n">
        <v>10549</v>
      </c>
      <c r="I2573" s="5" t="n">
        <v>1</v>
      </c>
    </row>
    <row r="2574">
      <c r="A2574" t="inlineStr">
        <is>
          <t>2026-10-11</t>
        </is>
      </c>
      <c r="B2574" t="inlineStr">
        <is>
          <t>顶流降临</t>
        </is>
      </c>
      <c r="C2574" t="n">
        <v>1166020</v>
      </c>
      <c r="D2574" s="5" t="n">
        <v>2785560</v>
      </c>
      <c r="E2574" s="5" t="n">
        <v>3486</v>
      </c>
      <c r="F2574" s="5" t="n">
        <v>164952</v>
      </c>
      <c r="G2574" s="5" t="n">
        <v>52</v>
      </c>
      <c r="H2574" s="5" t="n">
        <v>9126</v>
      </c>
      <c r="I2574" s="5" t="n">
        <v>8</v>
      </c>
    </row>
    <row r="2575">
      <c r="A2575" t="inlineStr">
        <is>
          <t>2026-10-11</t>
        </is>
      </c>
      <c r="B2575" t="inlineStr">
        <is>
          <t>★天道模拟器</t>
        </is>
      </c>
      <c r="C2575" t="n">
        <v>907444</v>
      </c>
      <c r="D2575" s="5" t="n">
        <v>3071340</v>
      </c>
      <c r="E2575" s="5" t="n">
        <v>3484</v>
      </c>
      <c r="F2575" s="5" t="n">
        <v>194448</v>
      </c>
      <c r="G2575" s="5" t="n">
        <v>92</v>
      </c>
      <c r="H2575" s="5" t="n">
        <v>18951</v>
      </c>
      <c r="I2575" s="5" t="n">
        <v>24</v>
      </c>
    </row>
    <row r="2576">
      <c r="A2576" t="inlineStr">
        <is>
          <t>2026-10-11</t>
        </is>
      </c>
      <c r="B2576" t="inlineStr">
        <is>
          <t>年少不知哥哥坏</t>
        </is>
      </c>
      <c r="C2576" t="n">
        <v>1561632</v>
      </c>
      <c r="D2576" s="5" t="n">
        <v>324144</v>
      </c>
      <c r="E2576" s="5" t="n">
        <v>3463</v>
      </c>
      <c r="F2576" s="5" t="n">
        <v>31066</v>
      </c>
      <c r="G2576" s="5" t="n">
        <v>295</v>
      </c>
      <c r="H2576" s="5" t="n">
        <v>3375</v>
      </c>
      <c r="I2576" s="5" t="n">
        <v>39</v>
      </c>
    </row>
    <row r="2577">
      <c r="A2577" t="inlineStr">
        <is>
          <t>2026-10-11</t>
        </is>
      </c>
      <c r="B2577" t="inlineStr">
        <is>
          <t>后宫乱芳时</t>
        </is>
      </c>
      <c r="C2577" t="n">
        <v>178533</v>
      </c>
      <c r="D2577" s="5" t="n">
        <v>34230696</v>
      </c>
      <c r="E2577" s="5" t="n">
        <v>3434</v>
      </c>
      <c r="F2577" s="5" t="n">
        <v>570212</v>
      </c>
      <c r="G2577" s="5" t="n">
        <v>49</v>
      </c>
      <c r="H2577" s="5" t="n">
        <v>104475</v>
      </c>
      <c r="I2577" s="5" t="n">
        <v>9</v>
      </c>
    </row>
    <row r="2578">
      <c r="A2578" t="inlineStr">
        <is>
          <t>2026-10-11</t>
        </is>
      </c>
      <c r="B2578" t="inlineStr">
        <is>
          <t>龙傲天自制手册</t>
        </is>
      </c>
      <c r="C2578" t="n">
        <v>2356092</v>
      </c>
      <c r="D2578" s="5" t="n">
        <v>201478</v>
      </c>
      <c r="E2578" s="5" t="n">
        <v>3427</v>
      </c>
      <c r="F2578" s="5" t="n">
        <v>43982</v>
      </c>
      <c r="G2578" s="5" t="n">
        <v>230</v>
      </c>
      <c r="H2578" s="5" t="n">
        <v>3429</v>
      </c>
      <c r="I2578" s="5" t="n">
        <v>32</v>
      </c>
    </row>
    <row r="2579">
      <c r="A2579" t="inlineStr">
        <is>
          <t>2026-10-11</t>
        </is>
      </c>
      <c r="B2579" t="inlineStr">
        <is>
          <t>璀璨都市物语</t>
        </is>
      </c>
      <c r="C2579" t="n">
        <v>750674</v>
      </c>
      <c r="D2579" s="5" t="n">
        <v>5104679</v>
      </c>
      <c r="E2579" s="5" t="n">
        <v>3393</v>
      </c>
      <c r="F2579" s="5" t="n">
        <v>161662</v>
      </c>
      <c r="G2579" s="5" t="n">
        <v>120</v>
      </c>
      <c r="H2579" s="5" t="n">
        <v>17236</v>
      </c>
      <c r="I2579" s="5" t="n">
        <v>11</v>
      </c>
    </row>
    <row r="2580">
      <c r="A2580" t="inlineStr">
        <is>
          <t>2026-10-11</t>
        </is>
      </c>
      <c r="B2580" t="inlineStr">
        <is>
          <t>反派师妹自救攻略</t>
        </is>
      </c>
      <c r="C2580" t="n">
        <v>1974547</v>
      </c>
      <c r="D2580" s="5" t="n">
        <v>650616</v>
      </c>
      <c r="E2580" s="5" t="n">
        <v>3379</v>
      </c>
      <c r="F2580" s="5" t="n">
        <v>120373</v>
      </c>
      <c r="G2580" s="5" t="n">
        <v>105</v>
      </c>
      <c r="H2580" s="5" t="n">
        <v>3796</v>
      </c>
      <c r="I2580" s="5" t="n">
        <v>14</v>
      </c>
    </row>
    <row r="2581">
      <c r="A2581" t="inlineStr">
        <is>
          <t>2026-10-11</t>
        </is>
      </c>
      <c r="B2581" t="inlineStr">
        <is>
          <t>无限修仙录</t>
        </is>
      </c>
      <c r="C2581" t="n">
        <v>1415203</v>
      </c>
      <c r="D2581" s="5" t="n">
        <v>1898339</v>
      </c>
      <c r="E2581" s="5" t="n">
        <v>3370</v>
      </c>
      <c r="F2581" s="5" t="n">
        <v>193920</v>
      </c>
      <c r="G2581" s="5" t="n">
        <v>132</v>
      </c>
      <c r="H2581" s="5" t="n">
        <v>17263</v>
      </c>
      <c r="I2581" s="5" t="n">
        <v>12</v>
      </c>
    </row>
    <row r="2582">
      <c r="A2582" t="inlineStr">
        <is>
          <t>2026-10-11</t>
        </is>
      </c>
      <c r="B2582" t="inlineStr">
        <is>
          <t>反派师尊孕期出逃</t>
        </is>
      </c>
      <c r="C2582" t="n">
        <v>1334272</v>
      </c>
      <c r="D2582" s="5" t="n">
        <v>2734233</v>
      </c>
      <c r="E2582" s="5" t="n">
        <v>3305</v>
      </c>
      <c r="F2582" s="5" t="n">
        <v>211897</v>
      </c>
      <c r="G2582" s="5" t="n">
        <v>162</v>
      </c>
      <c r="H2582" s="5" t="n">
        <v>30021</v>
      </c>
      <c r="I2582" s="5" t="n">
        <v>34</v>
      </c>
    </row>
    <row r="2583">
      <c r="A2583" t="inlineStr">
        <is>
          <t>2026-10-11</t>
        </is>
      </c>
      <c r="B2583" t="inlineStr">
        <is>
          <t>Bking出场后又被追杀了</t>
        </is>
      </c>
      <c r="C2583" t="n">
        <v>1924334</v>
      </c>
      <c r="D2583" s="5" t="n">
        <v>659541</v>
      </c>
      <c r="E2583" s="5" t="n">
        <v>3271</v>
      </c>
      <c r="F2583" s="5" t="n">
        <v>121828</v>
      </c>
      <c r="G2583" s="5" t="n">
        <v>194</v>
      </c>
      <c r="H2583" s="5" t="n">
        <v>8539</v>
      </c>
      <c r="I2583" s="5" t="n">
        <v>29</v>
      </c>
    </row>
    <row r="2584">
      <c r="A2584" t="inlineStr">
        <is>
          <t>2026-10-11</t>
        </is>
      </c>
      <c r="B2584" t="inlineStr">
        <is>
          <t>绝代风华明星养成录</t>
        </is>
      </c>
      <c r="C2584" t="n">
        <v>945686</v>
      </c>
      <c r="D2584" s="5" t="n">
        <v>2007991</v>
      </c>
      <c r="E2584" s="5" t="n">
        <v>3247</v>
      </c>
      <c r="F2584" s="5" t="n">
        <v>94862</v>
      </c>
      <c r="G2584" s="5" t="n">
        <v>129</v>
      </c>
      <c r="H2584" s="5" t="n">
        <v>7420</v>
      </c>
      <c r="I2584" s="5" t="n">
        <v>14</v>
      </c>
    </row>
    <row r="2585">
      <c r="A2585" t="inlineStr">
        <is>
          <t>2026-10-11</t>
        </is>
      </c>
      <c r="B2585" t="inlineStr">
        <is>
          <t>三国攻略手札</t>
        </is>
      </c>
      <c r="C2585" t="n">
        <v>61744</v>
      </c>
      <c r="D2585" s="5" t="n">
        <v>11586024</v>
      </c>
      <c r="E2585" s="5" t="n">
        <v>3236</v>
      </c>
      <c r="F2585" s="5" t="n">
        <v>230305</v>
      </c>
      <c r="G2585" s="5" t="n">
        <v>77</v>
      </c>
      <c r="H2585" s="5" t="n">
        <v>43064</v>
      </c>
      <c r="I2585" s="5" t="n">
        <v>16</v>
      </c>
    </row>
    <row r="2586">
      <c r="A2586" t="inlineStr">
        <is>
          <t>2026-10-11</t>
        </is>
      </c>
      <c r="B2586" t="inlineStr">
        <is>
          <t>仙门逸事</t>
        </is>
      </c>
      <c r="C2586" t="n">
        <v>203447</v>
      </c>
      <c r="D2586" s="5" t="n">
        <v>4522280</v>
      </c>
      <c r="E2586" s="5" t="n">
        <v>3174</v>
      </c>
      <c r="F2586" s="5" t="n">
        <v>147900</v>
      </c>
      <c r="G2586" s="5" t="n">
        <v>69</v>
      </c>
      <c r="H2586" s="5" t="n">
        <v>15563</v>
      </c>
      <c r="I2586" s="5" t="n">
        <v>6</v>
      </c>
    </row>
    <row r="2587">
      <c r="A2587" t="inlineStr">
        <is>
          <t>2026-10-11</t>
        </is>
      </c>
      <c r="B2587" t="inlineStr">
        <is>
          <t>修仙模拟器：我靠氪金打遍修仙界</t>
        </is>
      </c>
      <c r="C2587" t="n">
        <v>1416425</v>
      </c>
      <c r="D2587" s="5" t="n">
        <v>3421661</v>
      </c>
      <c r="E2587" s="5" t="n">
        <v>3130</v>
      </c>
      <c r="F2587" s="5" t="n">
        <v>253175</v>
      </c>
      <c r="G2587" s="5" t="n">
        <v>117</v>
      </c>
      <c r="H2587" s="5" t="n">
        <v>16980</v>
      </c>
      <c r="I2587" s="5" t="n">
        <v>23</v>
      </c>
    </row>
    <row r="2588">
      <c r="A2588" t="inlineStr">
        <is>
          <t>2026-10-11</t>
        </is>
      </c>
      <c r="B2588" t="inlineStr">
        <is>
          <t>驯养系恋爱</t>
        </is>
      </c>
      <c r="C2588" t="n">
        <v>2393051</v>
      </c>
      <c r="D2588" s="5" t="n">
        <v>108252</v>
      </c>
      <c r="E2588" s="5" t="n">
        <v>3099</v>
      </c>
      <c r="F2588" s="5" t="n">
        <v>16247</v>
      </c>
      <c r="G2588" s="5" t="n">
        <v>250</v>
      </c>
      <c r="H2588" s="5" t="n">
        <v>1976</v>
      </c>
      <c r="I2588" s="5" t="n">
        <v>27</v>
      </c>
    </row>
    <row r="2589">
      <c r="A2589" t="inlineStr">
        <is>
          <t>2026-10-11</t>
        </is>
      </c>
      <c r="B2589" t="inlineStr">
        <is>
          <t>缘丝渡</t>
        </is>
      </c>
      <c r="C2589" t="n">
        <v>2253108</v>
      </c>
      <c r="D2589" s="5" t="n">
        <v>83172</v>
      </c>
      <c r="E2589" s="5" t="n">
        <v>3096</v>
      </c>
      <c r="F2589" s="5" t="n">
        <v>41389</v>
      </c>
      <c r="G2589" s="5" t="n">
        <v>7</v>
      </c>
      <c r="H2589" s="5" t="n">
        <v>626</v>
      </c>
      <c r="I2589" s="5" t="n">
        <v>16</v>
      </c>
    </row>
    <row r="2590">
      <c r="A2590" t="inlineStr">
        <is>
          <t>2026-10-11</t>
        </is>
      </c>
      <c r="B2590" t="inlineStr">
        <is>
          <t>王雎天下</t>
        </is>
      </c>
      <c r="C2590" t="n">
        <v>1038484</v>
      </c>
      <c r="D2590" s="5" t="n">
        <v>542839</v>
      </c>
      <c r="E2590" s="5" t="n">
        <v>3066</v>
      </c>
      <c r="F2590" s="5" t="n">
        <v>49441</v>
      </c>
      <c r="G2590" s="5" t="n">
        <v>169</v>
      </c>
      <c r="H2590" s="5" t="n">
        <v>3523</v>
      </c>
      <c r="I2590" s="5" t="n">
        <v>36</v>
      </c>
    </row>
    <row r="2591">
      <c r="A2591" t="inlineStr">
        <is>
          <t>2026-10-11</t>
        </is>
      </c>
      <c r="B2591" t="inlineStr">
        <is>
          <t>黑月光师尊拿命洗白</t>
        </is>
      </c>
      <c r="C2591" t="n">
        <v>411499</v>
      </c>
      <c r="D2591" s="5" t="n">
        <v>11741445</v>
      </c>
      <c r="E2591" s="5" t="n">
        <v>3047</v>
      </c>
      <c r="F2591" s="5" t="n">
        <v>372637</v>
      </c>
      <c r="G2591" s="5" t="n">
        <v>28</v>
      </c>
      <c r="H2591" s="5" t="n">
        <v>60153</v>
      </c>
      <c r="I2591" s="5" t="n">
        <v>4</v>
      </c>
    </row>
    <row r="2592">
      <c r="A2592" t="inlineStr">
        <is>
          <t>2026-10-11</t>
        </is>
      </c>
      <c r="B2592" t="inlineStr">
        <is>
          <t>休戚与共.</t>
        </is>
      </c>
      <c r="C2592" t="n">
        <v>1350776</v>
      </c>
      <c r="D2592" s="5" t="n">
        <v>909624</v>
      </c>
      <c r="E2592" s="5" t="n">
        <v>3031</v>
      </c>
      <c r="F2592" s="5" t="n">
        <v>91080</v>
      </c>
      <c r="G2592" s="5" t="n">
        <v>251</v>
      </c>
      <c r="H2592" s="5" t="n">
        <v>11488</v>
      </c>
      <c r="I2592" s="5" t="n">
        <v>38</v>
      </c>
    </row>
    <row r="2593">
      <c r="A2593" t="inlineStr">
        <is>
          <t>2026-10-11</t>
        </is>
      </c>
      <c r="B2593" t="inlineStr">
        <is>
          <t>姐姐们都想独占我</t>
        </is>
      </c>
      <c r="C2593" t="n">
        <v>1992753</v>
      </c>
      <c r="D2593" s="5" t="n">
        <v>225815</v>
      </c>
      <c r="E2593" s="5" t="n">
        <v>3016</v>
      </c>
      <c r="F2593" s="5" t="n">
        <v>34100</v>
      </c>
      <c r="G2593" s="5" t="n">
        <v>132</v>
      </c>
      <c r="H2593" s="5" t="n">
        <v>2234</v>
      </c>
      <c r="I2593" s="5" t="n">
        <v>23</v>
      </c>
    </row>
    <row r="2594">
      <c r="A2594" t="inlineStr">
        <is>
          <t>2026-10-11</t>
        </is>
      </c>
      <c r="B2594" t="inlineStr">
        <is>
          <t>腐烂之前，先吻我</t>
        </is>
      </c>
      <c r="C2594" t="n">
        <v>1451135</v>
      </c>
      <c r="D2594" s="5" t="n">
        <v>4167267</v>
      </c>
      <c r="E2594" s="5" t="n">
        <v>2988</v>
      </c>
      <c r="F2594" s="5" t="n">
        <v>272985</v>
      </c>
      <c r="G2594" s="5" t="n">
        <v>77</v>
      </c>
      <c r="H2594" s="5" t="n">
        <v>39213</v>
      </c>
      <c r="I2594" s="5" t="n">
        <v>37</v>
      </c>
    </row>
    <row r="2595">
      <c r="A2595" t="inlineStr">
        <is>
          <t>2026-10-11</t>
        </is>
      </c>
      <c r="B2595" t="inlineStr">
        <is>
          <t>特殊癖好</t>
        </is>
      </c>
      <c r="C2595" t="n">
        <v>1618144</v>
      </c>
      <c r="D2595" s="5" t="n">
        <v>812738</v>
      </c>
      <c r="E2595" s="5" t="n">
        <v>2974</v>
      </c>
      <c r="F2595" s="5" t="n">
        <v>81090</v>
      </c>
      <c r="G2595" s="5" t="n">
        <v>183</v>
      </c>
      <c r="H2595" s="5" t="n">
        <v>8383</v>
      </c>
      <c r="I2595" s="5" t="n">
        <v>27</v>
      </c>
    </row>
    <row r="2596">
      <c r="A2596" t="inlineStr">
        <is>
          <t>2026-10-11</t>
        </is>
      </c>
      <c r="B2596" t="inlineStr">
        <is>
          <t>驯养：Tame</t>
        </is>
      </c>
      <c r="C2596" t="n">
        <v>1909403</v>
      </c>
      <c r="D2596" s="5" t="n">
        <v>384855</v>
      </c>
      <c r="E2596" s="5" t="n">
        <v>2969</v>
      </c>
      <c r="F2596" s="5" t="n">
        <v>66373</v>
      </c>
      <c r="G2596" s="5" t="n">
        <v>192</v>
      </c>
      <c r="H2596" s="5" t="n">
        <v>3927</v>
      </c>
      <c r="I2596" s="5" t="n">
        <v>46</v>
      </c>
    </row>
    <row r="2597">
      <c r="A2597" t="inlineStr">
        <is>
          <t>2026-10-11</t>
        </is>
      </c>
      <c r="B2597" t="inlineStr">
        <is>
          <t>债风流</t>
        </is>
      </c>
      <c r="C2597" t="n">
        <v>2171708</v>
      </c>
      <c r="D2597" s="5" t="n">
        <v>94149</v>
      </c>
      <c r="E2597" s="5" t="n">
        <v>2931</v>
      </c>
      <c r="F2597" s="5" t="n">
        <v>57366</v>
      </c>
      <c r="G2597" s="5" t="n">
        <v>8</v>
      </c>
      <c r="H2597" s="5" t="n">
        <v>511</v>
      </c>
      <c r="I2597" s="5" t="n">
        <v>7</v>
      </c>
    </row>
    <row r="2598">
      <c r="A2598" t="inlineStr">
        <is>
          <t>2026-10-11</t>
        </is>
      </c>
      <c r="B2598" t="inlineStr">
        <is>
          <t>我竟然是个女魔头</t>
        </is>
      </c>
      <c r="C2598" t="n">
        <v>566957</v>
      </c>
      <c r="D2598" s="5" t="n">
        <v>1655508</v>
      </c>
      <c r="E2598" s="5" t="n">
        <v>2912</v>
      </c>
      <c r="F2598" s="5" t="n">
        <v>173678</v>
      </c>
      <c r="G2598" s="5" t="n">
        <v>21</v>
      </c>
      <c r="H2598" s="5" t="n">
        <v>24264</v>
      </c>
      <c r="I2598" s="5" t="n">
        <v>6</v>
      </c>
    </row>
    <row r="2599">
      <c r="A2599" t="inlineStr">
        <is>
          <t>2026-10-11</t>
        </is>
      </c>
      <c r="B2599" t="inlineStr">
        <is>
          <t>中宫辞</t>
        </is>
      </c>
      <c r="C2599" t="n">
        <v>901273</v>
      </c>
      <c r="D2599" s="5" t="n">
        <v>12069569</v>
      </c>
      <c r="E2599" s="5" t="n">
        <v>2886</v>
      </c>
      <c r="F2599" s="5" t="n">
        <v>530012</v>
      </c>
      <c r="G2599" s="5" t="n">
        <v>11</v>
      </c>
      <c r="H2599" s="5" t="n">
        <v>61602</v>
      </c>
      <c r="I2599" s="5" t="n">
        <v>10</v>
      </c>
    </row>
    <row r="2600">
      <c r="A2600" t="inlineStr">
        <is>
          <t>2026-10-11</t>
        </is>
      </c>
      <c r="B2600" t="inlineStr">
        <is>
          <t>反派师兄婉拒狗血剧本</t>
        </is>
      </c>
      <c r="C2600" t="n">
        <v>969450</v>
      </c>
      <c r="D2600" s="5" t="n">
        <v>4305505</v>
      </c>
      <c r="E2600" s="5" t="n">
        <v>2874</v>
      </c>
      <c r="F2600" s="5" t="n">
        <v>251255</v>
      </c>
      <c r="G2600" s="5" t="n">
        <v>4</v>
      </c>
      <c r="H2600" s="5" t="n">
        <v>29776</v>
      </c>
      <c r="I2600" s="5" t="n">
        <v>7</v>
      </c>
    </row>
    <row r="2601">
      <c r="A2601" t="inlineStr">
        <is>
          <t>2026-10-11</t>
        </is>
      </c>
      <c r="B2601" t="inlineStr">
        <is>
          <t>昭情调</t>
        </is>
      </c>
      <c r="C2601" t="n">
        <v>2270521</v>
      </c>
      <c r="D2601" s="5" t="n">
        <v>71683</v>
      </c>
      <c r="E2601" s="5" t="n">
        <v>2872</v>
      </c>
      <c r="F2601" s="5" t="n">
        <v>29354</v>
      </c>
      <c r="G2601" s="5" t="n">
        <v>93</v>
      </c>
      <c r="H2601" s="5" t="n">
        <v>548</v>
      </c>
      <c r="I2601" s="5" t="n">
        <v>19</v>
      </c>
    </row>
    <row r="2602">
      <c r="A2602" t="inlineStr">
        <is>
          <t>2026-10-11</t>
        </is>
      </c>
      <c r="B2602" t="inlineStr">
        <is>
          <t>不问长生</t>
        </is>
      </c>
      <c r="C2602" t="n">
        <v>779270</v>
      </c>
      <c r="D2602" s="5" t="n">
        <v>3753413</v>
      </c>
      <c r="E2602" s="5" t="n">
        <v>2870</v>
      </c>
      <c r="F2602" s="5" t="n">
        <v>331228</v>
      </c>
      <c r="G2602" s="5" t="n">
        <v>58</v>
      </c>
      <c r="H2602" s="5" t="n">
        <v>24971</v>
      </c>
      <c r="I2602" s="5" t="n">
        <v>15</v>
      </c>
    </row>
    <row r="2603">
      <c r="A2603" t="inlineStr">
        <is>
          <t>2026-10-11</t>
        </is>
      </c>
      <c r="B2603" t="inlineStr">
        <is>
          <t>天银大学overworld</t>
        </is>
      </c>
      <c r="C2603" t="n">
        <v>1555607</v>
      </c>
      <c r="D2603" s="5" t="n">
        <v>1349735</v>
      </c>
      <c r="E2603" s="5" t="n">
        <v>2823</v>
      </c>
      <c r="F2603" s="5" t="n">
        <v>88246</v>
      </c>
      <c r="G2603" s="5" t="n">
        <v>139</v>
      </c>
      <c r="H2603" s="5" t="n">
        <v>16505</v>
      </c>
      <c r="I2603" s="5" t="n">
        <v>31</v>
      </c>
    </row>
    <row r="2604">
      <c r="A2604" t="inlineStr">
        <is>
          <t>2026-10-11</t>
        </is>
      </c>
      <c r="B2604" t="inlineStr">
        <is>
          <t>危情都市</t>
        </is>
      </c>
      <c r="C2604" t="n">
        <v>2185370</v>
      </c>
      <c r="D2604" s="5" t="n">
        <v>74469</v>
      </c>
      <c r="E2604" s="5" t="n">
        <v>2805</v>
      </c>
      <c r="F2604" s="5" t="n">
        <v>36404</v>
      </c>
      <c r="G2604" s="5" t="n">
        <v>139</v>
      </c>
      <c r="H2604" s="5" t="n">
        <v>514</v>
      </c>
      <c r="I2604" s="5" t="n">
        <v>27</v>
      </c>
    </row>
    <row r="2605">
      <c r="A2605" t="inlineStr">
        <is>
          <t>2026-10-11</t>
        </is>
      </c>
      <c r="B2605" t="inlineStr">
        <is>
          <t>末日：禁区</t>
        </is>
      </c>
      <c r="C2605" t="n">
        <v>1486431</v>
      </c>
      <c r="D2605" s="5" t="n">
        <v>1426963</v>
      </c>
      <c r="E2605" s="5" t="n">
        <v>2778</v>
      </c>
      <c r="F2605" s="5" t="n">
        <v>98112</v>
      </c>
      <c r="G2605" s="5" t="n">
        <v>63</v>
      </c>
      <c r="H2605" s="5" t="n">
        <v>8405</v>
      </c>
      <c r="I2605" s="5" t="n">
        <v>15</v>
      </c>
    </row>
    <row r="2606">
      <c r="A2606" t="inlineStr">
        <is>
          <t>2026-10-11</t>
        </is>
      </c>
      <c r="B2606" t="inlineStr">
        <is>
          <t>.帝王风月录.</t>
        </is>
      </c>
      <c r="C2606" t="n">
        <v>1320419</v>
      </c>
      <c r="D2606" s="5" t="n">
        <v>785099</v>
      </c>
      <c r="E2606" s="5" t="n">
        <v>2763</v>
      </c>
      <c r="F2606" s="5" t="n">
        <v>56249</v>
      </c>
      <c r="G2606" s="5" t="n">
        <v>65</v>
      </c>
      <c r="H2606" s="5" t="n">
        <v>3019</v>
      </c>
      <c r="I2606" s="5" t="n">
        <v>9</v>
      </c>
    </row>
    <row r="2607">
      <c r="A2607" t="inlineStr">
        <is>
          <t>2026-10-11</t>
        </is>
      </c>
      <c r="B2607" t="inlineStr">
        <is>
          <t>山月随人归</t>
        </is>
      </c>
      <c r="C2607" t="n">
        <v>1071735</v>
      </c>
      <c r="D2607" s="5" t="n">
        <v>1079729</v>
      </c>
      <c r="E2607" s="5" t="n">
        <v>2762</v>
      </c>
      <c r="F2607" s="5" t="n">
        <v>62723</v>
      </c>
      <c r="G2607" s="5" t="n">
        <v>65</v>
      </c>
      <c r="H2607" s="5" t="n">
        <v>6274</v>
      </c>
      <c r="I2607" s="5" t="n">
        <v>10</v>
      </c>
    </row>
    <row r="2608">
      <c r="A2608" t="inlineStr">
        <is>
          <t>2026-10-11</t>
        </is>
      </c>
      <c r="B2608" t="inlineStr">
        <is>
          <t>帝王KPI</t>
        </is>
      </c>
      <c r="C2608" t="n">
        <v>674180</v>
      </c>
      <c r="D2608" s="5" t="n">
        <v>384436</v>
      </c>
      <c r="E2608" s="5" t="n">
        <v>2757</v>
      </c>
      <c r="F2608" s="5" t="n">
        <v>98526</v>
      </c>
      <c r="G2608" s="5" t="n">
        <v>57</v>
      </c>
      <c r="H2608" s="5" t="n">
        <v>1700</v>
      </c>
      <c r="I2608" s="5" t="n">
        <v>8</v>
      </c>
    </row>
    <row r="2609">
      <c r="A2609" t="inlineStr">
        <is>
          <t>2026-10-11</t>
        </is>
      </c>
      <c r="B2609" t="inlineStr">
        <is>
          <t>美女进化论</t>
        </is>
      </c>
      <c r="C2609" t="n">
        <v>165942</v>
      </c>
      <c r="D2609" s="5" t="n">
        <v>8314669</v>
      </c>
      <c r="E2609" s="5" t="n">
        <v>2752</v>
      </c>
      <c r="F2609" s="5" t="n">
        <v>136571</v>
      </c>
      <c r="G2609" s="5" t="n">
        <v>22</v>
      </c>
      <c r="H2609" s="5" t="n">
        <v>19851</v>
      </c>
      <c r="I2609" s="5" t="n">
        <v>4</v>
      </c>
    </row>
    <row r="2610">
      <c r="A2610" t="inlineStr">
        <is>
          <t>2026-10-11</t>
        </is>
      </c>
      <c r="B2610" t="inlineStr">
        <is>
          <t>二师兄很担心你</t>
        </is>
      </c>
      <c r="C2610" t="n">
        <v>1275332</v>
      </c>
      <c r="D2610" s="5" t="n">
        <v>1492677</v>
      </c>
      <c r="E2610" s="5" t="n">
        <v>2740</v>
      </c>
      <c r="F2610" s="5" t="n">
        <v>75294</v>
      </c>
      <c r="G2610" s="5" t="n">
        <v>89</v>
      </c>
      <c r="H2610" s="5" t="n">
        <v>9470</v>
      </c>
      <c r="I2610" s="5" t="n">
        <v>16</v>
      </c>
    </row>
    <row r="2611">
      <c r="A2611" t="inlineStr">
        <is>
          <t>2026-10-11</t>
        </is>
      </c>
      <c r="B2611" t="inlineStr">
        <is>
          <t>昭昭宫廷</t>
        </is>
      </c>
      <c r="C2611" t="n">
        <v>627494</v>
      </c>
      <c r="D2611" s="5" t="n">
        <v>3338370</v>
      </c>
      <c r="E2611" s="5" t="n">
        <v>2700</v>
      </c>
      <c r="F2611" s="5" t="n">
        <v>150639</v>
      </c>
      <c r="G2611" s="5" t="n">
        <v>165</v>
      </c>
      <c r="H2611" s="5" t="n">
        <v>11774</v>
      </c>
      <c r="I2611" s="5" t="n">
        <v>20</v>
      </c>
    </row>
    <row r="2612">
      <c r="A2612" t="inlineStr">
        <is>
          <t>2026-10-11</t>
        </is>
      </c>
      <c r="B2612" t="inlineStr">
        <is>
          <t>古代人生模拟器</t>
        </is>
      </c>
      <c r="C2612" t="n">
        <v>93556</v>
      </c>
      <c r="D2612" s="5" t="n">
        <v>30097762</v>
      </c>
      <c r="E2612" s="5" t="n">
        <v>2641</v>
      </c>
      <c r="F2612" s="5" t="n">
        <v>569009</v>
      </c>
      <c r="G2612" s="5" t="n">
        <v>69</v>
      </c>
      <c r="H2612" s="5" t="n">
        <v>102595</v>
      </c>
      <c r="I2612" s="5" t="n">
        <v>17</v>
      </c>
    </row>
    <row r="2613">
      <c r="A2613" t="inlineStr">
        <is>
          <t>2026-10-11</t>
        </is>
      </c>
      <c r="B2613" t="inlineStr">
        <is>
          <t>反派格局要打开</t>
        </is>
      </c>
      <c r="C2613" t="n">
        <v>194919</v>
      </c>
      <c r="D2613" s="5" t="n">
        <v>10873025</v>
      </c>
      <c r="E2613" s="5" t="n">
        <v>2631</v>
      </c>
      <c r="F2613" s="5" t="n">
        <v>307297</v>
      </c>
      <c r="G2613" s="5" t="n">
        <v>15</v>
      </c>
      <c r="H2613" s="5" t="n">
        <v>43241</v>
      </c>
      <c r="I2613" s="5" t="n">
        <v>4</v>
      </c>
    </row>
    <row r="2614">
      <c r="A2614" t="inlineStr">
        <is>
          <t>2026-10-11</t>
        </is>
      </c>
      <c r="B2614" t="inlineStr">
        <is>
          <t>开生门</t>
        </is>
      </c>
      <c r="C2614" t="n">
        <v>1106987</v>
      </c>
      <c r="D2614" s="5" t="n">
        <v>3066012</v>
      </c>
      <c r="E2614" s="5" t="n">
        <v>2625</v>
      </c>
      <c r="F2614" s="5" t="n">
        <v>228767</v>
      </c>
      <c r="G2614" s="5" t="n">
        <v>78</v>
      </c>
      <c r="H2614" s="5" t="n">
        <v>23056</v>
      </c>
      <c r="I2614" s="5" t="n">
        <v>18</v>
      </c>
    </row>
    <row r="2615">
      <c r="A2615" t="inlineStr">
        <is>
          <t>2026-10-11</t>
        </is>
      </c>
      <c r="B2615" t="inlineStr">
        <is>
          <t>风月择枝栖</t>
        </is>
      </c>
      <c r="C2615" t="n">
        <v>1004118</v>
      </c>
      <c r="D2615" s="5" t="n">
        <v>6128192</v>
      </c>
      <c r="E2615" s="5" t="n">
        <v>2613</v>
      </c>
      <c r="F2615" s="5" t="n">
        <v>250502</v>
      </c>
      <c r="G2615" s="5" t="n">
        <v>54</v>
      </c>
      <c r="H2615" s="5" t="n">
        <v>26203</v>
      </c>
      <c r="I2615" s="5" t="n">
        <v>7</v>
      </c>
    </row>
    <row r="2616">
      <c r="A2616" t="inlineStr">
        <is>
          <t>2026-10-11</t>
        </is>
      </c>
      <c r="B2616" t="inlineStr">
        <is>
          <t>仙猪开智</t>
        </is>
      </c>
      <c r="C2616" t="n">
        <v>2166189</v>
      </c>
      <c r="D2616" s="5" t="n">
        <v>273204</v>
      </c>
      <c r="E2616" s="5" t="n">
        <v>2593</v>
      </c>
      <c r="F2616" s="5" t="n">
        <v>25983</v>
      </c>
      <c r="G2616" s="5" t="n">
        <v>64</v>
      </c>
      <c r="H2616" s="5" t="n">
        <v>4389</v>
      </c>
      <c r="I2616" s="5" t="n">
        <v>10</v>
      </c>
    </row>
    <row r="2617">
      <c r="A2617" t="inlineStr">
        <is>
          <t>2026-10-11</t>
        </is>
      </c>
      <c r="B2617" t="inlineStr">
        <is>
          <t>统治者们</t>
        </is>
      </c>
      <c r="C2617" t="n">
        <v>536290</v>
      </c>
      <c r="D2617" s="5" t="n">
        <v>3922871</v>
      </c>
      <c r="E2617" s="5" t="n">
        <v>2581</v>
      </c>
      <c r="F2617" s="5" t="n">
        <v>186432</v>
      </c>
      <c r="G2617" s="5" t="n">
        <v>156</v>
      </c>
      <c r="H2617" s="5" t="n">
        <v>25206</v>
      </c>
      <c r="I2617" s="5" t="n">
        <v>21</v>
      </c>
    </row>
    <row r="2618">
      <c r="A2618" t="inlineStr">
        <is>
          <t>2026-10-11</t>
        </is>
      </c>
      <c r="B2618" t="inlineStr">
        <is>
          <t>前男友变成继父后</t>
        </is>
      </c>
      <c r="C2618" t="n">
        <v>2331745</v>
      </c>
      <c r="D2618" s="5" t="n">
        <v>47239</v>
      </c>
      <c r="E2618" s="5" t="n">
        <v>2559</v>
      </c>
      <c r="F2618" s="5" t="n">
        <v>20021</v>
      </c>
      <c r="G2618" s="5" t="n">
        <v>127</v>
      </c>
      <c r="H2618" s="5" t="n">
        <v>521</v>
      </c>
      <c r="I2618" s="5" t="n">
        <v>18</v>
      </c>
    </row>
    <row r="2619">
      <c r="A2619" t="inlineStr">
        <is>
          <t>2026-10-11</t>
        </is>
      </c>
      <c r="B2619" t="inlineStr">
        <is>
          <t>桃源小酒馆</t>
        </is>
      </c>
      <c r="C2619" t="n">
        <v>379790</v>
      </c>
      <c r="D2619" s="5" t="n">
        <v>2215753</v>
      </c>
      <c r="E2619" s="5" t="n">
        <v>2549</v>
      </c>
      <c r="F2619" s="5" t="n">
        <v>96496</v>
      </c>
      <c r="G2619" s="5" t="n">
        <v>54</v>
      </c>
      <c r="H2619" s="5" t="n">
        <v>6310</v>
      </c>
      <c r="I2619" s="5" t="n">
        <v>10</v>
      </c>
    </row>
    <row r="2620">
      <c r="A2620" t="inlineStr">
        <is>
          <t>2026-10-11</t>
        </is>
      </c>
      <c r="B2620" t="inlineStr">
        <is>
          <t>幼主本纪</t>
        </is>
      </c>
      <c r="C2620" t="n">
        <v>89689</v>
      </c>
      <c r="D2620" s="5" t="n">
        <v>46983561</v>
      </c>
      <c r="E2620" s="5" t="n">
        <v>2547</v>
      </c>
      <c r="F2620" s="5" t="n">
        <v>660981</v>
      </c>
      <c r="G2620" s="5" t="n">
        <v>25</v>
      </c>
      <c r="H2620" s="5" t="n">
        <v>148736</v>
      </c>
      <c r="I2620" s="5" t="n">
        <v>7</v>
      </c>
    </row>
    <row r="2621">
      <c r="A2621" t="inlineStr">
        <is>
          <t>2026-10-11</t>
        </is>
      </c>
      <c r="B2621" t="inlineStr">
        <is>
          <t>为官作宰</t>
        </is>
      </c>
      <c r="C2621" t="n">
        <v>550178</v>
      </c>
      <c r="D2621" s="5" t="n">
        <v>4177851</v>
      </c>
      <c r="E2621" s="5" t="n">
        <v>2522</v>
      </c>
      <c r="F2621" s="5" t="n">
        <v>211184</v>
      </c>
      <c r="G2621" s="5" t="n">
        <v>30</v>
      </c>
      <c r="H2621" s="5" t="n">
        <v>18650</v>
      </c>
      <c r="I2621" s="5" t="n">
        <v>5</v>
      </c>
    </row>
    <row r="2622">
      <c r="A2622" t="inlineStr">
        <is>
          <t>2026-10-11</t>
        </is>
      </c>
      <c r="B2622" t="inlineStr">
        <is>
          <t>不平常的恋爱生活</t>
        </is>
      </c>
      <c r="C2622" t="n">
        <v>1361903</v>
      </c>
      <c r="D2622" s="5" t="n">
        <v>1849837</v>
      </c>
      <c r="E2622" s="5" t="n">
        <v>2503</v>
      </c>
      <c r="F2622" s="5" t="n">
        <v>107006</v>
      </c>
      <c r="G2622" s="5" t="n">
        <v>127</v>
      </c>
      <c r="H2622" s="5" t="n">
        <v>17301</v>
      </c>
      <c r="I2622" s="5" t="n">
        <v>26</v>
      </c>
    </row>
    <row r="2623">
      <c r="A2623" t="inlineStr">
        <is>
          <t>2026-10-11</t>
        </is>
      </c>
      <c r="B2623" t="inlineStr">
        <is>
          <t>掌权者的囚鸟</t>
        </is>
      </c>
      <c r="C2623" t="n">
        <v>2044788</v>
      </c>
      <c r="D2623" s="5" t="n">
        <v>1237482</v>
      </c>
      <c r="E2623" s="5" t="n">
        <v>2501</v>
      </c>
      <c r="F2623" s="5" t="n">
        <v>95604</v>
      </c>
      <c r="G2623" s="5" t="n">
        <v>82</v>
      </c>
      <c r="H2623" s="5" t="n">
        <v>12205</v>
      </c>
      <c r="I2623" s="5" t="n">
        <v>14</v>
      </c>
    </row>
    <row r="2624">
      <c r="A2624" t="inlineStr">
        <is>
          <t>2026-10-11</t>
        </is>
      </c>
      <c r="B2624" t="inlineStr">
        <is>
          <t>修仙宗门模拟：问道长生</t>
        </is>
      </c>
      <c r="C2624" t="n">
        <v>2187229</v>
      </c>
      <c r="D2624" s="5" t="n">
        <v>412529</v>
      </c>
      <c r="E2624" s="5" t="n">
        <v>2500</v>
      </c>
      <c r="F2624" s="5" t="n">
        <v>135504</v>
      </c>
      <c r="G2624" s="5" t="n">
        <v>0</v>
      </c>
      <c r="H2624" s="5" t="n">
        <v>2384</v>
      </c>
      <c r="I2624" s="5" t="n">
        <v>7</v>
      </c>
    </row>
    <row r="2625">
      <c r="A2625" t="inlineStr">
        <is>
          <t>2026-10-11</t>
        </is>
      </c>
      <c r="B2625" t="inlineStr">
        <is>
          <t>择夫</t>
        </is>
      </c>
      <c r="C2625" t="n">
        <v>2183923</v>
      </c>
      <c r="D2625" s="5" t="n">
        <v>343438</v>
      </c>
      <c r="E2625" s="5" t="n">
        <v>2495</v>
      </c>
      <c r="F2625" s="5" t="n">
        <v>84720</v>
      </c>
      <c r="G2625" s="5" t="n">
        <v>42</v>
      </c>
      <c r="H2625" s="5" t="n">
        <v>1897</v>
      </c>
      <c r="I2625" s="5" t="n">
        <v>11</v>
      </c>
    </row>
    <row r="2626">
      <c r="A2626" t="inlineStr">
        <is>
          <t>2026-10-11</t>
        </is>
      </c>
      <c r="B2626" t="inlineStr">
        <is>
          <t>不可名状之爱</t>
        </is>
      </c>
      <c r="C2626" t="n">
        <v>2073975</v>
      </c>
      <c r="D2626" s="5" t="n">
        <v>1324964</v>
      </c>
      <c r="E2626" s="5" t="n">
        <v>2446</v>
      </c>
      <c r="F2626" s="5" t="n">
        <v>121634</v>
      </c>
      <c r="G2626" s="5" t="n">
        <v>153</v>
      </c>
      <c r="H2626" s="5" t="n">
        <v>16570</v>
      </c>
      <c r="I2626" s="5" t="n">
        <v>31</v>
      </c>
    </row>
    <row r="2627">
      <c r="A2627" t="inlineStr">
        <is>
          <t>2026-10-11</t>
        </is>
      </c>
      <c r="B2627" t="inlineStr">
        <is>
          <t>别慌 问题不大</t>
        </is>
      </c>
      <c r="C2627" t="n">
        <v>2217835</v>
      </c>
      <c r="D2627" s="5" t="n">
        <v>71167</v>
      </c>
      <c r="E2627" s="5" t="n">
        <v>2440</v>
      </c>
      <c r="F2627" s="5" t="n">
        <v>44749</v>
      </c>
      <c r="G2627" s="5" t="n">
        <v>-1</v>
      </c>
      <c r="H2627" s="5" t="n">
        <v>527</v>
      </c>
      <c r="I2627" s="5" t="n">
        <v>9</v>
      </c>
    </row>
    <row r="2628">
      <c r="A2628" t="inlineStr">
        <is>
          <t>2026-10-11</t>
        </is>
      </c>
      <c r="B2628" t="inlineStr">
        <is>
          <t>宫女升职日常</t>
        </is>
      </c>
      <c r="C2628" t="n">
        <v>552157</v>
      </c>
      <c r="D2628" s="5" t="n">
        <v>1905076</v>
      </c>
      <c r="E2628" s="5" t="n">
        <v>2438</v>
      </c>
      <c r="F2628" s="5" t="n">
        <v>125187</v>
      </c>
      <c r="G2628" s="5" t="n">
        <v>33</v>
      </c>
      <c r="H2628" s="5" t="n">
        <v>7112</v>
      </c>
      <c r="I2628" s="5" t="n">
        <v>1</v>
      </c>
    </row>
    <row r="2629">
      <c r="A2629" t="inlineStr">
        <is>
          <t>2026-10-11</t>
        </is>
      </c>
      <c r="B2629" t="inlineStr">
        <is>
          <t>404区</t>
        </is>
      </c>
      <c r="C2629" t="n">
        <v>1569461</v>
      </c>
      <c r="D2629" s="5" t="n">
        <v>600551</v>
      </c>
      <c r="E2629" s="5" t="n">
        <v>2427</v>
      </c>
      <c r="F2629" s="5" t="n">
        <v>56000</v>
      </c>
      <c r="G2629" s="5" t="n">
        <v>117</v>
      </c>
      <c r="H2629" s="5" t="n">
        <v>5656</v>
      </c>
      <c r="I2629" s="5" t="n">
        <v>20</v>
      </c>
    </row>
    <row r="2630">
      <c r="A2630" t="inlineStr">
        <is>
          <t>2026-10-11</t>
        </is>
      </c>
      <c r="B2630" t="inlineStr">
        <is>
          <t>妄钟情</t>
        </is>
      </c>
      <c r="C2630" t="n">
        <v>2213310</v>
      </c>
      <c r="D2630" s="5" t="n">
        <v>970739</v>
      </c>
      <c r="E2630" s="5" t="n">
        <v>2409</v>
      </c>
      <c r="F2630" s="5" t="n">
        <v>80587</v>
      </c>
      <c r="G2630" s="5" t="n">
        <v>61</v>
      </c>
      <c r="H2630" s="5" t="n">
        <v>16740</v>
      </c>
      <c r="I2630" s="5" t="n">
        <v>14</v>
      </c>
    </row>
    <row r="2631">
      <c r="A2631" t="inlineStr">
        <is>
          <t>2026-10-11</t>
        </is>
      </c>
      <c r="B2631" t="inlineStr">
        <is>
          <t>诱捕计划</t>
        </is>
      </c>
      <c r="C2631" t="n">
        <v>702617</v>
      </c>
      <c r="D2631" s="5" t="n">
        <v>5470687</v>
      </c>
      <c r="E2631" s="5" t="n">
        <v>2406</v>
      </c>
      <c r="F2631" s="5" t="n">
        <v>315657</v>
      </c>
      <c r="G2631" s="5" t="n">
        <v>73</v>
      </c>
      <c r="H2631" s="5" t="n">
        <v>38366</v>
      </c>
      <c r="I2631" s="5" t="n">
        <v>10</v>
      </c>
    </row>
    <row r="2632">
      <c r="A2632" t="inlineStr">
        <is>
          <t>2026-10-11</t>
        </is>
      </c>
      <c r="B2632" t="inlineStr">
        <is>
          <t>惜妍宫城录</t>
        </is>
      </c>
      <c r="C2632" t="n">
        <v>282384</v>
      </c>
      <c r="D2632" s="5" t="n">
        <v>10713002</v>
      </c>
      <c r="E2632" s="5" t="n">
        <v>2405</v>
      </c>
      <c r="F2632" s="5" t="n">
        <v>297056</v>
      </c>
      <c r="G2632" s="5" t="n">
        <v>19</v>
      </c>
      <c r="H2632" s="5" t="n">
        <v>33839</v>
      </c>
      <c r="I2632" s="5" t="n">
        <v>3</v>
      </c>
    </row>
    <row r="2633">
      <c r="A2633" t="inlineStr">
        <is>
          <t>2026-10-11</t>
        </is>
      </c>
      <c r="B2633" t="inlineStr">
        <is>
          <t>王府宅院多绝色</t>
        </is>
      </c>
      <c r="C2633" t="n">
        <v>95229</v>
      </c>
      <c r="D2633" s="5" t="n">
        <v>13269804</v>
      </c>
      <c r="E2633" s="5" t="n">
        <v>2376</v>
      </c>
      <c r="F2633" s="5" t="n">
        <v>199939</v>
      </c>
      <c r="G2633" s="5" t="n">
        <v>33</v>
      </c>
      <c r="H2633" s="5" t="n">
        <v>28503</v>
      </c>
      <c r="I2633" s="5" t="n">
        <v>8</v>
      </c>
    </row>
    <row r="2634">
      <c r="A2634" t="inlineStr">
        <is>
          <t>2026-10-11</t>
        </is>
      </c>
      <c r="B2634" t="inlineStr">
        <is>
          <t>月下缠，青丝绕玉郎</t>
        </is>
      </c>
      <c r="C2634" t="n">
        <v>1561465</v>
      </c>
      <c r="D2634" s="5" t="n">
        <v>1271061</v>
      </c>
      <c r="E2634" s="5" t="n">
        <v>2369</v>
      </c>
      <c r="F2634" s="5" t="n">
        <v>104448</v>
      </c>
      <c r="G2634" s="5" t="n">
        <v>102</v>
      </c>
      <c r="H2634" s="5" t="n">
        <v>13257</v>
      </c>
      <c r="I2634" s="5" t="n">
        <v>16</v>
      </c>
    </row>
    <row r="2635">
      <c r="A2635" t="inlineStr">
        <is>
          <t>2026-10-11</t>
        </is>
      </c>
      <c r="B2635" t="inlineStr">
        <is>
          <t>我欲修仙法力无边</t>
        </is>
      </c>
      <c r="C2635" t="n">
        <v>739971</v>
      </c>
      <c r="D2635" s="5" t="n">
        <v>1218636</v>
      </c>
      <c r="E2635" s="5" t="n">
        <v>2366</v>
      </c>
      <c r="F2635" s="5" t="n">
        <v>97195</v>
      </c>
      <c r="G2635" s="5" t="n">
        <v>28</v>
      </c>
      <c r="H2635" s="5" t="n">
        <v>7177</v>
      </c>
      <c r="I2635" s="5" t="n">
        <v>3</v>
      </c>
    </row>
    <row r="2636">
      <c r="A2636" t="inlineStr">
        <is>
          <t>2026-10-11</t>
        </is>
      </c>
      <c r="B2636" t="inlineStr">
        <is>
          <t>仙凡百味人生</t>
        </is>
      </c>
      <c r="C2636" t="n">
        <v>1408924</v>
      </c>
      <c r="D2636" s="5" t="n">
        <v>1640128</v>
      </c>
      <c r="E2636" s="5" t="n">
        <v>2361</v>
      </c>
      <c r="F2636" s="5" t="n">
        <v>124209</v>
      </c>
      <c r="G2636" s="5" t="n">
        <v>64</v>
      </c>
      <c r="H2636" s="5" t="n">
        <v>7752</v>
      </c>
      <c r="I2636" s="5" t="n">
        <v>10</v>
      </c>
    </row>
    <row r="2637">
      <c r="A2637" t="inlineStr">
        <is>
          <t>2026-10-11</t>
        </is>
      </c>
      <c r="B2637" t="inlineStr">
        <is>
          <t>恋春深</t>
        </is>
      </c>
      <c r="C2637" t="n">
        <v>2166663</v>
      </c>
      <c r="D2637" s="5" t="n">
        <v>362659</v>
      </c>
      <c r="E2637" s="5" t="n">
        <v>2343</v>
      </c>
      <c r="F2637" s="5" t="n">
        <v>56070</v>
      </c>
      <c r="G2637" s="5" t="n">
        <v>98</v>
      </c>
      <c r="H2637" s="5" t="n">
        <v>1971</v>
      </c>
      <c r="I2637" s="5" t="n">
        <v>7</v>
      </c>
    </row>
    <row r="2638">
      <c r="A2638" t="inlineStr">
        <is>
          <t>2026-10-11</t>
        </is>
      </c>
      <c r="B2638" t="inlineStr">
        <is>
          <t>难寐春情艳事</t>
        </is>
      </c>
      <c r="C2638" t="n">
        <v>1590603</v>
      </c>
      <c r="D2638" s="5" t="n">
        <v>1159430</v>
      </c>
      <c r="E2638" s="5" t="n">
        <v>2335</v>
      </c>
      <c r="F2638" s="5" t="n">
        <v>87891</v>
      </c>
      <c r="G2638" s="5" t="n">
        <v>94</v>
      </c>
      <c r="H2638" s="5" t="n">
        <v>5610</v>
      </c>
      <c r="I2638" s="5" t="n">
        <v>12</v>
      </c>
    </row>
    <row r="2639">
      <c r="A2639" t="inlineStr">
        <is>
          <t>2026-10-11</t>
        </is>
      </c>
      <c r="B2639" t="inlineStr">
        <is>
          <t>究竟是谁玩弄谁</t>
        </is>
      </c>
      <c r="C2639" t="n">
        <v>2283658</v>
      </c>
      <c r="D2639" s="5" t="n">
        <v>328325</v>
      </c>
      <c r="E2639" s="5" t="n">
        <v>2309</v>
      </c>
      <c r="F2639" s="5" t="n">
        <v>33820</v>
      </c>
      <c r="G2639" s="5" t="n">
        <v>244</v>
      </c>
      <c r="H2639" s="5" t="n">
        <v>4252</v>
      </c>
      <c r="I2639" s="5" t="n">
        <v>33</v>
      </c>
    </row>
    <row r="2640">
      <c r="A2640" t="inlineStr">
        <is>
          <t>2026-10-11</t>
        </is>
      </c>
      <c r="B2640" t="inlineStr">
        <is>
          <t>异常代码</t>
        </is>
      </c>
      <c r="C2640" t="n">
        <v>2321060</v>
      </c>
      <c r="D2640" s="5" t="n">
        <v>82252</v>
      </c>
      <c r="E2640" s="5" t="n">
        <v>2281</v>
      </c>
      <c r="F2640" s="5" t="n">
        <v>13588</v>
      </c>
      <c r="G2640" s="5" t="n">
        <v>387</v>
      </c>
      <c r="H2640" s="5" t="n">
        <v>1326</v>
      </c>
      <c r="I2640" s="5" t="n">
        <v>42</v>
      </c>
    </row>
    <row r="2641">
      <c r="A2641" t="inlineStr">
        <is>
          <t>2026-10-11</t>
        </is>
      </c>
      <c r="B2641" t="inlineStr">
        <is>
          <t>Clock Zero 终焉之一秒</t>
        </is>
      </c>
      <c r="C2641" t="n">
        <v>3863</v>
      </c>
      <c r="D2641" s="5" t="n">
        <v>3043650</v>
      </c>
      <c r="E2641" s="5" t="n">
        <v>2279</v>
      </c>
      <c r="F2641" s="5" t="n">
        <v>157496</v>
      </c>
      <c r="G2641" s="5" t="n">
        <v>204</v>
      </c>
      <c r="H2641" s="5" t="n">
        <v>27308</v>
      </c>
      <c r="I2641" s="5" t="n">
        <v>40</v>
      </c>
    </row>
    <row r="2642">
      <c r="A2642" t="inlineStr">
        <is>
          <t>2026-10-11</t>
        </is>
      </c>
      <c r="B2642" t="inlineStr">
        <is>
          <t>今天开始当纨绔</t>
        </is>
      </c>
      <c r="C2642" t="n">
        <v>1540754</v>
      </c>
      <c r="D2642" s="5" t="n">
        <v>284665</v>
      </c>
      <c r="E2642" s="5" t="n">
        <v>2279</v>
      </c>
      <c r="F2642" s="5" t="n">
        <v>74813</v>
      </c>
      <c r="G2642" s="5" t="n">
        <v>94</v>
      </c>
      <c r="H2642" s="5" t="n">
        <v>2196</v>
      </c>
      <c r="I2642" s="5" t="n">
        <v>12</v>
      </c>
    </row>
    <row r="2643">
      <c r="A2643" t="inlineStr">
        <is>
          <t>2026-10-11</t>
        </is>
      </c>
      <c r="B2643" t="inlineStr">
        <is>
          <t>春潮娈欢</t>
        </is>
      </c>
      <c r="C2643" t="n">
        <v>2141982</v>
      </c>
      <c r="D2643" s="5" t="n">
        <v>275753</v>
      </c>
      <c r="E2643" s="5" t="n">
        <v>2268</v>
      </c>
      <c r="F2643" s="5" t="n">
        <v>56741</v>
      </c>
      <c r="G2643" s="5" t="n">
        <v>206</v>
      </c>
      <c r="H2643" s="5" t="n">
        <v>3135</v>
      </c>
      <c r="I2643" s="5" t="n">
        <v>24</v>
      </c>
    </row>
    <row r="2644">
      <c r="A2644" t="inlineStr">
        <is>
          <t>2026-10-11</t>
        </is>
      </c>
      <c r="B2644" t="inlineStr">
        <is>
          <t>凯尔布兰恩的誓言 ~The Calebranns Pledge~</t>
        </is>
      </c>
      <c r="C2644" t="n">
        <v>529363</v>
      </c>
      <c r="D2644" s="5" t="n">
        <v>2472857</v>
      </c>
      <c r="E2644" s="5" t="n">
        <v>2245</v>
      </c>
      <c r="F2644" s="5" t="n">
        <v>135474</v>
      </c>
      <c r="G2644" s="5" t="n">
        <v>185</v>
      </c>
      <c r="H2644" s="5" t="n">
        <v>18094</v>
      </c>
      <c r="I2644" s="5" t="n">
        <v>24</v>
      </c>
    </row>
    <row r="2645">
      <c r="A2645" t="inlineStr">
        <is>
          <t>2026-10-11</t>
        </is>
      </c>
      <c r="B2645" t="inlineStr">
        <is>
          <t>皇兄他又发疯了</t>
        </is>
      </c>
      <c r="C2645" t="n">
        <v>1012308</v>
      </c>
      <c r="D2645" s="5" t="n">
        <v>806416</v>
      </c>
      <c r="E2645" s="5" t="n">
        <v>2235</v>
      </c>
      <c r="F2645" s="5" t="n">
        <v>82697</v>
      </c>
      <c r="G2645" s="5" t="n">
        <v>64</v>
      </c>
      <c r="H2645" s="5" t="n">
        <v>8853</v>
      </c>
      <c r="I2645" s="5" t="n">
        <v>13</v>
      </c>
    </row>
    <row r="2646">
      <c r="A2646" t="inlineStr">
        <is>
          <t>2026-10-11</t>
        </is>
      </c>
      <c r="B2646" t="inlineStr">
        <is>
          <t>姐姐请带我回家</t>
        </is>
      </c>
      <c r="C2646" t="n">
        <v>2411666</v>
      </c>
      <c r="D2646" s="5" t="n">
        <v>66991</v>
      </c>
      <c r="E2646" s="5" t="n">
        <v>2214</v>
      </c>
      <c r="F2646" s="5" t="n">
        <v>11898</v>
      </c>
      <c r="G2646" s="5" t="n">
        <v>105</v>
      </c>
      <c r="H2646" s="5" t="n">
        <v>1173</v>
      </c>
      <c r="I2646" s="5" t="n">
        <v>15</v>
      </c>
    </row>
    <row r="2647">
      <c r="A2647" t="inlineStr">
        <is>
          <t>2026-10-11</t>
        </is>
      </c>
      <c r="B2647" t="inlineStr">
        <is>
          <t>Omega的监狱生活</t>
        </is>
      </c>
      <c r="C2647" t="n">
        <v>948798</v>
      </c>
      <c r="D2647" s="5" t="n">
        <v>4712237</v>
      </c>
      <c r="E2647" s="5" t="n">
        <v>2208</v>
      </c>
      <c r="F2647" s="5" t="n">
        <v>229441</v>
      </c>
      <c r="G2647" s="5" t="n">
        <v>90</v>
      </c>
      <c r="H2647" s="5" t="n">
        <v>35559</v>
      </c>
      <c r="I2647" s="5" t="n">
        <v>20</v>
      </c>
    </row>
    <row r="2648">
      <c r="A2648" t="inlineStr">
        <is>
          <t>2026-10-11</t>
        </is>
      </c>
      <c r="B2648" t="inlineStr">
        <is>
          <t>无情而欢</t>
        </is>
      </c>
      <c r="C2648" t="n">
        <v>2074917</v>
      </c>
      <c r="D2648" s="5" t="n">
        <v>181285</v>
      </c>
      <c r="E2648" s="5" t="n">
        <v>2205</v>
      </c>
      <c r="F2648" s="5" t="n">
        <v>103170</v>
      </c>
      <c r="G2648" s="5" t="n">
        <v>-26</v>
      </c>
      <c r="H2648" s="5" t="n">
        <v>1423</v>
      </c>
      <c r="I2648" s="5" t="n">
        <v>6</v>
      </c>
    </row>
    <row r="2649">
      <c r="A2649" t="inlineStr">
        <is>
          <t>2026-10-11</t>
        </is>
      </c>
      <c r="B2649" t="inlineStr">
        <is>
          <t>炮灰反派求生指南</t>
        </is>
      </c>
      <c r="C2649" t="n">
        <v>2291859</v>
      </c>
      <c r="D2649" s="5" t="n">
        <v>43954</v>
      </c>
      <c r="E2649" s="5" t="n">
        <v>2187</v>
      </c>
      <c r="F2649" s="5" t="n">
        <v>63366</v>
      </c>
      <c r="G2649" s="5" t="n">
        <v>-128</v>
      </c>
      <c r="H2649" s="5" t="n">
        <v>615</v>
      </c>
      <c r="I2649" s="5" t="n">
        <v>11</v>
      </c>
    </row>
    <row r="2650">
      <c r="A2650" t="inlineStr">
        <is>
          <t>2026-10-11</t>
        </is>
      </c>
      <c r="B2650" t="inlineStr">
        <is>
          <t>迢迢江湖梦</t>
        </is>
      </c>
      <c r="C2650" t="n">
        <v>1249262</v>
      </c>
      <c r="D2650" s="5" t="n">
        <v>1641843</v>
      </c>
      <c r="E2650" s="5" t="n">
        <v>2143</v>
      </c>
      <c r="F2650" s="5" t="n">
        <v>120472</v>
      </c>
      <c r="G2650" s="5" t="n">
        <v>16</v>
      </c>
      <c r="H2650" s="5" t="n">
        <v>7229</v>
      </c>
      <c r="I2650" s="5" t="n">
        <v>7</v>
      </c>
    </row>
    <row r="2651">
      <c r="A2651" t="inlineStr">
        <is>
          <t>2026-10-11</t>
        </is>
      </c>
      <c r="B2651" t="inlineStr">
        <is>
          <t>后宫·妃色浅</t>
        </is>
      </c>
      <c r="C2651" t="n">
        <v>527821</v>
      </c>
      <c r="D2651" s="5" t="n">
        <v>1928453</v>
      </c>
      <c r="E2651" s="5" t="n">
        <v>2129</v>
      </c>
      <c r="F2651" s="5" t="n">
        <v>60527</v>
      </c>
      <c r="G2651" s="5" t="n">
        <v>50</v>
      </c>
      <c r="H2651" s="5" t="n">
        <v>5930</v>
      </c>
      <c r="I2651" s="5" t="n">
        <v>2</v>
      </c>
    </row>
    <row r="2652">
      <c r="A2652" t="inlineStr">
        <is>
          <t>2026-10-11</t>
        </is>
      </c>
      <c r="B2652" t="inlineStr">
        <is>
          <t>后宅春庭月</t>
        </is>
      </c>
      <c r="C2652" t="n">
        <v>461552</v>
      </c>
      <c r="D2652" s="5" t="n">
        <v>8708617</v>
      </c>
      <c r="E2652" s="5" t="n">
        <v>2121</v>
      </c>
      <c r="F2652" s="5" t="n">
        <v>287915</v>
      </c>
      <c r="G2652" s="5" t="n">
        <v>87</v>
      </c>
      <c r="H2652" s="5" t="n">
        <v>30341</v>
      </c>
      <c r="I2652" s="5" t="n">
        <v>3</v>
      </c>
    </row>
    <row r="2653">
      <c r="A2653" t="inlineStr">
        <is>
          <t>2026-10-11</t>
        </is>
      </c>
      <c r="B2653" t="inlineStr">
        <is>
          <t>天骄成长日志</t>
        </is>
      </c>
      <c r="C2653" t="n">
        <v>1661218</v>
      </c>
      <c r="D2653" s="5" t="n">
        <v>1614255</v>
      </c>
      <c r="E2653" s="5" t="n">
        <v>2112</v>
      </c>
      <c r="F2653" s="5" t="n">
        <v>189179</v>
      </c>
      <c r="G2653" s="5" t="n">
        <v>11</v>
      </c>
      <c r="H2653" s="5" t="n">
        <v>10247</v>
      </c>
      <c r="I2653" s="5" t="n">
        <v>5</v>
      </c>
    </row>
    <row r="2654">
      <c r="A2654" t="inlineStr">
        <is>
          <t>2026-10-11</t>
        </is>
      </c>
      <c r="B2654" t="inlineStr">
        <is>
          <t>为师不尊</t>
        </is>
      </c>
      <c r="C2654" t="n">
        <v>575911</v>
      </c>
      <c r="D2654" s="5" t="n">
        <v>3097713</v>
      </c>
      <c r="E2654" s="5" t="n">
        <v>2085</v>
      </c>
      <c r="F2654" s="5" t="n">
        <v>285986</v>
      </c>
      <c r="G2654" s="5" t="n">
        <v>40</v>
      </c>
      <c r="H2654" s="5" t="n">
        <v>16090</v>
      </c>
      <c r="I2654" s="5" t="n">
        <v>9</v>
      </c>
    </row>
    <row r="2655">
      <c r="A2655" t="inlineStr">
        <is>
          <t>2026-10-11</t>
        </is>
      </c>
      <c r="B2655" t="inlineStr">
        <is>
          <t>The Placebo Effect.</t>
        </is>
      </c>
      <c r="C2655" t="n">
        <v>2389489</v>
      </c>
      <c r="D2655" s="5" t="n">
        <v>16247</v>
      </c>
      <c r="E2655" s="5" t="n">
        <v>2081</v>
      </c>
      <c r="F2655" s="5" t="n">
        <v>11006</v>
      </c>
      <c r="G2655" s="5" t="n">
        <v>247</v>
      </c>
      <c r="H2655" s="5" t="n">
        <v>292</v>
      </c>
      <c r="I2655" s="5" t="n">
        <v>40</v>
      </c>
    </row>
    <row r="2656">
      <c r="A2656" t="inlineStr">
        <is>
          <t>2026-10-11</t>
        </is>
      </c>
      <c r="B2656" t="inlineStr">
        <is>
          <t>师尊她体带情花</t>
        </is>
      </c>
      <c r="C2656" t="n">
        <v>920611</v>
      </c>
      <c r="D2656" s="5" t="n">
        <v>4312471</v>
      </c>
      <c r="E2656" s="5" t="n">
        <v>2073</v>
      </c>
      <c r="F2656" s="5" t="n">
        <v>202136</v>
      </c>
      <c r="G2656" s="5" t="n">
        <v>36</v>
      </c>
      <c r="H2656" s="5" t="n">
        <v>21143</v>
      </c>
      <c r="I2656" s="5" t="n">
        <v>4</v>
      </c>
    </row>
    <row r="2657">
      <c r="A2657" t="inlineStr">
        <is>
          <t>2026-10-11</t>
        </is>
      </c>
      <c r="B2657" t="inlineStr">
        <is>
          <t>我在京城上头条</t>
        </is>
      </c>
      <c r="C2657" t="n">
        <v>992127</v>
      </c>
      <c r="D2657" s="5" t="n">
        <v>1177725</v>
      </c>
      <c r="E2657" s="5" t="n">
        <v>2057</v>
      </c>
      <c r="F2657" s="5" t="n">
        <v>107979</v>
      </c>
      <c r="G2657" s="5" t="n">
        <v>43</v>
      </c>
      <c r="H2657" s="5" t="n">
        <v>6070</v>
      </c>
      <c r="I2657" s="5" t="n">
        <v>6</v>
      </c>
    </row>
    <row r="2658">
      <c r="A2658" t="inlineStr">
        <is>
          <t>2026-10-11</t>
        </is>
      </c>
      <c r="B2658" t="inlineStr">
        <is>
          <t>阶下雪</t>
        </is>
      </c>
      <c r="C2658" t="n">
        <v>1427568</v>
      </c>
      <c r="D2658" s="5" t="n">
        <v>71101</v>
      </c>
      <c r="E2658" s="5" t="n">
        <v>2044</v>
      </c>
      <c r="F2658" s="5" t="n">
        <v>51703</v>
      </c>
      <c r="G2658" s="5" t="n">
        <v>-30</v>
      </c>
      <c r="H2658" s="5" t="n">
        <v>700</v>
      </c>
      <c r="I2658" s="5" t="n">
        <v>12</v>
      </c>
    </row>
    <row r="2659">
      <c r="A2659" t="inlineStr">
        <is>
          <t>2026-10-11</t>
        </is>
      </c>
      <c r="B2659" t="inlineStr">
        <is>
          <t>司星·天命在我</t>
        </is>
      </c>
      <c r="C2659" t="n">
        <v>221896</v>
      </c>
      <c r="D2659" s="5" t="n">
        <v>6589549</v>
      </c>
      <c r="E2659" s="5" t="n">
        <v>2034</v>
      </c>
      <c r="F2659" s="5" t="n">
        <v>171360</v>
      </c>
      <c r="G2659" s="5" t="n">
        <v>26</v>
      </c>
      <c r="H2659" s="5" t="n">
        <v>21496</v>
      </c>
      <c r="I2659" s="5" t="n">
        <v>3</v>
      </c>
    </row>
    <row r="2660">
      <c r="A2660" t="inlineStr">
        <is>
          <t>2026-10-11</t>
        </is>
      </c>
      <c r="B2660" t="inlineStr">
        <is>
          <t>病理性诱捕</t>
        </is>
      </c>
      <c r="C2660" t="n">
        <v>555888</v>
      </c>
      <c r="D2660" s="5" t="n">
        <v>3441117</v>
      </c>
      <c r="E2660" s="5" t="n">
        <v>2024</v>
      </c>
      <c r="F2660" s="5" t="n">
        <v>202898</v>
      </c>
      <c r="G2660" s="5" t="n">
        <v>113</v>
      </c>
      <c r="H2660" s="5" t="n">
        <v>29744</v>
      </c>
      <c r="I2660" s="5" t="n">
        <v>22</v>
      </c>
    </row>
    <row r="2661">
      <c r="A2661" t="inlineStr">
        <is>
          <t>2026-10-11</t>
        </is>
      </c>
      <c r="B2661" t="inlineStr">
        <is>
          <t>众生之巅</t>
        </is>
      </c>
      <c r="C2661" t="n">
        <v>527694</v>
      </c>
      <c r="D2661" s="5" t="n">
        <v>3050773</v>
      </c>
      <c r="E2661" s="5" t="n">
        <v>1990</v>
      </c>
      <c r="F2661" s="5" t="n">
        <v>235551</v>
      </c>
      <c r="G2661" s="5" t="n">
        <v>65</v>
      </c>
      <c r="H2661" s="5" t="n">
        <v>19900</v>
      </c>
      <c r="I2661" s="5" t="n">
        <v>13</v>
      </c>
    </row>
    <row r="2662">
      <c r="A2662" t="inlineStr">
        <is>
          <t>2026-10-11</t>
        </is>
      </c>
      <c r="B2662" t="inlineStr">
        <is>
          <t>病态迷恋gl</t>
        </is>
      </c>
      <c r="C2662" t="n">
        <v>2161356</v>
      </c>
      <c r="D2662" s="5" t="n">
        <v>444256</v>
      </c>
      <c r="E2662" s="5" t="n">
        <v>1984</v>
      </c>
      <c r="F2662" s="5" t="n">
        <v>40340</v>
      </c>
      <c r="G2662" s="5" t="n">
        <v>114</v>
      </c>
      <c r="H2662" s="5" t="n">
        <v>4210</v>
      </c>
      <c r="I2662" s="5" t="n">
        <v>14</v>
      </c>
    </row>
    <row r="2663">
      <c r="A2663" t="inlineStr">
        <is>
          <t>2026-10-11</t>
        </is>
      </c>
      <c r="B2663" t="inlineStr">
        <is>
          <t>顶流不过如此</t>
        </is>
      </c>
      <c r="C2663" t="n">
        <v>1407341</v>
      </c>
      <c r="D2663" s="5" t="n">
        <v>943082</v>
      </c>
      <c r="E2663" s="5" t="n">
        <v>1970</v>
      </c>
      <c r="F2663" s="5" t="n">
        <v>74128</v>
      </c>
      <c r="G2663" s="5" t="n">
        <v>13</v>
      </c>
      <c r="H2663" s="5" t="n">
        <v>3049</v>
      </c>
      <c r="I2663" s="5" t="n">
        <v>3</v>
      </c>
    </row>
    <row r="2664">
      <c r="A2664" t="inlineStr">
        <is>
          <t>2026-10-11</t>
        </is>
      </c>
      <c r="B2664" t="inlineStr">
        <is>
          <t>恋习直播间</t>
        </is>
      </c>
      <c r="C2664" t="n">
        <v>1404997</v>
      </c>
      <c r="D2664" s="5" t="n">
        <v>633711</v>
      </c>
      <c r="E2664" s="5" t="n">
        <v>1968</v>
      </c>
      <c r="F2664" s="5" t="n">
        <v>56731</v>
      </c>
      <c r="G2664" s="5" t="n">
        <v>62</v>
      </c>
      <c r="H2664" s="5" t="n">
        <v>2354</v>
      </c>
      <c r="I2664" s="5" t="n">
        <v>2</v>
      </c>
    </row>
    <row r="2665">
      <c r="A2665" t="inlineStr">
        <is>
          <t>2026-10-11</t>
        </is>
      </c>
      <c r="B2665" t="inlineStr">
        <is>
          <t>人生纪事簿</t>
        </is>
      </c>
      <c r="C2665" t="n">
        <v>503193</v>
      </c>
      <c r="D2665" s="5" t="n">
        <v>6428488</v>
      </c>
      <c r="E2665" s="5" t="n">
        <v>1961</v>
      </c>
      <c r="F2665" s="5" t="n">
        <v>215514</v>
      </c>
      <c r="G2665" s="5" t="n">
        <v>43</v>
      </c>
      <c r="H2665" s="5" t="n">
        <v>24218</v>
      </c>
      <c r="I2665" s="5" t="n">
        <v>4</v>
      </c>
    </row>
    <row r="2666">
      <c r="A2666" t="inlineStr">
        <is>
          <t>2026-10-11</t>
        </is>
      </c>
      <c r="B2666" t="inlineStr">
        <is>
          <t>我不是天之骄子吗</t>
        </is>
      </c>
      <c r="C2666" t="n">
        <v>1639549</v>
      </c>
      <c r="D2666" s="5" t="n">
        <v>896438</v>
      </c>
      <c r="E2666" s="5" t="n">
        <v>1958</v>
      </c>
      <c r="F2666" s="5" t="n">
        <v>60344</v>
      </c>
      <c r="G2666" s="5" t="n">
        <v>57</v>
      </c>
      <c r="H2666" s="5" t="n">
        <v>7111</v>
      </c>
      <c r="I2666" s="5" t="n">
        <v>3</v>
      </c>
    </row>
    <row r="2667">
      <c r="A2667" t="inlineStr">
        <is>
          <t>2026-10-11</t>
        </is>
      </c>
      <c r="B2667" t="inlineStr">
        <is>
          <t>成凰本纪</t>
        </is>
      </c>
      <c r="C2667" t="n">
        <v>1478127</v>
      </c>
      <c r="D2667" s="5" t="n">
        <v>753517</v>
      </c>
      <c r="E2667" s="5" t="n">
        <v>1954</v>
      </c>
      <c r="F2667" s="5" t="n">
        <v>108707</v>
      </c>
      <c r="G2667" s="5" t="n">
        <v>29</v>
      </c>
      <c r="H2667" s="5" t="n">
        <v>3237</v>
      </c>
      <c r="I2667" s="5" t="n">
        <v>3</v>
      </c>
    </row>
    <row r="2668">
      <c r="A2668" t="inlineStr">
        <is>
          <t>2026-10-11</t>
        </is>
      </c>
      <c r="B2668" t="inlineStr">
        <is>
          <t>穿成限制文女配后</t>
        </is>
      </c>
      <c r="C2668" t="n">
        <v>1508545</v>
      </c>
      <c r="D2668" s="5" t="n">
        <v>909893</v>
      </c>
      <c r="E2668" s="5" t="n">
        <v>1907</v>
      </c>
      <c r="F2668" s="5" t="n">
        <v>81782</v>
      </c>
      <c r="G2668" s="5" t="n">
        <v>114</v>
      </c>
      <c r="H2668" s="5" t="n">
        <v>6061</v>
      </c>
      <c r="I2668" s="5" t="n">
        <v>12</v>
      </c>
    </row>
    <row r="2669">
      <c r="A2669" t="inlineStr">
        <is>
          <t>2026-10-11</t>
        </is>
      </c>
      <c r="B2669" t="inlineStr">
        <is>
          <t>位极人臣</t>
        </is>
      </c>
      <c r="C2669" t="n">
        <v>1057150</v>
      </c>
      <c r="D2669" s="5" t="n">
        <v>2435427</v>
      </c>
      <c r="E2669" s="5" t="n">
        <v>1893</v>
      </c>
      <c r="F2669" s="5" t="n">
        <v>131394</v>
      </c>
      <c r="G2669" s="5" t="n">
        <v>30</v>
      </c>
      <c r="H2669" s="5" t="n">
        <v>7184</v>
      </c>
      <c r="I2669" s="5" t="n">
        <v>4</v>
      </c>
    </row>
    <row r="2670">
      <c r="A2670" t="inlineStr">
        <is>
          <t>2026-10-11</t>
        </is>
      </c>
      <c r="B2670" t="inlineStr">
        <is>
          <t>妖神榻上眠</t>
        </is>
      </c>
      <c r="C2670" t="n">
        <v>529109</v>
      </c>
      <c r="D2670" s="5" t="n">
        <v>8143088</v>
      </c>
      <c r="E2670" s="5" t="n">
        <v>1892</v>
      </c>
      <c r="F2670" s="5" t="n">
        <v>242575</v>
      </c>
      <c r="G2670" s="5" t="n">
        <v>53</v>
      </c>
      <c r="H2670" s="5" t="n">
        <v>32643</v>
      </c>
      <c r="I2670" s="5" t="n">
        <v>6</v>
      </c>
    </row>
    <row r="2671">
      <c r="A2671" t="inlineStr">
        <is>
          <t>2026-10-11</t>
        </is>
      </c>
      <c r="B2671" t="inlineStr">
        <is>
          <t>皇后也宫斗</t>
        </is>
      </c>
      <c r="C2671" t="n">
        <v>1716558</v>
      </c>
      <c r="D2671" s="5" t="n">
        <v>207898</v>
      </c>
      <c r="E2671" s="5" t="n">
        <v>1890</v>
      </c>
      <c r="F2671" s="5" t="n">
        <v>39410</v>
      </c>
      <c r="G2671" s="5" t="n">
        <v>91</v>
      </c>
      <c r="H2671" s="5" t="n">
        <v>959</v>
      </c>
      <c r="I2671" s="5" t="n">
        <v>7</v>
      </c>
    </row>
    <row r="2672">
      <c r="A2672" t="inlineStr">
        <is>
          <t>2026-10-11</t>
        </is>
      </c>
      <c r="B2672" t="inlineStr">
        <is>
          <t>主播在线宫斗</t>
        </is>
      </c>
      <c r="C2672" t="n">
        <v>409564</v>
      </c>
      <c r="D2672" s="5" t="n">
        <v>14789652</v>
      </c>
      <c r="E2672" s="5" t="n">
        <v>1885</v>
      </c>
      <c r="F2672" s="5" t="n">
        <v>521011</v>
      </c>
      <c r="G2672" s="5" t="n">
        <v>52</v>
      </c>
      <c r="H2672" s="5" t="n">
        <v>67619</v>
      </c>
      <c r="I2672" s="5" t="n">
        <v>10</v>
      </c>
    </row>
    <row r="2673">
      <c r="A2673" t="inlineStr">
        <is>
          <t>2026-10-11</t>
        </is>
      </c>
      <c r="B2673" t="inlineStr">
        <is>
          <t>古代渣女模拟器</t>
        </is>
      </c>
      <c r="C2673" t="n">
        <v>883150</v>
      </c>
      <c r="D2673" s="5" t="n">
        <v>6640785</v>
      </c>
      <c r="E2673" s="5" t="n">
        <v>1871</v>
      </c>
      <c r="F2673" s="5" t="n">
        <v>307906</v>
      </c>
      <c r="G2673" s="5" t="n">
        <v>61</v>
      </c>
      <c r="H2673" s="5" t="n">
        <v>38264</v>
      </c>
      <c r="I2673" s="5" t="n">
        <v>11</v>
      </c>
    </row>
    <row r="2674">
      <c r="A2674" t="inlineStr">
        <is>
          <t>2026-10-11</t>
        </is>
      </c>
      <c r="B2674" t="inlineStr">
        <is>
          <t>宫墙柳下</t>
        </is>
      </c>
      <c r="C2674" t="n">
        <v>112300</v>
      </c>
      <c r="D2674" s="5" t="n">
        <v>4719966</v>
      </c>
      <c r="E2674" s="5" t="n">
        <v>1844</v>
      </c>
      <c r="F2674" s="5" t="n">
        <v>135724</v>
      </c>
      <c r="G2674" s="5" t="n">
        <v>43</v>
      </c>
      <c r="H2674" s="5" t="n">
        <v>15271</v>
      </c>
      <c r="I2674" s="5" t="n">
        <v>4</v>
      </c>
    </row>
    <row r="2675">
      <c r="A2675" t="inlineStr">
        <is>
          <t>2026-10-11</t>
        </is>
      </c>
      <c r="B2675" t="inlineStr">
        <is>
          <t>被顶级猎人围捕了</t>
        </is>
      </c>
      <c r="C2675" t="n">
        <v>2214679</v>
      </c>
      <c r="D2675" s="5" t="n">
        <v>184047</v>
      </c>
      <c r="E2675" s="5" t="n">
        <v>1832</v>
      </c>
      <c r="F2675" s="5" t="n">
        <v>29664</v>
      </c>
      <c r="G2675" s="5" t="n">
        <v>55</v>
      </c>
      <c r="H2675" s="5" t="n">
        <v>1402</v>
      </c>
      <c r="I2675" s="5" t="n">
        <v>10</v>
      </c>
    </row>
    <row r="2676">
      <c r="A2676" t="inlineStr">
        <is>
          <t>2026-10-11</t>
        </is>
      </c>
      <c r="B2676" t="inlineStr">
        <is>
          <t>国际女团出道战</t>
        </is>
      </c>
      <c r="C2676" t="n">
        <v>917544</v>
      </c>
      <c r="D2676" s="5" t="n">
        <v>2514309</v>
      </c>
      <c r="E2676" s="5" t="n">
        <v>1830</v>
      </c>
      <c r="F2676" s="5" t="n">
        <v>87627</v>
      </c>
      <c r="G2676" s="5" t="n">
        <v>25</v>
      </c>
      <c r="H2676" s="5" t="n">
        <v>7921</v>
      </c>
      <c r="I2676" s="5" t="n">
        <v>1</v>
      </c>
    </row>
    <row r="2677">
      <c r="A2677" t="inlineStr">
        <is>
          <t>2026-10-11</t>
        </is>
      </c>
      <c r="B2677" t="inlineStr">
        <is>
          <t>养了一只乖狗</t>
        </is>
      </c>
      <c r="C2677" t="n">
        <v>2317457</v>
      </c>
      <c r="D2677" s="5" t="n">
        <v>188585</v>
      </c>
      <c r="E2677" s="5" t="n">
        <v>1821</v>
      </c>
      <c r="F2677" s="5" t="n">
        <v>21096</v>
      </c>
      <c r="G2677" s="5" t="n">
        <v>187</v>
      </c>
      <c r="H2677" s="5" t="n">
        <v>2845</v>
      </c>
      <c r="I2677" s="5" t="n">
        <v>39</v>
      </c>
    </row>
    <row r="2678">
      <c r="A2678" t="inlineStr">
        <is>
          <t>2026-10-11</t>
        </is>
      </c>
      <c r="B2678" t="inlineStr">
        <is>
          <t>大道风月史</t>
        </is>
      </c>
      <c r="C2678" t="n">
        <v>1356274</v>
      </c>
      <c r="D2678" s="5" t="n">
        <v>1053416</v>
      </c>
      <c r="E2678" s="5" t="n">
        <v>1815</v>
      </c>
      <c r="F2678" s="5" t="n">
        <v>140662</v>
      </c>
      <c r="G2678" s="5" t="n">
        <v>37</v>
      </c>
      <c r="H2678" s="5" t="n">
        <v>5206</v>
      </c>
      <c r="I2678" s="5" t="n">
        <v>3</v>
      </c>
    </row>
    <row r="2679">
      <c r="A2679" t="inlineStr">
        <is>
          <t>2026-10-11</t>
        </is>
      </c>
      <c r="B2679" t="inlineStr">
        <is>
          <t>酒肆有明珠</t>
        </is>
      </c>
      <c r="C2679" t="n">
        <v>501686</v>
      </c>
      <c r="D2679" s="5" t="n">
        <v>2135977</v>
      </c>
      <c r="E2679" s="5" t="n">
        <v>1805</v>
      </c>
      <c r="F2679" s="5" t="n">
        <v>100064</v>
      </c>
      <c r="G2679" s="5" t="n">
        <v>41</v>
      </c>
      <c r="H2679" s="5" t="n">
        <v>8800</v>
      </c>
      <c r="I2679" s="5" t="n">
        <v>4</v>
      </c>
    </row>
    <row r="2680">
      <c r="A2680" t="inlineStr">
        <is>
          <t>2026-10-11</t>
        </is>
      </c>
      <c r="B2680" t="inlineStr">
        <is>
          <t>修仙从掌门开始</t>
        </is>
      </c>
      <c r="C2680" t="n">
        <v>1970231</v>
      </c>
      <c r="D2680" s="5" t="n">
        <v>638012</v>
      </c>
      <c r="E2680" s="5" t="n">
        <v>1782</v>
      </c>
      <c r="F2680" s="5" t="n">
        <v>128530</v>
      </c>
      <c r="G2680" s="5" t="n">
        <v>35</v>
      </c>
      <c r="H2680" s="5" t="n">
        <v>3525</v>
      </c>
      <c r="I2680" s="5" t="n">
        <v>8</v>
      </c>
    </row>
    <row r="2681">
      <c r="A2681" t="inlineStr">
        <is>
          <t>2026-10-11</t>
        </is>
      </c>
      <c r="B2681" t="inlineStr">
        <is>
          <t>我的皇帝日志</t>
        </is>
      </c>
      <c r="C2681" t="n">
        <v>829609</v>
      </c>
      <c r="D2681" s="5" t="n">
        <v>707422</v>
      </c>
      <c r="E2681" s="5" t="n">
        <v>1722</v>
      </c>
      <c r="F2681" s="5" t="n">
        <v>51290</v>
      </c>
      <c r="G2681" s="5" t="n">
        <v>268</v>
      </c>
      <c r="H2681" s="5" t="n">
        <v>2979</v>
      </c>
      <c r="I2681" s="5" t="n">
        <v>19</v>
      </c>
    </row>
    <row r="2682">
      <c r="A2682" t="inlineStr">
        <is>
          <t>2026-10-11</t>
        </is>
      </c>
      <c r="B2682" t="inlineStr">
        <is>
          <t>idolux：在？一起搞个顶流</t>
        </is>
      </c>
      <c r="C2682" t="n">
        <v>1625376</v>
      </c>
      <c r="D2682" s="5" t="n">
        <v>807732</v>
      </c>
      <c r="E2682" s="5" t="n">
        <v>1712</v>
      </c>
      <c r="F2682" s="5" t="n">
        <v>65395</v>
      </c>
      <c r="G2682" s="5" t="n">
        <v>56</v>
      </c>
      <c r="H2682" s="5" t="n">
        <v>5169</v>
      </c>
      <c r="I2682" s="5" t="n">
        <v>8</v>
      </c>
    </row>
    <row r="2683">
      <c r="A2683" t="inlineStr">
        <is>
          <t>2026-10-11</t>
        </is>
      </c>
      <c r="B2683" t="inlineStr">
        <is>
          <t>殿下能有什么坏心思</t>
        </is>
      </c>
      <c r="C2683" t="n">
        <v>487521</v>
      </c>
      <c r="D2683" s="5" t="n">
        <v>8906734</v>
      </c>
      <c r="E2683" s="5" t="n">
        <v>1708</v>
      </c>
      <c r="F2683" s="5" t="n">
        <v>366352</v>
      </c>
      <c r="G2683" s="5" t="n">
        <v>26</v>
      </c>
      <c r="H2683" s="5" t="n">
        <v>58293</v>
      </c>
      <c r="I2683" s="5" t="n">
        <v>5</v>
      </c>
    </row>
    <row r="2684">
      <c r="A2684" t="inlineStr">
        <is>
          <t>2026-10-11</t>
        </is>
      </c>
      <c r="B2684" t="inlineStr">
        <is>
          <t>此时公主正在路上</t>
        </is>
      </c>
      <c r="C2684" t="n">
        <v>522559</v>
      </c>
      <c r="D2684" s="5" t="n">
        <v>1704200</v>
      </c>
      <c r="E2684" s="5" t="n">
        <v>1700</v>
      </c>
      <c r="F2684" s="5" t="n">
        <v>117044</v>
      </c>
      <c r="G2684" s="5" t="n">
        <v>57</v>
      </c>
      <c r="H2684" s="5" t="n">
        <v>9249</v>
      </c>
      <c r="I2684" s="5" t="n">
        <v>17</v>
      </c>
    </row>
    <row r="2685">
      <c r="A2685" t="inlineStr">
        <is>
          <t>2026-10-11</t>
        </is>
      </c>
      <c r="B2685" t="inlineStr">
        <is>
          <t>宫斗101</t>
        </is>
      </c>
      <c r="C2685" t="n">
        <v>319419</v>
      </c>
      <c r="D2685" s="5" t="n">
        <v>3893239</v>
      </c>
      <c r="E2685" s="5" t="n">
        <v>1694</v>
      </c>
      <c r="F2685" s="5" t="n">
        <v>107928</v>
      </c>
      <c r="G2685" s="5" t="n">
        <v>217</v>
      </c>
      <c r="H2685" s="5" t="n">
        <v>13058</v>
      </c>
      <c r="I2685" s="5" t="n">
        <v>20</v>
      </c>
    </row>
    <row r="2686">
      <c r="A2686" t="inlineStr">
        <is>
          <t>2026-10-11</t>
        </is>
      </c>
      <c r="B2686" t="inlineStr">
        <is>
          <t>阴湿后桌死了都要爱</t>
        </is>
      </c>
      <c r="C2686" t="n">
        <v>1122078</v>
      </c>
      <c r="D2686" s="5" t="n">
        <v>2280150</v>
      </c>
      <c r="E2686" s="5" t="n">
        <v>1687</v>
      </c>
      <c r="F2686" s="5" t="n">
        <v>176786</v>
      </c>
      <c r="G2686" s="5" t="n">
        <v>174</v>
      </c>
      <c r="H2686" s="5" t="n">
        <v>34286</v>
      </c>
      <c r="I2686" s="5" t="n">
        <v>38</v>
      </c>
    </row>
    <row r="2687">
      <c r="A2687" t="inlineStr">
        <is>
          <t>2026-10-11</t>
        </is>
      </c>
      <c r="B2687" t="inlineStr">
        <is>
          <t>世子捕猎图鉴</t>
        </is>
      </c>
      <c r="C2687" t="n">
        <v>1130189</v>
      </c>
      <c r="D2687" s="5" t="n">
        <v>2711813</v>
      </c>
      <c r="E2687" s="5" t="n">
        <v>1663</v>
      </c>
      <c r="F2687" s="5" t="n">
        <v>129419</v>
      </c>
      <c r="G2687" s="5" t="n">
        <v>56</v>
      </c>
      <c r="H2687" s="5" t="n">
        <v>13714</v>
      </c>
      <c r="I2687" s="5" t="n">
        <v>11</v>
      </c>
    </row>
    <row r="2688">
      <c r="A2688" t="inlineStr">
        <is>
          <t>2026-10-11</t>
        </is>
      </c>
      <c r="B2688" t="inlineStr">
        <is>
          <t>废土之王Ⅰ：起源</t>
        </is>
      </c>
      <c r="C2688" t="n">
        <v>1035643</v>
      </c>
      <c r="D2688" s="5" t="n">
        <v>2567972</v>
      </c>
      <c r="E2688" s="5" t="n">
        <v>1660</v>
      </c>
      <c r="F2688" s="5" t="n">
        <v>77079</v>
      </c>
      <c r="G2688" s="5" t="n">
        <v>30</v>
      </c>
      <c r="H2688" s="5" t="n">
        <v>10436</v>
      </c>
      <c r="I2688" s="5" t="n">
        <v>7</v>
      </c>
    </row>
    <row r="2689">
      <c r="A2689" t="inlineStr">
        <is>
          <t>2026-10-11</t>
        </is>
      </c>
      <c r="B2689" t="inlineStr">
        <is>
          <t>无限求生：房车囤货组队</t>
        </is>
      </c>
      <c r="C2689" t="n">
        <v>2056454</v>
      </c>
      <c r="D2689" s="5" t="n">
        <v>827302</v>
      </c>
      <c r="E2689" s="5" t="n">
        <v>1656</v>
      </c>
      <c r="F2689" s="5" t="n">
        <v>47667</v>
      </c>
      <c r="G2689" s="5" t="n">
        <v>49</v>
      </c>
      <c r="H2689" s="5" t="n">
        <v>3088</v>
      </c>
      <c r="I2689" s="5" t="n">
        <v>9</v>
      </c>
    </row>
    <row r="2690">
      <c r="A2690" t="inlineStr">
        <is>
          <t>2026-10-11</t>
        </is>
      </c>
      <c r="B2690" t="inlineStr">
        <is>
          <t>知君仙骨</t>
        </is>
      </c>
      <c r="C2690" t="n">
        <v>1523185</v>
      </c>
      <c r="D2690" s="5" t="n">
        <v>592212</v>
      </c>
      <c r="E2690" s="5" t="n">
        <v>1653</v>
      </c>
      <c r="F2690" s="5" t="n">
        <v>94937</v>
      </c>
      <c r="G2690" s="5" t="n">
        <v>67</v>
      </c>
      <c r="H2690" s="5" t="n">
        <v>4298</v>
      </c>
      <c r="I2690" s="5" t="n">
        <v>13</v>
      </c>
    </row>
    <row r="2691">
      <c r="A2691" t="inlineStr">
        <is>
          <t>2026-10-11</t>
        </is>
      </c>
      <c r="B2691" t="inlineStr">
        <is>
          <t>世家成长计划</t>
        </is>
      </c>
      <c r="C2691" t="n">
        <v>448195</v>
      </c>
      <c r="D2691" s="5" t="n">
        <v>2110213</v>
      </c>
      <c r="E2691" s="5" t="n">
        <v>1650</v>
      </c>
      <c r="F2691" s="5" t="n">
        <v>76447</v>
      </c>
      <c r="G2691" s="5" t="n">
        <v>296</v>
      </c>
      <c r="H2691" s="5" t="n">
        <v>5146</v>
      </c>
      <c r="I2691" s="5" t="n">
        <v>18</v>
      </c>
    </row>
    <row r="2692">
      <c r="A2692" t="inlineStr">
        <is>
          <t>2026-10-11</t>
        </is>
      </c>
      <c r="B2692" t="inlineStr">
        <is>
          <t>攻略暴君后我死遁了</t>
        </is>
      </c>
      <c r="C2692" t="n">
        <v>1322881</v>
      </c>
      <c r="D2692" s="5" t="n">
        <v>657624</v>
      </c>
      <c r="E2692" s="5" t="n">
        <v>1649</v>
      </c>
      <c r="F2692" s="5" t="n">
        <v>69082</v>
      </c>
      <c r="G2692" s="5" t="n">
        <v>380</v>
      </c>
      <c r="H2692" s="5" t="n">
        <v>6567</v>
      </c>
      <c r="I2692" s="5" t="n">
        <v>50</v>
      </c>
    </row>
    <row r="2693">
      <c r="A2693" t="inlineStr">
        <is>
          <t>2026-10-11</t>
        </is>
      </c>
      <c r="B2693" t="inlineStr">
        <is>
          <t>所以爱会融化吗？</t>
        </is>
      </c>
      <c r="C2693" t="n">
        <v>2312178</v>
      </c>
      <c r="D2693" s="5" t="n">
        <v>135605</v>
      </c>
      <c r="E2693" s="5" t="n">
        <v>1631</v>
      </c>
      <c r="F2693" s="5" t="n">
        <v>16401</v>
      </c>
      <c r="G2693" s="5" t="n">
        <v>169</v>
      </c>
      <c r="H2693" s="5" t="n">
        <v>2787</v>
      </c>
      <c r="I2693" s="5" t="n">
        <v>25</v>
      </c>
    </row>
    <row r="2694">
      <c r="A2694" t="inlineStr">
        <is>
          <t>2026-10-11</t>
        </is>
      </c>
      <c r="B2694" t="inlineStr">
        <is>
          <t>清宫梦几重</t>
        </is>
      </c>
      <c r="C2694" t="n">
        <v>1031913</v>
      </c>
      <c r="D2694" s="5" t="n">
        <v>4093519</v>
      </c>
      <c r="E2694" s="5" t="n">
        <v>1626</v>
      </c>
      <c r="F2694" s="5" t="n">
        <v>165910</v>
      </c>
      <c r="G2694" s="5" t="n">
        <v>1</v>
      </c>
      <c r="H2694" s="5" t="n">
        <v>12663</v>
      </c>
      <c r="I2694" s="5" t="n">
        <v>0</v>
      </c>
    </row>
    <row r="2695">
      <c r="A2695" t="inlineStr">
        <is>
          <t>2026-10-11</t>
        </is>
      </c>
      <c r="B2695" t="inlineStr">
        <is>
          <t>折书见长安</t>
        </is>
      </c>
      <c r="C2695" t="n">
        <v>1359801</v>
      </c>
      <c r="D2695" s="5" t="n">
        <v>1459177</v>
      </c>
      <c r="E2695" s="5" t="n">
        <v>1613</v>
      </c>
      <c r="F2695" s="5" t="n">
        <v>150333</v>
      </c>
      <c r="G2695" s="5" t="n">
        <v>-28</v>
      </c>
      <c r="H2695" s="5" t="n">
        <v>6378</v>
      </c>
      <c r="I2695" s="5" t="n">
        <v>1</v>
      </c>
    </row>
    <row r="2696">
      <c r="A2696" t="inlineStr">
        <is>
          <t>2026-10-11</t>
        </is>
      </c>
      <c r="B2696" t="inlineStr">
        <is>
          <t>九韶</t>
        </is>
      </c>
      <c r="C2696" t="n">
        <v>35092</v>
      </c>
      <c r="D2696" s="5" t="n">
        <v>10568414</v>
      </c>
      <c r="E2696" s="5" t="n">
        <v>1609</v>
      </c>
      <c r="F2696" s="5" t="n">
        <v>113500</v>
      </c>
      <c r="G2696" s="5" t="n">
        <v>13</v>
      </c>
      <c r="H2696" s="5" t="n">
        <v>22601</v>
      </c>
      <c r="I2696" s="5" t="n">
        <v>2</v>
      </c>
    </row>
    <row r="2697">
      <c r="A2697" t="inlineStr">
        <is>
          <t>2026-10-11</t>
        </is>
      </c>
      <c r="B2697" t="inlineStr">
        <is>
          <t>窃月欢</t>
        </is>
      </c>
      <c r="C2697" t="n">
        <v>2193290</v>
      </c>
      <c r="D2697" s="5" t="n">
        <v>165962</v>
      </c>
      <c r="E2697" s="5" t="n">
        <v>1588</v>
      </c>
      <c r="F2697" s="5" t="n">
        <v>42542</v>
      </c>
      <c r="G2697" s="5" t="n">
        <v>130</v>
      </c>
      <c r="H2697" s="5" t="n">
        <v>1397</v>
      </c>
      <c r="I2697" s="5" t="n">
        <v>15</v>
      </c>
    </row>
    <row r="2698">
      <c r="A2698" t="inlineStr">
        <is>
          <t>2026-10-11</t>
        </is>
      </c>
      <c r="B2698" t="inlineStr">
        <is>
          <t>失序仙境</t>
        </is>
      </c>
      <c r="C2698" t="n">
        <v>467987</v>
      </c>
      <c r="D2698" s="5" t="n">
        <v>4271277</v>
      </c>
      <c r="E2698" s="5" t="n">
        <v>1474</v>
      </c>
      <c r="F2698" s="5" t="n">
        <v>117188</v>
      </c>
      <c r="G2698" s="5" t="n">
        <v>20</v>
      </c>
      <c r="H2698" s="5" t="n">
        <v>18563</v>
      </c>
      <c r="I2698" s="5" t="n">
        <v>4</v>
      </c>
    </row>
    <row r="2699">
      <c r="A2699" t="inlineStr">
        <is>
          <t>2026-10-11</t>
        </is>
      </c>
      <c r="B2699" t="inlineStr">
        <is>
          <t>末日围城</t>
        </is>
      </c>
      <c r="C2699" t="n">
        <v>389788</v>
      </c>
      <c r="D2699" s="5" t="n">
        <v>4130022</v>
      </c>
      <c r="E2699" s="5" t="n">
        <v>1445</v>
      </c>
      <c r="F2699" s="5" t="n">
        <v>129107</v>
      </c>
      <c r="G2699" s="5" t="n">
        <v>53</v>
      </c>
      <c r="H2699" s="5" t="n">
        <v>16245</v>
      </c>
      <c r="I2699" s="5" t="n">
        <v>12</v>
      </c>
    </row>
    <row r="2700">
      <c r="A2700" t="inlineStr">
        <is>
          <t>2026-10-11</t>
        </is>
      </c>
      <c r="B2700" t="inlineStr">
        <is>
          <t>致你眼尾那抹蓝</t>
        </is>
      </c>
      <c r="C2700" t="n">
        <v>2384307</v>
      </c>
      <c r="D2700" s="5" t="n">
        <v>5438</v>
      </c>
      <c r="E2700" s="5" t="n">
        <v>1434</v>
      </c>
      <c r="F2700" s="5" t="n">
        <v>9472</v>
      </c>
      <c r="G2700" s="5" t="n">
        <v>110</v>
      </c>
      <c r="H2700" s="5" t="n">
        <v>143</v>
      </c>
      <c r="I2700" s="5" t="n">
        <v>29</v>
      </c>
    </row>
    <row r="2701">
      <c r="A2701" t="inlineStr">
        <is>
          <t>2026-10-11</t>
        </is>
      </c>
      <c r="B2701" t="inlineStr">
        <is>
          <t>共感标本</t>
        </is>
      </c>
      <c r="C2701" t="n">
        <v>2250898</v>
      </c>
      <c r="D2701" s="5" t="n">
        <v>431275</v>
      </c>
      <c r="E2701" s="5" t="n">
        <v>1425</v>
      </c>
      <c r="F2701" s="5" t="n">
        <v>53470</v>
      </c>
      <c r="G2701" s="5" t="n">
        <v>125</v>
      </c>
      <c r="H2701" s="5" t="n">
        <v>5275</v>
      </c>
      <c r="I2701" s="5" t="n">
        <v>22</v>
      </c>
    </row>
    <row r="2702">
      <c r="A2702" t="inlineStr">
        <is>
          <t>2026-10-11</t>
        </is>
      </c>
      <c r="B2702" t="inlineStr">
        <is>
          <t>月色步风华</t>
        </is>
      </c>
      <c r="C2702" t="n">
        <v>1267807</v>
      </c>
      <c r="D2702" s="5" t="n">
        <v>1992331</v>
      </c>
      <c r="E2702" s="5" t="n">
        <v>1388</v>
      </c>
      <c r="F2702" s="5" t="n">
        <v>124388</v>
      </c>
      <c r="G2702" s="5" t="n">
        <v>20</v>
      </c>
      <c r="H2702" s="5" t="n">
        <v>7343</v>
      </c>
      <c r="I2702" s="5" t="n">
        <v>4</v>
      </c>
    </row>
    <row r="2703">
      <c r="A2703" t="inlineStr">
        <is>
          <t>2026-10-11</t>
        </is>
      </c>
      <c r="B2703" t="inlineStr">
        <is>
          <t>和丈夫和离后，被迫修罗场</t>
        </is>
      </c>
      <c r="C2703" t="n">
        <v>1427112</v>
      </c>
      <c r="D2703" s="5" t="n">
        <v>1614840</v>
      </c>
      <c r="E2703" s="5" t="n">
        <v>1354</v>
      </c>
      <c r="F2703" s="5" t="n">
        <v>119277</v>
      </c>
      <c r="G2703" s="5" t="n">
        <v>60</v>
      </c>
      <c r="H2703" s="5" t="n">
        <v>12021</v>
      </c>
      <c r="I2703" s="5" t="n">
        <v>9</v>
      </c>
    </row>
    <row r="2704">
      <c r="A2704" t="inlineStr">
        <is>
          <t>2026-10-11</t>
        </is>
      </c>
      <c r="B2704" t="inlineStr">
        <is>
          <t>妖师惑徒录</t>
        </is>
      </c>
      <c r="C2704" t="n">
        <v>1139849</v>
      </c>
      <c r="D2704" s="5" t="n">
        <v>1036100</v>
      </c>
      <c r="E2704" s="5" t="n">
        <v>1348</v>
      </c>
      <c r="F2704" s="5" t="n">
        <v>89118</v>
      </c>
      <c r="G2704" s="5" t="n">
        <v>54</v>
      </c>
      <c r="H2704" s="5" t="n">
        <v>7169</v>
      </c>
      <c r="I2704" s="5" t="n">
        <v>11</v>
      </c>
    </row>
    <row r="2705">
      <c r="A2705" t="inlineStr">
        <is>
          <t>2026-10-11</t>
        </is>
      </c>
      <c r="B2705" t="inlineStr">
        <is>
          <t>皇上万万岁</t>
        </is>
      </c>
      <c r="C2705" t="n">
        <v>1310960</v>
      </c>
      <c r="D2705" s="5" t="n">
        <v>5538076</v>
      </c>
      <c r="E2705" s="5" t="n">
        <v>1338</v>
      </c>
      <c r="F2705" s="5" t="n">
        <v>434377</v>
      </c>
      <c r="G2705" s="5" t="n">
        <v>13</v>
      </c>
      <c r="H2705" s="5" t="n">
        <v>35677</v>
      </c>
      <c r="I2705" s="5" t="n">
        <v>8</v>
      </c>
    </row>
    <row r="2706">
      <c r="A2706" t="inlineStr">
        <is>
          <t>2026-10-11</t>
        </is>
      </c>
      <c r="B2706" t="inlineStr">
        <is>
          <t>天王进化论</t>
        </is>
      </c>
      <c r="C2706" t="n">
        <v>2273994</v>
      </c>
      <c r="D2706" s="5" t="n">
        <v>32721</v>
      </c>
      <c r="E2706" s="5" t="n">
        <v>1322</v>
      </c>
      <c r="F2706" s="5" t="n">
        <v>23880</v>
      </c>
      <c r="G2706" s="5" t="n">
        <v>-65</v>
      </c>
      <c r="H2706" s="5" t="n">
        <v>211</v>
      </c>
      <c r="I2706" s="5" t="n">
        <v>2</v>
      </c>
    </row>
    <row r="2707">
      <c r="A2707" t="inlineStr">
        <is>
          <t>2026-10-11</t>
        </is>
      </c>
      <c r="B2707" t="inlineStr">
        <is>
          <t>此间皆归处</t>
        </is>
      </c>
      <c r="C2707" t="n">
        <v>1472630</v>
      </c>
      <c r="D2707" s="5" t="n">
        <v>706658</v>
      </c>
      <c r="E2707" s="5" t="n">
        <v>1319</v>
      </c>
      <c r="F2707" s="5" t="n">
        <v>71397</v>
      </c>
      <c r="G2707" s="5" t="n">
        <v>19</v>
      </c>
      <c r="H2707" s="5" t="n">
        <v>3632</v>
      </c>
      <c r="I2707" s="5" t="n">
        <v>8</v>
      </c>
    </row>
    <row r="2708">
      <c r="A2708" t="inlineStr">
        <is>
          <t>2026-10-11</t>
        </is>
      </c>
      <c r="B2708" t="inlineStr">
        <is>
          <t>戒断期婚姻</t>
        </is>
      </c>
      <c r="C2708" t="n">
        <v>2259036</v>
      </c>
      <c r="D2708" s="5" t="n">
        <v>186372</v>
      </c>
      <c r="E2708" s="5" t="n">
        <v>1301</v>
      </c>
      <c r="F2708" s="5" t="n">
        <v>21194</v>
      </c>
      <c r="G2708" s="5" t="n">
        <v>101</v>
      </c>
      <c r="H2708" s="5" t="n">
        <v>1249</v>
      </c>
      <c r="I2708" s="5" t="n">
        <v>15</v>
      </c>
    </row>
    <row r="2709">
      <c r="A2709" t="inlineStr">
        <is>
          <t>2026-10-11</t>
        </is>
      </c>
      <c r="B2709" t="inlineStr">
        <is>
          <t>反派不当炮灰（新上线版）</t>
        </is>
      </c>
      <c r="C2709" t="n">
        <v>165439</v>
      </c>
      <c r="D2709" s="5" t="n">
        <v>7084194</v>
      </c>
      <c r="E2709" s="5" t="n">
        <v>1289</v>
      </c>
      <c r="F2709" s="5" t="n">
        <v>195574</v>
      </c>
      <c r="G2709" s="5" t="n">
        <v>19</v>
      </c>
      <c r="H2709" s="5" t="n">
        <v>36504</v>
      </c>
      <c r="I2709" s="5" t="n">
        <v>8</v>
      </c>
    </row>
    <row r="2710">
      <c r="A2710" t="inlineStr">
        <is>
          <t>2026-10-11</t>
        </is>
      </c>
      <c r="B2710" t="inlineStr">
        <is>
          <t>真千金她三人成瘾</t>
        </is>
      </c>
      <c r="C2710" t="n">
        <v>2122702</v>
      </c>
      <c r="D2710" s="5" t="n">
        <v>396241</v>
      </c>
      <c r="E2710" s="5" t="n">
        <v>1286</v>
      </c>
      <c r="F2710" s="5" t="n">
        <v>55879</v>
      </c>
      <c r="G2710" s="5" t="n">
        <v>9</v>
      </c>
      <c r="H2710" s="5" t="n">
        <v>1568</v>
      </c>
      <c r="I2710" s="5" t="n">
        <v>3</v>
      </c>
    </row>
    <row r="2711">
      <c r="A2711" t="inlineStr">
        <is>
          <t>2026-10-11</t>
        </is>
      </c>
      <c r="B2711" t="inlineStr">
        <is>
          <t>强制苗疆少年后</t>
        </is>
      </c>
      <c r="C2711" t="n">
        <v>1447291</v>
      </c>
      <c r="D2711" s="5" t="n">
        <v>947444</v>
      </c>
      <c r="E2711" s="5" t="n">
        <v>1274</v>
      </c>
      <c r="F2711" s="5" t="n">
        <v>116505</v>
      </c>
      <c r="G2711" s="5" t="n">
        <v>61</v>
      </c>
      <c r="H2711" s="5" t="n">
        <v>11615</v>
      </c>
      <c r="I2711" s="5" t="n">
        <v>11</v>
      </c>
    </row>
    <row r="2712">
      <c r="A2712" t="inlineStr">
        <is>
          <t>2026-10-11</t>
        </is>
      </c>
      <c r="B2712" t="inlineStr">
        <is>
          <t>养父醋意滔天</t>
        </is>
      </c>
      <c r="C2712" t="n">
        <v>2194594</v>
      </c>
      <c r="D2712" s="5" t="n">
        <v>285462</v>
      </c>
      <c r="E2712" s="5" t="n">
        <v>1254</v>
      </c>
      <c r="F2712" s="5" t="n">
        <v>73863</v>
      </c>
      <c r="G2712" s="5" t="n">
        <v>59</v>
      </c>
      <c r="H2712" s="5" t="n">
        <v>2368</v>
      </c>
      <c r="I2712" s="5" t="n">
        <v>9</v>
      </c>
    </row>
    <row r="2713">
      <c r="A2713" t="inlineStr">
        <is>
          <t>2026-10-11</t>
        </is>
      </c>
      <c r="B2713" t="inlineStr">
        <is>
          <t>烬长生</t>
        </is>
      </c>
      <c r="C2713" t="n">
        <v>1438523</v>
      </c>
      <c r="D2713" s="5" t="n">
        <v>3966420</v>
      </c>
      <c r="E2713" s="5" t="n">
        <v>1253</v>
      </c>
      <c r="F2713" s="5" t="n">
        <v>301761</v>
      </c>
      <c r="G2713" s="5" t="n">
        <v>18</v>
      </c>
      <c r="H2713" s="5" t="n">
        <v>23928</v>
      </c>
      <c r="I2713" s="5" t="n">
        <v>6</v>
      </c>
    </row>
    <row r="2714">
      <c r="A2714" t="inlineStr">
        <is>
          <t>2026-10-11</t>
        </is>
      </c>
      <c r="B2714" t="inlineStr">
        <is>
          <t>呼叫请按铃</t>
        </is>
      </c>
      <c r="C2714" t="n">
        <v>2234852</v>
      </c>
      <c r="D2714" s="5" t="n">
        <v>31141</v>
      </c>
      <c r="E2714" s="5" t="n">
        <v>1224</v>
      </c>
      <c r="F2714" s="5" t="n">
        <v>18613</v>
      </c>
      <c r="G2714" s="5" t="n">
        <v>103</v>
      </c>
      <c r="H2714" s="5" t="n">
        <v>609</v>
      </c>
      <c r="I2714" s="5" t="n">
        <v>10</v>
      </c>
    </row>
    <row r="2715">
      <c r="A2715" t="inlineStr">
        <is>
          <t>2026-10-11</t>
        </is>
      </c>
      <c r="B2715" t="inlineStr">
        <is>
          <t>Trapped with JESTER（被小丑困住）</t>
        </is>
      </c>
      <c r="C2715" t="n">
        <v>1749249</v>
      </c>
      <c r="D2715" s="5" t="n">
        <v>622569</v>
      </c>
      <c r="E2715" s="5" t="n">
        <v>1201</v>
      </c>
      <c r="F2715" s="5" t="n">
        <v>95698</v>
      </c>
      <c r="G2715" s="5" t="n">
        <v>144</v>
      </c>
      <c r="H2715" s="5" t="n">
        <v>13106</v>
      </c>
      <c r="I2715" s="5" t="n">
        <v>38</v>
      </c>
    </row>
    <row r="2716">
      <c r="A2716" t="inlineStr">
        <is>
          <t>2026-10-11</t>
        </is>
      </c>
      <c r="B2716" t="inlineStr">
        <is>
          <t>万人迷反派他渣而不自知</t>
        </is>
      </c>
      <c r="C2716" t="n">
        <v>1390345</v>
      </c>
      <c r="D2716" s="5" t="n">
        <v>714673</v>
      </c>
      <c r="E2716" s="5" t="n">
        <v>1197</v>
      </c>
      <c r="F2716" s="5" t="n">
        <v>96043</v>
      </c>
      <c r="G2716" s="5" t="n">
        <v>23</v>
      </c>
      <c r="H2716" s="5" t="n">
        <v>5997</v>
      </c>
      <c r="I2716" s="5" t="n">
        <v>6</v>
      </c>
    </row>
    <row r="2717">
      <c r="A2717" t="inlineStr">
        <is>
          <t>2026-10-11</t>
        </is>
      </c>
      <c r="B2717" t="inlineStr">
        <is>
          <t>殿下在上</t>
        </is>
      </c>
      <c r="C2717" t="n">
        <v>1080703</v>
      </c>
      <c r="D2717" s="5" t="n">
        <v>2455846</v>
      </c>
      <c r="E2717" s="5" t="n">
        <v>1182</v>
      </c>
      <c r="F2717" s="5" t="n">
        <v>144918</v>
      </c>
      <c r="G2717" s="5" t="n">
        <v>0</v>
      </c>
      <c r="H2717" s="5" t="n">
        <v>14942</v>
      </c>
      <c r="I2717" s="5" t="n">
        <v>4</v>
      </c>
    </row>
    <row r="2718">
      <c r="A2718" t="inlineStr">
        <is>
          <t>2026-10-11</t>
        </is>
      </c>
      <c r="B2718" t="inlineStr">
        <is>
          <t>饲喂游戏</t>
        </is>
      </c>
      <c r="C2718" t="n">
        <v>1957819</v>
      </c>
      <c r="D2718" s="5" t="n">
        <v>313251</v>
      </c>
      <c r="E2718" s="5" t="n">
        <v>1180</v>
      </c>
      <c r="F2718" s="5" t="n">
        <v>47405</v>
      </c>
      <c r="G2718" s="5" t="n">
        <v>62</v>
      </c>
      <c r="H2718" s="5" t="n">
        <v>2666</v>
      </c>
      <c r="I2718" s="5" t="n">
        <v>7</v>
      </c>
    </row>
    <row r="2719">
      <c r="A2719" t="inlineStr">
        <is>
          <t>2026-10-11</t>
        </is>
      </c>
      <c r="B2719" t="inlineStr">
        <is>
          <t>无限奇迹人生</t>
        </is>
      </c>
      <c r="C2719" t="n">
        <v>183630</v>
      </c>
      <c r="D2719" s="5" t="n">
        <v>8944568</v>
      </c>
      <c r="E2719" s="5" t="n">
        <v>1168</v>
      </c>
      <c r="F2719" s="5" t="n">
        <v>186968</v>
      </c>
      <c r="G2719" s="5" t="n">
        <v>20</v>
      </c>
      <c r="H2719" s="5" t="n">
        <v>30172</v>
      </c>
      <c r="I2719" s="5" t="n">
        <v>3</v>
      </c>
    </row>
    <row r="2720">
      <c r="A2720" t="inlineStr">
        <is>
          <t>2026-10-11</t>
        </is>
      </c>
      <c r="B2720" t="inlineStr">
        <is>
          <t>我在地府当女帝</t>
        </is>
      </c>
      <c r="C2720" t="n">
        <v>30907</v>
      </c>
      <c r="D2720" s="5" t="n">
        <v>18632379</v>
      </c>
      <c r="E2720" s="5" t="n">
        <v>1138</v>
      </c>
      <c r="F2720" s="5" t="n">
        <v>322750</v>
      </c>
      <c r="G2720" s="5" t="n">
        <v>10</v>
      </c>
      <c r="H2720" s="5" t="n">
        <v>60940</v>
      </c>
      <c r="I2720" s="5" t="n">
        <v>0</v>
      </c>
    </row>
    <row r="2721">
      <c r="A2721" t="inlineStr">
        <is>
          <t>2026-10-11</t>
        </is>
      </c>
      <c r="B2721" t="inlineStr">
        <is>
          <t>帝师养徒手札</t>
        </is>
      </c>
      <c r="C2721" t="n">
        <v>2185081</v>
      </c>
      <c r="D2721" s="5" t="n">
        <v>34145</v>
      </c>
      <c r="E2721" s="5" t="n">
        <v>1138</v>
      </c>
      <c r="F2721" s="5" t="n">
        <v>41192</v>
      </c>
      <c r="G2721" s="5" t="n">
        <v>-40</v>
      </c>
      <c r="H2721" s="5" t="n">
        <v>269</v>
      </c>
      <c r="I2721" s="5" t="n">
        <v>6</v>
      </c>
    </row>
    <row r="2722">
      <c r="A2722" t="inlineStr">
        <is>
          <t>2026-10-11</t>
        </is>
      </c>
      <c r="B2722" t="inlineStr">
        <is>
          <t>疯批的诱惑</t>
        </is>
      </c>
      <c r="C2722" t="n">
        <v>2389941</v>
      </c>
      <c r="D2722" s="5" t="n">
        <v>16203</v>
      </c>
      <c r="E2722" s="5" t="n">
        <v>1136</v>
      </c>
      <c r="F2722" s="5" t="n">
        <v>8848</v>
      </c>
      <c r="G2722" s="5" t="n">
        <v>71</v>
      </c>
      <c r="H2722" s="5" t="n">
        <v>166</v>
      </c>
      <c r="I2722" s="5" t="n">
        <v>7</v>
      </c>
    </row>
    <row r="2723">
      <c r="A2723" t="inlineStr">
        <is>
          <t>2026-10-11</t>
        </is>
      </c>
      <c r="B2723" t="inlineStr">
        <is>
          <t>末日之基地建设</t>
        </is>
      </c>
      <c r="C2723" t="n">
        <v>514780</v>
      </c>
      <c r="D2723" s="5" t="n">
        <v>2682761</v>
      </c>
      <c r="E2723" s="5" t="n">
        <v>1098</v>
      </c>
      <c r="F2723" s="5" t="n">
        <v>77751</v>
      </c>
      <c r="G2723" s="5" t="n">
        <v>22</v>
      </c>
      <c r="H2723" s="5" t="n">
        <v>8621</v>
      </c>
      <c r="I2723" s="5" t="n">
        <v>4</v>
      </c>
    </row>
    <row r="2724">
      <c r="A2724" t="inlineStr">
        <is>
          <t>2026-10-11</t>
        </is>
      </c>
      <c r="B2724" t="inlineStr">
        <is>
          <t>田园深处【完结】</t>
        </is>
      </c>
      <c r="C2724" t="n">
        <v>47293</v>
      </c>
      <c r="D2724" s="5" t="n">
        <v>8507752</v>
      </c>
      <c r="E2724" s="5" t="n">
        <v>1086</v>
      </c>
      <c r="F2724" s="5" t="n">
        <v>120234</v>
      </c>
      <c r="G2724" s="5" t="n">
        <v>15</v>
      </c>
      <c r="H2724" s="5" t="n">
        <v>17399</v>
      </c>
      <c r="I2724" s="5" t="n">
        <v>4</v>
      </c>
    </row>
    <row r="2725">
      <c r="A2725" t="inlineStr">
        <is>
          <t>2026-10-11</t>
        </is>
      </c>
      <c r="B2725" t="inlineStr">
        <is>
          <t>尊者她要弑仙</t>
        </is>
      </c>
      <c r="C2725" t="n">
        <v>1098780</v>
      </c>
      <c r="D2725" s="5" t="n">
        <v>3334615</v>
      </c>
      <c r="E2725" s="5" t="n">
        <v>1086</v>
      </c>
      <c r="F2725" s="5" t="n">
        <v>205250</v>
      </c>
      <c r="G2725" s="5" t="n">
        <v>6</v>
      </c>
      <c r="H2725" s="5" t="n">
        <v>18100</v>
      </c>
      <c r="I2725" s="5" t="n">
        <v>0</v>
      </c>
    </row>
    <row r="2726">
      <c r="A2726" t="inlineStr">
        <is>
          <t>2026-10-11</t>
        </is>
      </c>
      <c r="B2726" t="inlineStr">
        <is>
          <t>桃源百业兴</t>
        </is>
      </c>
      <c r="C2726" t="n">
        <v>2160454</v>
      </c>
      <c r="D2726" s="5" t="n">
        <v>63046</v>
      </c>
      <c r="E2726" s="5" t="n">
        <v>1085</v>
      </c>
      <c r="F2726" s="5" t="n">
        <v>42668</v>
      </c>
      <c r="G2726" s="5" t="n">
        <v>1</v>
      </c>
      <c r="H2726" s="5" t="n">
        <v>456</v>
      </c>
      <c r="I2726" s="5" t="n">
        <v>1</v>
      </c>
    </row>
    <row r="2727">
      <c r="A2727" t="inlineStr">
        <is>
          <t>2026-10-11</t>
        </is>
      </c>
      <c r="B2727" t="inlineStr">
        <is>
          <t>花魁宝鉴</t>
        </is>
      </c>
      <c r="C2727" t="n">
        <v>392352</v>
      </c>
      <c r="D2727" s="5" t="n">
        <v>8644462</v>
      </c>
      <c r="E2727" s="5" t="n">
        <v>1080</v>
      </c>
      <c r="F2727" s="5" t="n">
        <v>127298</v>
      </c>
      <c r="G2727" s="5" t="n">
        <v>26</v>
      </c>
      <c r="H2727" s="5" t="n">
        <v>15635</v>
      </c>
      <c r="I2727" s="5" t="n">
        <v>8</v>
      </c>
    </row>
    <row r="2728">
      <c r="A2728" t="inlineStr">
        <is>
          <t>2026-10-11</t>
        </is>
      </c>
      <c r="B2728" t="inlineStr">
        <is>
          <t>新婚夫君不是人</t>
        </is>
      </c>
      <c r="C2728" t="n">
        <v>2251721</v>
      </c>
      <c r="D2728" s="5" t="n">
        <v>80200</v>
      </c>
      <c r="E2728" s="5" t="n">
        <v>1078</v>
      </c>
      <c r="F2728" s="5" t="n">
        <v>49809</v>
      </c>
      <c r="G2728" s="5" t="n">
        <v>25</v>
      </c>
      <c r="H2728" s="5" t="n">
        <v>826</v>
      </c>
      <c r="I2728" s="5" t="n">
        <v>9</v>
      </c>
    </row>
    <row r="2729">
      <c r="A2729" t="inlineStr">
        <is>
          <t>2026-10-11</t>
        </is>
      </c>
      <c r="B2729" t="inlineStr">
        <is>
          <t>神女降临</t>
        </is>
      </c>
      <c r="C2729" t="n">
        <v>409612</v>
      </c>
      <c r="D2729" s="5" t="n">
        <v>2186604</v>
      </c>
      <c r="E2729" s="5" t="n">
        <v>1018</v>
      </c>
      <c r="F2729" s="5" t="n">
        <v>109284</v>
      </c>
      <c r="G2729" s="5" t="n">
        <v>11</v>
      </c>
      <c r="H2729" s="5" t="n">
        <v>10122</v>
      </c>
      <c r="I2729" s="5" t="n">
        <v>0</v>
      </c>
    </row>
    <row r="2730">
      <c r="A2730" t="inlineStr">
        <is>
          <t>2026-10-11</t>
        </is>
      </c>
      <c r="B2730" t="inlineStr">
        <is>
          <t>敌者可宿不可妻</t>
        </is>
      </c>
      <c r="C2730" t="n">
        <v>920326</v>
      </c>
      <c r="D2730" s="5" t="n">
        <v>2845359</v>
      </c>
      <c r="E2730" s="5" t="n">
        <v>957</v>
      </c>
      <c r="F2730" s="5" t="n">
        <v>138823</v>
      </c>
      <c r="G2730" s="5" t="n">
        <v>51</v>
      </c>
      <c r="H2730" s="5" t="n">
        <v>18308</v>
      </c>
      <c r="I2730" s="5" t="n">
        <v>6</v>
      </c>
    </row>
    <row r="2731">
      <c r="A2731" t="inlineStr">
        <is>
          <t>2026-10-11</t>
        </is>
      </c>
      <c r="B2731" t="inlineStr">
        <is>
          <t>电子竞技需要爱情吗</t>
        </is>
      </c>
      <c r="C2731" t="n">
        <v>576547</v>
      </c>
      <c r="D2731" s="5" t="n">
        <v>574169</v>
      </c>
      <c r="E2731" s="5" t="n">
        <v>944</v>
      </c>
      <c r="F2731" s="5" t="n">
        <v>52656</v>
      </c>
      <c r="G2731" s="5" t="n">
        <v>46</v>
      </c>
      <c r="H2731" s="5" t="n">
        <v>3306</v>
      </c>
      <c r="I2731" s="5" t="n">
        <v>7</v>
      </c>
    </row>
    <row r="2732">
      <c r="A2732" t="inlineStr">
        <is>
          <t>2026-10-11</t>
        </is>
      </c>
      <c r="B2732" t="inlineStr">
        <is>
          <t>千山行旅图</t>
        </is>
      </c>
      <c r="C2732" t="n">
        <v>1360851</v>
      </c>
      <c r="D2732" s="5" t="n">
        <v>1026202</v>
      </c>
      <c r="E2732" s="5" t="n">
        <v>939</v>
      </c>
      <c r="F2732" s="5" t="n">
        <v>45348</v>
      </c>
      <c r="G2732" s="5" t="n">
        <v>22</v>
      </c>
      <c r="H2732" s="5" t="n">
        <v>4208</v>
      </c>
      <c r="I2732" s="5" t="n">
        <v>5</v>
      </c>
    </row>
    <row r="2733">
      <c r="A2733" t="inlineStr">
        <is>
          <t>2026-10-11</t>
        </is>
      </c>
      <c r="B2733" t="inlineStr">
        <is>
          <t>本宫已上线</t>
        </is>
      </c>
      <c r="C2733" t="n">
        <v>95439</v>
      </c>
      <c r="D2733" s="5" t="n">
        <v>35457442</v>
      </c>
      <c r="E2733" s="5" t="n">
        <v>902</v>
      </c>
      <c r="F2733" s="5" t="n">
        <v>613723</v>
      </c>
      <c r="G2733" s="5" t="n">
        <v>6</v>
      </c>
      <c r="H2733" s="5" t="n">
        <v>106345</v>
      </c>
      <c r="I2733" s="5" t="n">
        <v>1</v>
      </c>
    </row>
    <row r="2734">
      <c r="A2734" t="inlineStr">
        <is>
          <t>2026-10-11</t>
        </is>
      </c>
      <c r="B2734" t="inlineStr">
        <is>
          <t>联姻生存指南</t>
        </is>
      </c>
      <c r="C2734" t="n">
        <v>1855500</v>
      </c>
      <c r="D2734" s="5" t="n">
        <v>483548</v>
      </c>
      <c r="E2734" s="5" t="n">
        <v>838</v>
      </c>
      <c r="F2734" s="5" t="n">
        <v>48725</v>
      </c>
      <c r="G2734" s="5" t="n">
        <v>17</v>
      </c>
      <c r="H2734" s="5" t="n">
        <v>2894</v>
      </c>
      <c r="I2734" s="5" t="n">
        <v>3</v>
      </c>
    </row>
    <row r="2735">
      <c r="A2735" t="inlineStr">
        <is>
          <t>2026-10-11</t>
        </is>
      </c>
      <c r="B2735" t="inlineStr">
        <is>
          <t>废土复兴计划</t>
        </is>
      </c>
      <c r="C2735" t="n">
        <v>1253001</v>
      </c>
      <c r="D2735" s="5" t="n">
        <v>380741</v>
      </c>
      <c r="E2735" s="5" t="n">
        <v>800</v>
      </c>
      <c r="F2735" s="5" t="n">
        <v>36505</v>
      </c>
      <c r="G2735" s="5" t="n">
        <v>31</v>
      </c>
      <c r="H2735" s="5" t="n">
        <v>1516</v>
      </c>
      <c r="I2735" s="5" t="n">
        <v>5</v>
      </c>
    </row>
    <row r="2736">
      <c r="A2736" t="inlineStr">
        <is>
          <t>2026-10-11</t>
        </is>
      </c>
      <c r="B2736" t="inlineStr">
        <is>
          <t>古代肆意人生</t>
        </is>
      </c>
      <c r="C2736" t="n">
        <v>421516</v>
      </c>
      <c r="D2736" s="5" t="n">
        <v>909023</v>
      </c>
      <c r="E2736" s="5" t="n">
        <v>798</v>
      </c>
      <c r="F2736" s="5" t="n">
        <v>42781</v>
      </c>
      <c r="G2736" s="5" t="n">
        <v>17</v>
      </c>
      <c r="H2736" s="5" t="n">
        <v>2036</v>
      </c>
      <c r="I2736" s="5" t="n">
        <v>4</v>
      </c>
    </row>
    <row r="2737">
      <c r="A2737" t="inlineStr">
        <is>
          <t>2026-10-11</t>
        </is>
      </c>
      <c r="B2737" t="inlineStr">
        <is>
          <t>春情深几许</t>
        </is>
      </c>
      <c r="C2737" t="n">
        <v>1594653</v>
      </c>
      <c r="D2737" s="5" t="n">
        <v>745277</v>
      </c>
      <c r="E2737" s="5" t="n">
        <v>731</v>
      </c>
      <c r="F2737" s="5" t="n">
        <v>82604</v>
      </c>
      <c r="G2737" s="5" t="n">
        <v>9</v>
      </c>
      <c r="H2737" s="5" t="n">
        <v>3137</v>
      </c>
      <c r="I2737" s="5" t="n">
        <v>0</v>
      </c>
    </row>
    <row r="2738">
      <c r="A2738" t="inlineStr">
        <is>
          <t>2026-10-11</t>
        </is>
      </c>
      <c r="B2738" t="inlineStr">
        <is>
          <t>家族模拟：玉蕴昆冈录</t>
        </is>
      </c>
      <c r="C2738" t="n">
        <v>1358900</v>
      </c>
      <c r="D2738" s="5" t="n">
        <v>733493</v>
      </c>
      <c r="E2738" s="5" t="n">
        <v>720</v>
      </c>
      <c r="F2738" s="5" t="n">
        <v>50682</v>
      </c>
      <c r="G2738" s="5" t="n">
        <v>2</v>
      </c>
      <c r="H2738" s="5" t="n">
        <v>2165</v>
      </c>
      <c r="I2738" s="5" t="n">
        <v>2</v>
      </c>
    </row>
    <row r="2739">
      <c r="A2739" t="inlineStr">
        <is>
          <t>2026-10-11</t>
        </is>
      </c>
      <c r="B2739" t="inlineStr">
        <is>
          <t>弥留之境</t>
        </is>
      </c>
      <c r="C2739" t="n">
        <v>484780</v>
      </c>
      <c r="D2739" s="5" t="n">
        <v>3279064</v>
      </c>
      <c r="E2739" s="5" t="n">
        <v>716</v>
      </c>
      <c r="F2739" s="5" t="n">
        <v>142545</v>
      </c>
      <c r="G2739" s="5" t="n">
        <v>-9</v>
      </c>
      <c r="H2739" s="5" t="n">
        <v>21704</v>
      </c>
      <c r="I2739" s="5" t="n">
        <v>1</v>
      </c>
    </row>
    <row r="2740">
      <c r="A2740" t="inlineStr">
        <is>
          <t>2026-10-11</t>
        </is>
      </c>
      <c r="B2740" t="inlineStr">
        <is>
          <t>宫阙九重【已完结】</t>
        </is>
      </c>
      <c r="C2740" t="n">
        <v>1029865</v>
      </c>
      <c r="D2740" s="5" t="n">
        <v>1576422</v>
      </c>
      <c r="E2740" s="5" t="n">
        <v>700</v>
      </c>
      <c r="F2740" s="5" t="n">
        <v>111930</v>
      </c>
      <c r="G2740" s="5" t="n">
        <v>16</v>
      </c>
      <c r="H2740" s="5" t="n">
        <v>5576</v>
      </c>
      <c r="I2740" s="5" t="n">
        <v>3</v>
      </c>
    </row>
    <row r="2741">
      <c r="A2741" t="inlineStr">
        <is>
          <t>2026-10-11</t>
        </is>
      </c>
      <c r="B2741" t="inlineStr">
        <is>
          <t>随身仙府记</t>
        </is>
      </c>
      <c r="C2741" t="n">
        <v>97387</v>
      </c>
      <c r="D2741" s="5" t="n">
        <v>5690964</v>
      </c>
      <c r="E2741" s="5" t="n">
        <v>687</v>
      </c>
      <c r="F2741" s="5" t="n">
        <v>145272</v>
      </c>
      <c r="G2741" s="5" t="n">
        <v>13</v>
      </c>
      <c r="H2741" s="5" t="n">
        <v>20695</v>
      </c>
      <c r="I2741" s="5" t="n">
        <v>1</v>
      </c>
    </row>
    <row r="2742">
      <c r="A2742" t="inlineStr">
        <is>
          <t>2026-10-11</t>
        </is>
      </c>
      <c r="B2742" t="inlineStr">
        <is>
          <t>鲜肉关税区</t>
        </is>
      </c>
      <c r="C2742" t="n">
        <v>1214032</v>
      </c>
      <c r="D2742" s="5" t="n">
        <v>320881</v>
      </c>
      <c r="E2742" s="5" t="n">
        <v>662</v>
      </c>
      <c r="F2742" s="5" t="n">
        <v>54809</v>
      </c>
      <c r="G2742" s="5" t="n">
        <v>0</v>
      </c>
      <c r="H2742" s="5" t="n">
        <v>1470</v>
      </c>
      <c r="I2742" s="5" t="n">
        <v>1</v>
      </c>
    </row>
    <row r="2743">
      <c r="A2743" t="inlineStr">
        <is>
          <t>2026-10-11</t>
        </is>
      </c>
      <c r="B2743" t="inlineStr">
        <is>
          <t>假如我不爱你</t>
        </is>
      </c>
      <c r="C2743" t="n">
        <v>1421446</v>
      </c>
      <c r="D2743" s="5" t="n">
        <v>720132</v>
      </c>
      <c r="E2743" s="5" t="n">
        <v>621</v>
      </c>
      <c r="F2743" s="5" t="n">
        <v>73006</v>
      </c>
      <c r="G2743" s="5" t="n">
        <v>23</v>
      </c>
      <c r="H2743" s="5" t="n">
        <v>7891</v>
      </c>
      <c r="I2743" s="5" t="n">
        <v>3</v>
      </c>
    </row>
    <row r="2744">
      <c r="A2744" t="inlineStr">
        <is>
          <t>2026-10-11</t>
        </is>
      </c>
      <c r="B2744" t="inlineStr">
        <is>
          <t>时忆：Sweet Spark</t>
        </is>
      </c>
      <c r="C2744" t="n">
        <v>11266</v>
      </c>
      <c r="D2744" s="5" t="n">
        <v>12247285</v>
      </c>
      <c r="E2744" s="5" t="n">
        <v>609</v>
      </c>
      <c r="F2744" s="5" t="n">
        <v>242318</v>
      </c>
      <c r="G2744" s="5" t="n">
        <v>5</v>
      </c>
      <c r="H2744" s="5" t="n">
        <v>68755</v>
      </c>
      <c r="I2744" s="5" t="n">
        <v>2</v>
      </c>
    </row>
    <row r="2745">
      <c r="A2745" t="inlineStr">
        <is>
          <t>2026-10-11</t>
        </is>
      </c>
      <c r="B2745" t="inlineStr">
        <is>
          <t>内鱼还有救吗</t>
        </is>
      </c>
      <c r="C2745" t="n">
        <v>400545</v>
      </c>
      <c r="D2745" s="5" t="n">
        <v>6916468</v>
      </c>
      <c r="E2745" s="5" t="n">
        <v>602</v>
      </c>
      <c r="F2745" s="5" t="n">
        <v>185858</v>
      </c>
      <c r="G2745" s="5" t="n">
        <v>14</v>
      </c>
      <c r="H2745" s="5" t="n">
        <v>19380</v>
      </c>
      <c r="I2745" s="5" t="n">
        <v>1</v>
      </c>
    </row>
    <row r="2746">
      <c r="A2746" t="inlineStr">
        <is>
          <t>2026-10-11</t>
        </is>
      </c>
      <c r="B2746" t="inlineStr">
        <is>
          <t>反派师尊生存攻略</t>
        </is>
      </c>
      <c r="C2746" t="n">
        <v>2127730</v>
      </c>
      <c r="D2746" s="5" t="n">
        <v>131701</v>
      </c>
      <c r="E2746" s="5" t="n">
        <v>580</v>
      </c>
      <c r="F2746" s="5" t="n">
        <v>43310</v>
      </c>
      <c r="G2746" s="5" t="n">
        <v>58</v>
      </c>
      <c r="H2746" s="5" t="n">
        <v>1296</v>
      </c>
      <c r="I2746" s="5" t="n">
        <v>6</v>
      </c>
    </row>
    <row r="2747">
      <c r="A2747" t="inlineStr">
        <is>
          <t>2026-10-11</t>
        </is>
      </c>
      <c r="B2747" t="inlineStr">
        <is>
          <t>赴星河</t>
        </is>
      </c>
      <c r="C2747" t="n">
        <v>682437</v>
      </c>
      <c r="D2747" s="5" t="n">
        <v>691926</v>
      </c>
      <c r="E2747" s="5" t="n">
        <v>570</v>
      </c>
      <c r="F2747" s="5" t="n">
        <v>51232</v>
      </c>
      <c r="G2747" s="5" t="n">
        <v>15</v>
      </c>
      <c r="H2747" s="5" t="n">
        <v>3476</v>
      </c>
      <c r="I2747" s="5" t="n">
        <v>3</v>
      </c>
    </row>
    <row r="2748">
      <c r="A2748" t="inlineStr">
        <is>
          <t>2026-10-11</t>
        </is>
      </c>
      <c r="B2748" t="inlineStr">
        <is>
          <t>别离婚好吗</t>
        </is>
      </c>
      <c r="C2748" t="n">
        <v>2233047</v>
      </c>
      <c r="D2748" s="5" t="n">
        <v>82323</v>
      </c>
      <c r="E2748" s="5" t="n">
        <v>567</v>
      </c>
      <c r="F2748" s="5" t="n">
        <v>29274</v>
      </c>
      <c r="G2748" s="5" t="n">
        <v>31</v>
      </c>
      <c r="H2748" s="5" t="n">
        <v>587</v>
      </c>
      <c r="I2748" s="5" t="n">
        <v>2</v>
      </c>
    </row>
    <row r="2749">
      <c r="A2749" t="inlineStr">
        <is>
          <t>2026-10-11</t>
        </is>
      </c>
      <c r="B2749" t="inlineStr">
        <is>
          <t>海后翻车现场</t>
        </is>
      </c>
      <c r="C2749" t="n">
        <v>555249</v>
      </c>
      <c r="D2749" s="5" t="n">
        <v>440004</v>
      </c>
      <c r="E2749" s="5" t="n">
        <v>548</v>
      </c>
      <c r="F2749" s="5" t="n">
        <v>42790</v>
      </c>
      <c r="G2749" s="5" t="n">
        <v>4</v>
      </c>
      <c r="H2749" s="5" t="n">
        <v>2200</v>
      </c>
      <c r="I2749" s="5" t="n">
        <v>4</v>
      </c>
    </row>
    <row r="2750">
      <c r="A2750" t="inlineStr">
        <is>
          <t>2026-10-11</t>
        </is>
      </c>
      <c r="B2750" t="inlineStr">
        <is>
          <t>顶流idol成长计划</t>
        </is>
      </c>
      <c r="C2750" t="n">
        <v>791860</v>
      </c>
      <c r="D2750" s="5" t="n">
        <v>1739865</v>
      </c>
      <c r="E2750" s="5" t="n">
        <v>535</v>
      </c>
      <c r="F2750" s="5" t="n">
        <v>88331</v>
      </c>
      <c r="G2750" s="5" t="n">
        <v>18</v>
      </c>
      <c r="H2750" s="5" t="n">
        <v>5985</v>
      </c>
      <c r="I2750" s="5" t="n">
        <v>1</v>
      </c>
    </row>
    <row r="2751">
      <c r="A2751" t="inlineStr">
        <is>
          <t>2026-10-11</t>
        </is>
      </c>
      <c r="B2751" t="inlineStr">
        <is>
          <t>趣味人生模拟器</t>
        </is>
      </c>
      <c r="C2751" t="n">
        <v>998265</v>
      </c>
      <c r="D2751" s="5" t="n">
        <v>2943702</v>
      </c>
      <c r="E2751" s="5" t="n">
        <v>514</v>
      </c>
      <c r="F2751" s="5" t="n">
        <v>208330</v>
      </c>
      <c r="G2751" s="5" t="n">
        <v>-5</v>
      </c>
      <c r="H2751" s="5" t="n">
        <v>16425</v>
      </c>
      <c r="I2751" s="5" t="n">
        <v>0</v>
      </c>
    </row>
    <row r="2752">
      <c r="A2752" t="inlineStr">
        <is>
          <t>2026-10-11</t>
        </is>
      </c>
      <c r="B2752" t="inlineStr">
        <is>
          <t>仙途无上</t>
        </is>
      </c>
      <c r="C2752" t="n">
        <v>1519307</v>
      </c>
      <c r="D2752" s="5" t="n">
        <v>973882</v>
      </c>
      <c r="E2752" s="5" t="n">
        <v>506</v>
      </c>
      <c r="F2752" s="5" t="n">
        <v>135444</v>
      </c>
      <c r="G2752" s="5" t="n">
        <v>14</v>
      </c>
      <c r="H2752" s="5" t="n">
        <v>5701</v>
      </c>
      <c r="I2752" s="5" t="n">
        <v>3</v>
      </c>
    </row>
    <row r="2753">
      <c r="A2753" t="inlineStr">
        <is>
          <t>2026-10-11</t>
        </is>
      </c>
      <c r="B2753" t="inlineStr">
        <is>
          <t>阳光的校园生活</t>
        </is>
      </c>
      <c r="C2753" t="n">
        <v>2303604</v>
      </c>
      <c r="D2753" s="5" t="n">
        <v>2241</v>
      </c>
      <c r="E2753" s="5" t="n">
        <v>464</v>
      </c>
      <c r="F2753" s="5" t="n">
        <v>909</v>
      </c>
      <c r="G2753" s="5" t="n">
        <v>146</v>
      </c>
      <c r="H2753" s="5" t="n">
        <v>106</v>
      </c>
      <c r="I2753" s="5" t="n">
        <v>15</v>
      </c>
    </row>
    <row r="2754">
      <c r="A2754" t="inlineStr">
        <is>
          <t>2026-10-11</t>
        </is>
      </c>
      <c r="B2754" t="inlineStr">
        <is>
          <t>神谕我</t>
        </is>
      </c>
      <c r="C2754" t="n">
        <v>1548746</v>
      </c>
      <c r="D2754" s="5" t="n">
        <v>85911</v>
      </c>
      <c r="E2754" s="5" t="n">
        <v>460</v>
      </c>
      <c r="F2754" s="5" t="n">
        <v>71494</v>
      </c>
      <c r="G2754" s="5" t="n">
        <v>-21</v>
      </c>
      <c r="H2754" s="5" t="n">
        <v>549</v>
      </c>
      <c r="I2754" s="5" t="n">
        <v>2</v>
      </c>
    </row>
    <row r="2755">
      <c r="A2755" t="inlineStr">
        <is>
          <t>2026-10-11</t>
        </is>
      </c>
      <c r="B2755" t="inlineStr">
        <is>
          <t>晚来天欲雪</t>
        </is>
      </c>
      <c r="C2755" t="n">
        <v>94670</v>
      </c>
      <c r="D2755" s="5" t="n">
        <v>4386316</v>
      </c>
      <c r="E2755" s="5" t="n">
        <v>417</v>
      </c>
      <c r="F2755" s="5" t="n">
        <v>133196</v>
      </c>
      <c r="G2755" s="5" t="n">
        <v>-1</v>
      </c>
      <c r="H2755" s="5" t="n">
        <v>23979</v>
      </c>
      <c r="I2755" s="5" t="n">
        <v>0</v>
      </c>
    </row>
    <row r="2756">
      <c r="A2756" t="inlineStr">
        <is>
          <t>2026-10-11</t>
        </is>
      </c>
      <c r="B2756" t="inlineStr">
        <is>
          <t>铜雀锁春深</t>
        </is>
      </c>
      <c r="C2756" t="n">
        <v>1530583</v>
      </c>
      <c r="D2756" s="5" t="n">
        <v>978261</v>
      </c>
      <c r="E2756" s="5" t="n">
        <v>401</v>
      </c>
      <c r="F2756" s="5" t="n">
        <v>150638</v>
      </c>
      <c r="G2756" s="5" t="n">
        <v>-7</v>
      </c>
      <c r="H2756" s="5" t="n">
        <v>4583</v>
      </c>
      <c r="I2756" s="5" t="n">
        <v>0</v>
      </c>
    </row>
    <row r="2757">
      <c r="A2757" t="inlineStr">
        <is>
          <t>2026-10-11</t>
        </is>
      </c>
      <c r="B2757" t="inlineStr">
        <is>
          <t>黑莲花他害人不浅</t>
        </is>
      </c>
      <c r="C2757" t="n">
        <v>516112</v>
      </c>
      <c r="D2757" s="5" t="n">
        <v>3158436</v>
      </c>
      <c r="E2757" s="5" t="n">
        <v>380</v>
      </c>
      <c r="F2757" s="5" t="n">
        <v>95787</v>
      </c>
      <c r="G2757" s="5" t="n">
        <v>-2</v>
      </c>
      <c r="H2757" s="5" t="n">
        <v>12743</v>
      </c>
      <c r="I2757" s="5" t="n">
        <v>0</v>
      </c>
    </row>
    <row r="2758">
      <c r="A2758" t="inlineStr">
        <is>
          <t>2026-10-11</t>
        </is>
      </c>
      <c r="B2758" t="inlineStr">
        <is>
          <t>全世界都想给我生猴子</t>
        </is>
      </c>
      <c r="C2758" t="n">
        <v>1282143</v>
      </c>
      <c r="D2758" s="5" t="n">
        <v>890884</v>
      </c>
      <c r="E2758" s="5" t="n">
        <v>335</v>
      </c>
      <c r="F2758" s="5" t="n">
        <v>71863</v>
      </c>
      <c r="G2758" s="5" t="n">
        <v>10</v>
      </c>
      <c r="H2758" s="5" t="n">
        <v>7609</v>
      </c>
      <c r="I2758" s="5" t="n">
        <v>2</v>
      </c>
    </row>
    <row r="2759">
      <c r="A2759" t="inlineStr">
        <is>
          <t>2026-10-11</t>
        </is>
      </c>
      <c r="B2759" t="inlineStr">
        <is>
          <t>凤阳阁纪事</t>
        </is>
      </c>
      <c r="C2759" t="n">
        <v>313857</v>
      </c>
      <c r="D2759" s="5" t="n">
        <v>1856093</v>
      </c>
      <c r="E2759" s="5" t="n">
        <v>246</v>
      </c>
      <c r="F2759" s="5" t="n">
        <v>68338</v>
      </c>
      <c r="G2759" s="5" t="n">
        <v>6</v>
      </c>
      <c r="H2759" s="5" t="n">
        <v>5026</v>
      </c>
      <c r="I2759" s="5" t="n">
        <v>0</v>
      </c>
    </row>
    <row r="2760">
      <c r="A2760" t="inlineStr">
        <is>
          <t>2026-10-11</t>
        </is>
      </c>
      <c r="B2760" t="inlineStr">
        <is>
          <t>溺色</t>
        </is>
      </c>
      <c r="C2760" t="n">
        <v>1512251</v>
      </c>
      <c r="D2760" s="5" t="n">
        <v>1893633</v>
      </c>
      <c r="E2760" s="5" t="n">
        <v>218</v>
      </c>
      <c r="F2760" s="5" t="n">
        <v>129700</v>
      </c>
      <c r="G2760" s="5" t="n">
        <v>2</v>
      </c>
      <c r="H2760" s="5" t="n">
        <v>21853</v>
      </c>
      <c r="I2760" s="5" t="n">
        <v>0</v>
      </c>
    </row>
    <row r="2761">
      <c r="A2761" t="inlineStr">
        <is>
          <t>2026-10-11</t>
        </is>
      </c>
      <c r="B2761" t="inlineStr">
        <is>
          <t>殿下才不是咸鱼</t>
        </is>
      </c>
      <c r="C2761" t="n">
        <v>2158094</v>
      </c>
      <c r="D2761" s="5" t="n">
        <v>441800</v>
      </c>
      <c r="E2761" s="5" t="n">
        <v>135</v>
      </c>
      <c r="F2761" s="5" t="n">
        <v>66449</v>
      </c>
      <c r="G2761" s="5" t="n">
        <v>2</v>
      </c>
      <c r="H2761" s="5" t="n">
        <v>2923</v>
      </c>
      <c r="I2761" s="5" t="n">
        <v>0</v>
      </c>
    </row>
    <row r="2762">
      <c r="A2762" t="inlineStr">
        <is>
          <t>2026-10-11</t>
        </is>
      </c>
      <c r="B2762" t="inlineStr">
        <is>
          <t>电竞偶像是锦鲤</t>
        </is>
      </c>
      <c r="C2762" t="n">
        <v>278763</v>
      </c>
      <c r="D2762" s="5" t="n">
        <v>505106</v>
      </c>
      <c r="E2762" s="5" t="n">
        <v>101</v>
      </c>
      <c r="F2762" s="5" t="n">
        <v>62627</v>
      </c>
      <c r="G2762" s="5" t="n">
        <v>10</v>
      </c>
      <c r="H2762" s="5" t="n">
        <v>2986</v>
      </c>
      <c r="I2762" s="5" t="n">
        <v>1</v>
      </c>
    </row>
    <row r="2763">
      <c r="A2763" t="inlineStr">
        <is>
          <t>2026-10-11</t>
        </is>
      </c>
      <c r="B2763" t="inlineStr">
        <is>
          <t>信息素诱惑</t>
        </is>
      </c>
      <c r="C2763" t="n">
        <v>101553</v>
      </c>
      <c r="D2763" s="5" t="n">
        <v>14892992</v>
      </c>
      <c r="E2763" s="5" t="n">
        <v>0</v>
      </c>
      <c r="F2763" s="5" t="n">
        <v>282703</v>
      </c>
      <c r="G2763" s="5" t="n">
        <v>0</v>
      </c>
      <c r="H2763" s="5" t="n">
        <v>60940</v>
      </c>
      <c r="I2763" s="5" t="n">
        <v>0</v>
      </c>
    </row>
    <row r="2764">
      <c r="A2764" t="inlineStr">
        <is>
          <t>2026-10-11</t>
        </is>
      </c>
      <c r="B2764" t="inlineStr">
        <is>
          <t>梅生绿华</t>
        </is>
      </c>
      <c r="C2764" t="n">
        <v>300475</v>
      </c>
      <c r="D2764" s="5" t="n">
        <v>3742577</v>
      </c>
      <c r="E2764" s="5" t="n">
        <v>0</v>
      </c>
      <c r="F2764" s="5" t="n">
        <v>100718</v>
      </c>
      <c r="G2764" s="5" t="n">
        <v>0</v>
      </c>
      <c r="H2764" s="5" t="n">
        <v>10543</v>
      </c>
      <c r="I2764" s="5" t="n">
        <v>0</v>
      </c>
    </row>
    <row r="2765">
      <c r="A2765" t="inlineStr">
        <is>
          <t>2026-10-11</t>
        </is>
      </c>
      <c r="B2765" t="inlineStr">
        <is>
          <t>正妻手札·主母为尊</t>
        </is>
      </c>
      <c r="C2765" t="n">
        <v>356163</v>
      </c>
      <c r="D2765" s="5" t="n">
        <v>6388440</v>
      </c>
      <c r="E2765" s="5" t="n">
        <v>0</v>
      </c>
      <c r="F2765" s="5" t="n">
        <v>173320</v>
      </c>
      <c r="G2765" s="5" t="n">
        <v>-1</v>
      </c>
      <c r="H2765" s="5" t="n">
        <v>16956</v>
      </c>
      <c r="I2765" s="5" t="n">
        <v>1</v>
      </c>
    </row>
    <row r="2766">
      <c r="A2766" t="inlineStr">
        <is>
          <t>2026-10-11</t>
        </is>
      </c>
      <c r="B2766" t="inlineStr">
        <is>
          <t>宫官手记</t>
        </is>
      </c>
      <c r="C2766" t="n">
        <v>388520</v>
      </c>
      <c r="D2766" s="5" t="n">
        <v>4895429</v>
      </c>
      <c r="E2766" s="5" t="n">
        <v>0</v>
      </c>
      <c r="F2766" s="5" t="n">
        <v>127302</v>
      </c>
      <c r="G2766" s="5" t="n">
        <v>1</v>
      </c>
      <c r="H2766" s="5" t="n">
        <v>14701</v>
      </c>
      <c r="I2766" s="5" t="n">
        <v>0</v>
      </c>
    </row>
    <row r="2767">
      <c r="A2767" t="inlineStr">
        <is>
          <t>2026-10-11</t>
        </is>
      </c>
      <c r="B2767" t="inlineStr">
        <is>
          <t>举杯吧！少女</t>
        </is>
      </c>
      <c r="C2767" t="n">
        <v>403119</v>
      </c>
      <c r="D2767" s="5" t="n">
        <v>8263271</v>
      </c>
      <c r="E2767" s="5" t="n">
        <v>0</v>
      </c>
      <c r="F2767" s="5" t="n">
        <v>231372</v>
      </c>
      <c r="G2767" s="5" t="n">
        <v>1</v>
      </c>
      <c r="H2767" s="5" t="n">
        <v>26885</v>
      </c>
      <c r="I2767" s="5" t="n">
        <v>0</v>
      </c>
    </row>
    <row r="2768">
      <c r="A2768" t="inlineStr">
        <is>
          <t>2026-10-11</t>
        </is>
      </c>
      <c r="B2768" t="inlineStr">
        <is>
          <t>诡恶盛宴</t>
        </is>
      </c>
      <c r="C2768" t="n">
        <v>547534</v>
      </c>
      <c r="D2768" s="5" t="n">
        <v>1648868</v>
      </c>
      <c r="E2768" s="5" t="n">
        <v>0</v>
      </c>
      <c r="F2768" s="5" t="n">
        <v>103104</v>
      </c>
      <c r="G2768" s="5" t="n">
        <v>1</v>
      </c>
      <c r="H2768" s="5" t="n">
        <v>9809</v>
      </c>
      <c r="I2768" s="5" t="n">
        <v>1</v>
      </c>
    </row>
    <row r="2769">
      <c r="A2769" t="inlineStr">
        <is>
          <t>2026-10-11</t>
        </is>
      </c>
      <c r="B2769" t="inlineStr">
        <is>
          <t>当魅魔穿进全女合欢宗</t>
        </is>
      </c>
      <c r="C2769" t="n">
        <v>1263375</v>
      </c>
      <c r="D2769" s="5" t="n">
        <v>3028400</v>
      </c>
      <c r="E2769" s="5" t="n">
        <v>0</v>
      </c>
      <c r="F2769" s="5" t="n">
        <v>174883</v>
      </c>
      <c r="G2769" s="5" t="n">
        <v>14</v>
      </c>
      <c r="H2769" s="5" t="n">
        <v>24198</v>
      </c>
      <c r="I2769" s="5" t="n">
        <v>3</v>
      </c>
    </row>
    <row r="2770">
      <c r="A2770" t="inlineStr">
        <is>
          <t>2026-10-11</t>
        </is>
      </c>
      <c r="B2770" t="inlineStr">
        <is>
          <t>人生造梦模拟器</t>
        </is>
      </c>
      <c r="C2770" t="n">
        <v>1264442</v>
      </c>
      <c r="D2770" s="5" t="n">
        <v>1249935</v>
      </c>
      <c r="E2770" s="5" t="n">
        <v>0</v>
      </c>
      <c r="F2770" s="5" t="n">
        <v>152463</v>
      </c>
      <c r="G2770" s="5" t="n">
        <v>-2</v>
      </c>
      <c r="H2770" s="5" t="n">
        <v>4641</v>
      </c>
      <c r="I2770" s="5" t="n">
        <v>0</v>
      </c>
    </row>
    <row r="2771">
      <c r="A2771" t="inlineStr">
        <is>
          <t>2026-10-11</t>
        </is>
      </c>
      <c r="B2771" t="inlineStr">
        <is>
          <t>开间小店！</t>
        </is>
      </c>
      <c r="C2771" t="n">
        <v>2188537</v>
      </c>
      <c r="D2771" s="5" t="n">
        <v>155533</v>
      </c>
      <c r="E2771" s="5" t="n">
        <v>0</v>
      </c>
      <c r="F2771" s="5" t="n">
        <v>40769</v>
      </c>
      <c r="G2771" s="5" t="n">
        <v>2</v>
      </c>
      <c r="H2771" s="5" t="n">
        <v>657</v>
      </c>
      <c r="I2771" s="5" t="n">
        <v>0</v>
      </c>
    </row>
    <row r="2772">
      <c r="A2772" t="inlineStr">
        <is>
          <t>2026-10-11</t>
        </is>
      </c>
      <c r="B2772" t="inlineStr">
        <is>
          <t>神有恶趣味</t>
        </is>
      </c>
      <c r="C2772" t="n">
        <v>10794</v>
      </c>
      <c r="D2772" s="5" t="n">
        <v>2090527</v>
      </c>
      <c r="E2772" s="5" t="n"/>
      <c r="F2772" s="5" t="n">
        <v>49698</v>
      </c>
      <c r="G2772" s="5" t="n"/>
      <c r="H2772" s="5" t="n">
        <v>12262</v>
      </c>
      <c r="I2772" s="5" t="n"/>
    </row>
    <row r="2773">
      <c r="A2773" t="inlineStr">
        <is>
          <t>2026-10-11</t>
        </is>
      </c>
      <c r="B2773" t="inlineStr">
        <is>
          <t>中国式高考模拟器（又名：学神界压级大佬）</t>
        </is>
      </c>
      <c r="C2773" t="n">
        <v>25982</v>
      </c>
      <c r="D2773" s="5" t="n">
        <v>8042194</v>
      </c>
      <c r="E2773" s="5" t="n"/>
      <c r="F2773" s="5" t="n">
        <v>195634</v>
      </c>
      <c r="G2773" s="5" t="n"/>
      <c r="H2773" s="5" t="n">
        <v>41996</v>
      </c>
      <c r="I2773" s="5" t="n"/>
    </row>
    <row r="2774">
      <c r="A2774" t="inlineStr">
        <is>
          <t>2026-10-11</t>
        </is>
      </c>
      <c r="B2774" t="inlineStr">
        <is>
          <t>重城旧事</t>
        </is>
      </c>
      <c r="C2774" t="n">
        <v>30433</v>
      </c>
      <c r="D2774" s="5" t="n">
        <v>5990433</v>
      </c>
      <c r="E2774" s="5" t="n"/>
      <c r="F2774" s="5" t="n">
        <v>107867</v>
      </c>
      <c r="G2774" s="5" t="n"/>
      <c r="H2774" s="5" t="n">
        <v>21644</v>
      </c>
      <c r="I2774" s="5" t="n"/>
    </row>
    <row r="2775">
      <c r="A2775" t="inlineStr">
        <is>
          <t>2026-10-11</t>
        </is>
      </c>
      <c r="B2775" t="inlineStr">
        <is>
          <t>恶役大小姐养成计划</t>
        </is>
      </c>
      <c r="C2775" t="n">
        <v>40929</v>
      </c>
      <c r="D2775" s="5" t="n">
        <v>4711922</v>
      </c>
      <c r="E2775" s="5" t="n"/>
      <c r="F2775" s="5" t="n">
        <v>124732</v>
      </c>
      <c r="G2775" s="5" t="n"/>
      <c r="H2775" s="5" t="n">
        <v>26170</v>
      </c>
      <c r="I2775" s="5" t="n"/>
    </row>
    <row r="2776">
      <c r="A2776" t="inlineStr">
        <is>
          <t>2026-10-11</t>
        </is>
      </c>
      <c r="B2776" t="inlineStr">
        <is>
          <t>女帝后宫·朝凰</t>
        </is>
      </c>
      <c r="C2776" t="n">
        <v>89097</v>
      </c>
      <c r="D2776" s="5" t="n">
        <v>22728639</v>
      </c>
      <c r="E2776" s="5" t="n"/>
      <c r="F2776" s="5" t="n">
        <v>395755</v>
      </c>
      <c r="G2776" s="5" t="n"/>
      <c r="H2776" s="5" t="n">
        <v>65507</v>
      </c>
      <c r="I2776" s="5" t="n"/>
    </row>
    <row r="2777">
      <c r="A2777" t="inlineStr">
        <is>
          <t>2026-10-11</t>
        </is>
      </c>
      <c r="B2777" t="inlineStr">
        <is>
          <t>风月十二录</t>
        </is>
      </c>
      <c r="C2777" t="n">
        <v>115099</v>
      </c>
      <c r="D2777" s="5" t="n">
        <v>11946611</v>
      </c>
      <c r="E2777" s="5" t="n"/>
      <c r="F2777" s="5" t="n">
        <v>266524</v>
      </c>
      <c r="G2777" s="5" t="n"/>
      <c r="H2777" s="5" t="n">
        <v>35820</v>
      </c>
      <c r="I2777" s="5" t="n"/>
    </row>
    <row r="2778">
      <c r="A2778" t="inlineStr">
        <is>
          <t>2026-10-11</t>
        </is>
      </c>
      <c r="B2778" t="inlineStr">
        <is>
          <t>我当昏君那几年</t>
        </is>
      </c>
      <c r="C2778" t="n">
        <v>130938</v>
      </c>
      <c r="D2778" s="5" t="n">
        <v>7096057</v>
      </c>
      <c r="E2778" s="5" t="n"/>
      <c r="F2778" s="5" t="n">
        <v>186521</v>
      </c>
      <c r="G2778" s="5" t="n"/>
      <c r="H2778" s="5" t="n">
        <v>29211</v>
      </c>
      <c r="I2778" s="5" t="n"/>
    </row>
    <row r="2779">
      <c r="A2779" t="inlineStr">
        <is>
          <t>2026-10-11</t>
        </is>
      </c>
      <c r="B2779" t="inlineStr">
        <is>
          <t>星梦志||</t>
        </is>
      </c>
      <c r="C2779" t="n">
        <v>244648</v>
      </c>
      <c r="D2779" s="5" t="n">
        <v>3992646</v>
      </c>
      <c r="E2779" s="5" t="n"/>
      <c r="F2779" s="5" t="n">
        <v>127302</v>
      </c>
      <c r="G2779" s="5" t="n"/>
      <c r="H2779" s="5" t="n">
        <v>11662</v>
      </c>
      <c r="I2779" s="5" t="n"/>
    </row>
    <row r="2780">
      <c r="A2780" t="inlineStr">
        <is>
          <t>2026-10-11</t>
        </is>
      </c>
      <c r="B2780" t="inlineStr">
        <is>
          <t>皇后今日想弑夫</t>
        </is>
      </c>
      <c r="C2780" t="n">
        <v>296338</v>
      </c>
      <c r="D2780" s="5" t="n">
        <v>5959726</v>
      </c>
      <c r="E2780" s="5" t="n"/>
      <c r="F2780" s="5" t="n">
        <v>211808</v>
      </c>
      <c r="G2780" s="5" t="n"/>
      <c r="H2780" s="5" t="n">
        <v>29026</v>
      </c>
      <c r="I2780" s="5" t="n"/>
    </row>
    <row r="2781">
      <c r="A2781" t="inlineStr">
        <is>
          <t>2026-10-11</t>
        </is>
      </c>
      <c r="B2781" t="inlineStr">
        <is>
          <t>山河渡</t>
        </is>
      </c>
      <c r="C2781" t="n">
        <v>297261</v>
      </c>
      <c r="D2781" s="5" t="n">
        <v>1731335</v>
      </c>
      <c r="E2781" s="5" t="n"/>
      <c r="F2781" s="5" t="n">
        <v>98729</v>
      </c>
      <c r="G2781" s="5" t="n"/>
      <c r="H2781" s="5" t="n">
        <v>8388</v>
      </c>
      <c r="I2781" s="5" t="n"/>
    </row>
    <row r="2782">
      <c r="A2782" t="inlineStr">
        <is>
          <t>2026-10-11</t>
        </is>
      </c>
      <c r="B2782" t="inlineStr">
        <is>
          <t>劣等上等</t>
        </is>
      </c>
      <c r="C2782" t="n">
        <v>316712</v>
      </c>
      <c r="D2782" s="5" t="n">
        <v>3733192</v>
      </c>
      <c r="E2782" s="5" t="n"/>
      <c r="F2782" s="5" t="n">
        <v>110944</v>
      </c>
      <c r="G2782" s="5" t="n"/>
      <c r="H2782" s="5" t="n">
        <v>15416</v>
      </c>
      <c r="I2782" s="5" t="n"/>
    </row>
    <row r="2783">
      <c r="A2783" t="inlineStr">
        <is>
          <t>2026-10-11</t>
        </is>
      </c>
      <c r="B2783" t="inlineStr">
        <is>
          <t>亡国公主模拟器</t>
        </is>
      </c>
      <c r="C2783" t="n">
        <v>472636</v>
      </c>
      <c r="D2783" s="5" t="n">
        <v>439393</v>
      </c>
      <c r="E2783" s="5" t="n"/>
      <c r="F2783" s="5" t="n">
        <v>51508</v>
      </c>
      <c r="G2783" s="5" t="n"/>
      <c r="H2783" s="5" t="n">
        <v>1965</v>
      </c>
      <c r="I2783" s="5" t="n"/>
    </row>
    <row r="2784">
      <c r="A2784" t="inlineStr">
        <is>
          <t>2026-10-11</t>
        </is>
      </c>
      <c r="B2784" t="inlineStr">
        <is>
          <t>我在盛世种田养家</t>
        </is>
      </c>
      <c r="C2784" t="n">
        <v>499461</v>
      </c>
      <c r="D2784" s="5" t="n">
        <v>2213145</v>
      </c>
      <c r="E2784" s="5" t="n"/>
      <c r="F2784" s="5" t="n">
        <v>84526</v>
      </c>
      <c r="G2784" s="5" t="n"/>
      <c r="H2784" s="5" t="n">
        <v>7306</v>
      </c>
      <c r="I2784" s="5" t="n"/>
    </row>
    <row r="2785">
      <c r="A2785" t="inlineStr">
        <is>
          <t>2026-10-11</t>
        </is>
      </c>
      <c r="B2785" t="inlineStr">
        <is>
          <t>无神论</t>
        </is>
      </c>
      <c r="C2785" t="n">
        <v>511251</v>
      </c>
      <c r="D2785" s="5" t="n">
        <v>1905382</v>
      </c>
      <c r="E2785" s="5" t="n"/>
      <c r="F2785" s="5" t="n">
        <v>109418</v>
      </c>
      <c r="G2785" s="5" t="n"/>
      <c r="H2785" s="5" t="n">
        <v>8476</v>
      </c>
      <c r="I2785" s="5" t="n"/>
    </row>
    <row r="2786">
      <c r="A2786" t="inlineStr">
        <is>
          <t>2026-10-11</t>
        </is>
      </c>
      <c r="B2786" t="inlineStr">
        <is>
          <t>留学录像带</t>
        </is>
      </c>
      <c r="C2786" t="n">
        <v>527614</v>
      </c>
      <c r="D2786" s="5" t="n">
        <v>1790726</v>
      </c>
      <c r="E2786" s="5" t="n"/>
      <c r="F2786" s="5" t="n">
        <v>89792</v>
      </c>
      <c r="G2786" s="5" t="n"/>
      <c r="H2786" s="5" t="n">
        <v>12030</v>
      </c>
      <c r="I2786" s="5" t="n"/>
    </row>
    <row r="2787">
      <c r="A2787" t="inlineStr">
        <is>
          <t>2026-10-11</t>
        </is>
      </c>
      <c r="B2787" t="inlineStr">
        <is>
          <t>我靠美貌成功洗白</t>
        </is>
      </c>
      <c r="C2787" t="n">
        <v>553847</v>
      </c>
      <c r="D2787" s="5" t="n">
        <v>1579825</v>
      </c>
      <c r="E2787" s="5" t="n"/>
      <c r="F2787" s="5" t="n">
        <v>100525</v>
      </c>
      <c r="G2787" s="5" t="n"/>
      <c r="H2787" s="5" t="n">
        <v>9420</v>
      </c>
      <c r="I2787" s="5" t="n"/>
    </row>
    <row r="2788">
      <c r="A2788" t="inlineStr">
        <is>
          <t>2026-10-11</t>
        </is>
      </c>
      <c r="B2788" t="inlineStr">
        <is>
          <t>折尽神明傲骨</t>
        </is>
      </c>
      <c r="C2788" t="n">
        <v>567180</v>
      </c>
      <c r="D2788" s="5" t="n">
        <v>1707029</v>
      </c>
      <c r="E2788" s="5" t="n"/>
      <c r="F2788" s="5" t="n">
        <v>125141</v>
      </c>
      <c r="G2788" s="5" t="n"/>
      <c r="H2788" s="5" t="n">
        <v>6643</v>
      </c>
      <c r="I2788" s="5" t="n"/>
    </row>
    <row r="2789">
      <c r="A2789" t="inlineStr">
        <is>
          <t>2026-10-11</t>
        </is>
      </c>
      <c r="B2789" t="inlineStr">
        <is>
          <t>恶种难驯</t>
        </is>
      </c>
      <c r="C2789" t="n">
        <v>603559</v>
      </c>
      <c r="D2789" s="5" t="n">
        <v>790849</v>
      </c>
      <c r="E2789" s="5" t="n"/>
      <c r="F2789" s="5" t="n">
        <v>98420</v>
      </c>
      <c r="G2789" s="5" t="n"/>
      <c r="H2789" s="5" t="n">
        <v>5310</v>
      </c>
      <c r="I2789" s="5" t="n"/>
    </row>
    <row r="2790">
      <c r="A2790" t="inlineStr">
        <is>
          <t>2026-10-11</t>
        </is>
      </c>
      <c r="B2790" t="inlineStr">
        <is>
          <t>入君二两梦</t>
        </is>
      </c>
      <c r="C2790" t="n">
        <v>632778</v>
      </c>
      <c r="D2790" s="5" t="n">
        <v>1040349</v>
      </c>
      <c r="E2790" s="5" t="n"/>
      <c r="F2790" s="5" t="n">
        <v>107865</v>
      </c>
      <c r="G2790" s="5" t="n"/>
      <c r="H2790" s="5" t="n">
        <v>7048</v>
      </c>
      <c r="I2790" s="5" t="n"/>
    </row>
    <row r="2791">
      <c r="A2791" t="inlineStr">
        <is>
          <t>2026-10-11</t>
        </is>
      </c>
      <c r="B2791" t="inlineStr">
        <is>
          <t>恶堕宾馆: 怪谈</t>
        </is>
      </c>
      <c r="C2791" t="n">
        <v>752515</v>
      </c>
      <c r="D2791" s="5" t="n">
        <v>4385965</v>
      </c>
      <c r="E2791" s="5" t="n"/>
      <c r="F2791" s="5" t="n">
        <v>322615</v>
      </c>
      <c r="G2791" s="5" t="n"/>
      <c r="H2791" s="5" t="n">
        <v>45733</v>
      </c>
      <c r="I2791" s="5" t="n"/>
    </row>
    <row r="2792">
      <c r="A2792" t="inlineStr">
        <is>
          <t>2026-10-11</t>
        </is>
      </c>
      <c r="B2792" t="inlineStr">
        <is>
          <t>女魔头她在六界当海后</t>
        </is>
      </c>
      <c r="C2792" t="n">
        <v>878073</v>
      </c>
      <c r="D2792" s="5" t="n">
        <v>561172</v>
      </c>
      <c r="E2792" s="5" t="n"/>
      <c r="F2792" s="5" t="n">
        <v>86405</v>
      </c>
      <c r="G2792" s="5" t="n"/>
      <c r="H2792" s="5" t="n">
        <v>3707</v>
      </c>
      <c r="I2792" s="5" t="n"/>
    </row>
    <row r="2793">
      <c r="A2793" t="inlineStr">
        <is>
          <t>2026-10-11</t>
        </is>
      </c>
      <c r="B2793" t="inlineStr">
        <is>
          <t>你如此闪耀</t>
        </is>
      </c>
      <c r="C2793" t="n">
        <v>921947</v>
      </c>
      <c r="D2793" s="5" t="n">
        <v>1182871</v>
      </c>
      <c r="E2793" s="5" t="n"/>
      <c r="F2793" s="5" t="n">
        <v>87660</v>
      </c>
      <c r="G2793" s="5" t="n"/>
      <c r="H2793" s="5" t="n">
        <v>4554</v>
      </c>
      <c r="I2793" s="5" t="n"/>
    </row>
    <row r="2794">
      <c r="A2794" t="inlineStr">
        <is>
          <t>2026-10-11</t>
        </is>
      </c>
      <c r="B2794" t="inlineStr">
        <is>
          <t>今天炮灰跑路了吗</t>
        </is>
      </c>
      <c r="C2794" t="n">
        <v>968682</v>
      </c>
      <c r="D2794" s="5" t="n">
        <v>563123</v>
      </c>
      <c r="E2794" s="5" t="n"/>
      <c r="F2794" s="5" t="n">
        <v>71484</v>
      </c>
      <c r="G2794" s="5" t="n"/>
      <c r="H2794" s="5" t="n">
        <v>6287</v>
      </c>
      <c r="I2794" s="5" t="n"/>
    </row>
    <row r="2795">
      <c r="A2795" t="inlineStr">
        <is>
          <t>2026-10-11</t>
        </is>
      </c>
      <c r="B2795" t="inlineStr">
        <is>
          <t>皇海缘</t>
        </is>
      </c>
      <c r="C2795" t="n">
        <v>1039280</v>
      </c>
      <c r="D2795" s="5" t="n">
        <v>1354897</v>
      </c>
      <c r="E2795" s="5" t="n"/>
      <c r="F2795" s="5" t="n">
        <v>82270</v>
      </c>
      <c r="G2795" s="5" t="n"/>
      <c r="H2795" s="5" t="n">
        <v>8023</v>
      </c>
      <c r="I2795" s="5" t="n"/>
    </row>
    <row r="2796">
      <c r="A2796" t="inlineStr">
        <is>
          <t>2026-10-11</t>
        </is>
      </c>
      <c r="B2796" t="inlineStr">
        <is>
          <t>当直男拿稳反派剧本后</t>
        </is>
      </c>
      <c r="C2796" t="n">
        <v>1092885</v>
      </c>
      <c r="D2796" s="5" t="n">
        <v>1264475</v>
      </c>
      <c r="E2796" s="5" t="n"/>
      <c r="F2796" s="5" t="n">
        <v>101919</v>
      </c>
      <c r="G2796" s="5" t="n"/>
      <c r="H2796" s="5" t="n">
        <v>12918</v>
      </c>
      <c r="I2796" s="5" t="n"/>
    </row>
    <row r="2797">
      <c r="A2797" t="inlineStr">
        <is>
          <t>2026-10-11</t>
        </is>
      </c>
      <c r="B2797" t="inlineStr">
        <is>
          <t>绑定恋综系统后我爆红了</t>
        </is>
      </c>
      <c r="C2797" t="n">
        <v>1144916</v>
      </c>
      <c r="D2797" s="5" t="n">
        <v>2718511</v>
      </c>
      <c r="E2797" s="5" t="n"/>
      <c r="F2797" s="5" t="n">
        <v>154726</v>
      </c>
      <c r="G2797" s="5" t="n"/>
      <c r="H2797" s="5" t="n">
        <v>12855</v>
      </c>
      <c r="I2797" s="5" t="n"/>
    </row>
    <row r="2798">
      <c r="A2798" t="inlineStr">
        <is>
          <t>2026-10-11</t>
        </is>
      </c>
      <c r="B2798" t="inlineStr">
        <is>
          <t>野兽洞穴</t>
        </is>
      </c>
      <c r="C2798" t="n">
        <v>1183602</v>
      </c>
      <c r="D2798" s="5" t="n">
        <v>1823167</v>
      </c>
      <c r="E2798" s="5" t="n"/>
      <c r="F2798" s="5" t="n">
        <v>135956</v>
      </c>
      <c r="G2798" s="5" t="n"/>
      <c r="H2798" s="5" t="n">
        <v>19554</v>
      </c>
      <c r="I2798" s="5" t="n"/>
    </row>
    <row r="2799">
      <c r="A2799" t="inlineStr">
        <is>
          <t>2026-10-11</t>
        </is>
      </c>
      <c r="B2799" t="inlineStr">
        <is>
          <t>未来烘焙屋·Sweetopia</t>
        </is>
      </c>
      <c r="C2799" t="n">
        <v>1187002</v>
      </c>
      <c r="D2799" s="5" t="n">
        <v>137471</v>
      </c>
      <c r="E2799" s="5" t="n"/>
      <c r="F2799" s="5" t="n">
        <v>26500</v>
      </c>
      <c r="G2799" s="5" t="n"/>
      <c r="H2799" s="5" t="n">
        <v>944</v>
      </c>
      <c r="I2799" s="5" t="n"/>
    </row>
    <row r="2800">
      <c r="A2800" t="inlineStr">
        <is>
          <t>2026-10-11</t>
        </is>
      </c>
      <c r="B2800" t="inlineStr">
        <is>
          <t>裙臣俯首</t>
        </is>
      </c>
      <c r="C2800" t="n">
        <v>1246093</v>
      </c>
      <c r="D2800" s="5" t="n">
        <v>391659</v>
      </c>
      <c r="E2800" s="5" t="n"/>
      <c r="F2800" s="5" t="n">
        <v>37143</v>
      </c>
      <c r="G2800" s="5" t="n"/>
      <c r="H2800" s="5" t="n">
        <v>2490</v>
      </c>
      <c r="I2800" s="5" t="n"/>
    </row>
    <row r="2801">
      <c r="A2801" t="inlineStr">
        <is>
          <t>2026-10-11</t>
        </is>
      </c>
      <c r="B2801" t="inlineStr">
        <is>
          <t>我的古代人生轨迹</t>
        </is>
      </c>
      <c r="C2801" t="n">
        <v>1248753</v>
      </c>
      <c r="D2801" s="5" t="n">
        <v>1740239</v>
      </c>
      <c r="E2801" s="5" t="n"/>
      <c r="F2801" s="5" t="n">
        <v>172198</v>
      </c>
      <c r="G2801" s="5" t="n"/>
      <c r="H2801" s="5" t="n">
        <v>8652</v>
      </c>
      <c r="I2801" s="5" t="n"/>
    </row>
    <row r="2802">
      <c r="A2802" t="inlineStr">
        <is>
          <t>2026-10-11</t>
        </is>
      </c>
      <c r="B2802" t="inlineStr">
        <is>
          <t>不能失去哥哥</t>
        </is>
      </c>
      <c r="C2802" t="n">
        <v>1267886</v>
      </c>
      <c r="D2802" s="5" t="n">
        <v>2459537</v>
      </c>
      <c r="E2802" s="5" t="n"/>
      <c r="F2802" s="5" t="n">
        <v>147788</v>
      </c>
      <c r="G2802" s="5" t="n"/>
      <c r="H2802" s="5" t="n">
        <v>16473</v>
      </c>
      <c r="I2802" s="5" t="n"/>
    </row>
    <row r="2803">
      <c r="A2803" t="inlineStr">
        <is>
          <t>2026-10-11</t>
        </is>
      </c>
      <c r="B2803" t="inlineStr">
        <is>
          <t>外甥他变成狼狗了</t>
        </is>
      </c>
      <c r="C2803" t="n">
        <v>1296856</v>
      </c>
      <c r="D2803" s="5" t="n">
        <v>363550</v>
      </c>
      <c r="E2803" s="5" t="n"/>
      <c r="F2803" s="5" t="n">
        <v>42143</v>
      </c>
      <c r="G2803" s="5" t="n"/>
      <c r="H2803" s="5" t="n">
        <v>3985</v>
      </c>
      <c r="I2803" s="5" t="n"/>
    </row>
    <row r="2804">
      <c r="A2804" t="inlineStr">
        <is>
          <t>2026-10-11</t>
        </is>
      </c>
      <c r="B2804" t="inlineStr">
        <is>
          <t>南疆王要杀我十次</t>
        </is>
      </c>
      <c r="C2804" t="n">
        <v>1311546</v>
      </c>
      <c r="D2804" s="5" t="n">
        <v>518551</v>
      </c>
      <c r="E2804" s="5" t="n"/>
      <c r="F2804" s="5" t="n">
        <v>91980</v>
      </c>
      <c r="G2804" s="5" t="n"/>
      <c r="H2804" s="5" t="n">
        <v>2793</v>
      </c>
      <c r="I2804" s="5" t="n"/>
    </row>
    <row r="2805">
      <c r="A2805" t="inlineStr">
        <is>
          <t>2026-10-11</t>
        </is>
      </c>
      <c r="B2805" t="inlineStr">
        <is>
          <t>穷宗主的暴富之路</t>
        </is>
      </c>
      <c r="C2805" t="n">
        <v>1372498</v>
      </c>
      <c r="D2805" s="5" t="n">
        <v>496214</v>
      </c>
      <c r="E2805" s="5" t="n"/>
      <c r="F2805" s="5" t="n">
        <v>76862</v>
      </c>
      <c r="G2805" s="5" t="n"/>
      <c r="H2805" s="5" t="n">
        <v>2175</v>
      </c>
      <c r="I2805" s="5" t="n"/>
    </row>
    <row r="2806">
      <c r="A2806" t="inlineStr">
        <is>
          <t>2026-10-11</t>
        </is>
      </c>
      <c r="B2806" t="inlineStr">
        <is>
          <t>反派逃离指南</t>
        </is>
      </c>
      <c r="C2806" t="n">
        <v>1404681</v>
      </c>
      <c r="D2806" s="5" t="n">
        <v>916892</v>
      </c>
      <c r="E2806" s="5" t="n"/>
      <c r="F2806" s="5" t="n">
        <v>111627</v>
      </c>
      <c r="G2806" s="5" t="n"/>
      <c r="H2806" s="5" t="n">
        <v>4473</v>
      </c>
      <c r="I2806" s="5" t="n"/>
    </row>
    <row r="2807">
      <c r="A2807" t="inlineStr">
        <is>
          <t>2026-10-11</t>
        </is>
      </c>
      <c r="B2807" t="inlineStr">
        <is>
          <t>我在无限流世界当摄像头</t>
        </is>
      </c>
      <c r="C2807" t="n">
        <v>1438883</v>
      </c>
      <c r="D2807" s="5" t="n">
        <v>1280133</v>
      </c>
      <c r="E2807" s="5" t="n"/>
      <c r="F2807" s="5" t="n">
        <v>127876</v>
      </c>
      <c r="G2807" s="5" t="n"/>
      <c r="H2807" s="5" t="n">
        <v>14318</v>
      </c>
      <c r="I2807" s="5" t="n"/>
    </row>
    <row r="2808">
      <c r="A2808" t="inlineStr">
        <is>
          <t>2026-10-11</t>
        </is>
      </c>
      <c r="B2808" t="inlineStr">
        <is>
          <t>Fold</t>
        </is>
      </c>
      <c r="C2808" t="n">
        <v>1478762</v>
      </c>
      <c r="D2808" s="5" t="n">
        <v>523843</v>
      </c>
      <c r="E2808" s="5" t="n"/>
      <c r="F2808" s="5" t="n">
        <v>57352</v>
      </c>
      <c r="G2808" s="5" t="n"/>
      <c r="H2808" s="5" t="n">
        <v>7723</v>
      </c>
      <c r="I2808" s="5" t="n"/>
    </row>
    <row r="2809">
      <c r="A2809" t="inlineStr">
        <is>
          <t>2026-10-11</t>
        </is>
      </c>
      <c r="B2809" t="inlineStr">
        <is>
          <t>凤兮凰</t>
        </is>
      </c>
      <c r="C2809" t="n">
        <v>1548716</v>
      </c>
      <c r="D2809" s="5" t="n">
        <v>482844</v>
      </c>
      <c r="E2809" s="5" t="n"/>
      <c r="F2809" s="5" t="n">
        <v>58535</v>
      </c>
      <c r="G2809" s="5" t="n"/>
      <c r="H2809" s="5" t="n">
        <v>3795</v>
      </c>
      <c r="I2809" s="5" t="n"/>
    </row>
    <row r="2810">
      <c r="A2810" t="inlineStr">
        <is>
          <t>2026-10-11</t>
        </is>
      </c>
      <c r="B2810" t="inlineStr">
        <is>
          <t>不可思议的同居</t>
        </is>
      </c>
      <c r="C2810" t="n">
        <v>1554398</v>
      </c>
      <c r="D2810" s="5" t="n">
        <v>774134</v>
      </c>
      <c r="E2810" s="5" t="n"/>
      <c r="F2810" s="5" t="n">
        <v>63059</v>
      </c>
      <c r="G2810" s="5" t="n"/>
      <c r="H2810" s="5" t="n">
        <v>6685</v>
      </c>
      <c r="I2810" s="5" t="n"/>
    </row>
    <row r="2811">
      <c r="A2811" t="inlineStr">
        <is>
          <t>2026-10-11</t>
        </is>
      </c>
      <c r="B2811" t="inlineStr">
        <is>
          <t>夺春色</t>
        </is>
      </c>
      <c r="C2811" t="n">
        <v>1622246</v>
      </c>
      <c r="D2811" s="5" t="n">
        <v>575644</v>
      </c>
      <c r="E2811" s="5" t="n"/>
      <c r="F2811" s="5" t="n">
        <v>58931</v>
      </c>
      <c r="G2811" s="5" t="n"/>
      <c r="H2811" s="5" t="n">
        <v>3919</v>
      </c>
      <c r="I2811" s="5" t="n"/>
    </row>
    <row r="2812">
      <c r="A2812" t="inlineStr">
        <is>
          <t>2026-10-11</t>
        </is>
      </c>
      <c r="B2812" t="inlineStr">
        <is>
          <t>她的狩猎场</t>
        </is>
      </c>
      <c r="C2812" t="n">
        <v>1922637</v>
      </c>
      <c r="D2812" s="5" t="n">
        <v>240126</v>
      </c>
      <c r="E2812" s="5" t="n"/>
      <c r="F2812" s="5" t="n">
        <v>54334</v>
      </c>
      <c r="G2812" s="5" t="n"/>
      <c r="H2812" s="5" t="n">
        <v>1969</v>
      </c>
      <c r="I2812" s="5" t="n"/>
    </row>
    <row r="2813">
      <c r="A2813" t="inlineStr">
        <is>
          <t>2026-10-11</t>
        </is>
      </c>
      <c r="B2813" t="inlineStr">
        <is>
          <t>天命不奈何</t>
        </is>
      </c>
      <c r="C2813" t="n">
        <v>1967410</v>
      </c>
      <c r="D2813" s="5" t="n">
        <v>730631</v>
      </c>
      <c r="E2813" s="5" t="n"/>
      <c r="F2813" s="5" t="n">
        <v>113762</v>
      </c>
      <c r="G2813" s="5" t="n"/>
      <c r="H2813" s="5" t="n">
        <v>4463</v>
      </c>
      <c r="I2813" s="5" t="n"/>
    </row>
    <row r="2814">
      <c r="A2814" t="inlineStr">
        <is>
          <t>2026-10-11</t>
        </is>
      </c>
      <c r="B2814" t="inlineStr">
        <is>
          <t>末世：胶囊旅馆营业中</t>
        </is>
      </c>
      <c r="C2814" t="n">
        <v>1981253</v>
      </c>
      <c r="D2814" s="5" t="n">
        <v>110056</v>
      </c>
      <c r="E2814" s="5" t="n"/>
      <c r="F2814" s="5" t="n">
        <v>12938</v>
      </c>
      <c r="G2814" s="5" t="n"/>
      <c r="H2814" s="5" t="n">
        <v>491</v>
      </c>
      <c r="I2814" s="5" t="n"/>
    </row>
    <row r="2815">
      <c r="A2815" t="inlineStr">
        <is>
          <t>2026-10-11</t>
        </is>
      </c>
      <c r="B2815" t="inlineStr">
        <is>
          <t>锦庭春</t>
        </is>
      </c>
      <c r="C2815" t="n">
        <v>1982330</v>
      </c>
      <c r="D2815" s="5" t="n">
        <v>391031</v>
      </c>
      <c r="E2815" s="5" t="n"/>
      <c r="F2815" s="5" t="n">
        <v>66752</v>
      </c>
      <c r="G2815" s="5" t="n"/>
      <c r="H2815" s="5" t="n">
        <v>1950</v>
      </c>
      <c r="I2815" s="5" t="n"/>
    </row>
    <row r="2816">
      <c r="A2816" t="inlineStr">
        <is>
          <t>2026-10-11</t>
        </is>
      </c>
      <c r="B2816" t="inlineStr">
        <is>
          <t>就算是魅魔也要996</t>
        </is>
      </c>
      <c r="C2816" t="n">
        <v>1986932</v>
      </c>
      <c r="D2816" s="5" t="n">
        <v>439143</v>
      </c>
      <c r="E2816" s="5" t="n"/>
      <c r="F2816" s="5" t="n">
        <v>68717</v>
      </c>
      <c r="G2816" s="5" t="n"/>
      <c r="H2816" s="5" t="n">
        <v>3894</v>
      </c>
      <c r="I2816" s="5" t="n"/>
    </row>
    <row r="2817">
      <c r="A2817" t="inlineStr">
        <is>
          <t>2026-10-11</t>
        </is>
      </c>
      <c r="B2817" t="inlineStr">
        <is>
          <t>少年犯</t>
        </is>
      </c>
      <c r="C2817" t="n">
        <v>1992815</v>
      </c>
      <c r="D2817" s="5" t="n">
        <v>36401</v>
      </c>
      <c r="E2817" s="5" t="n"/>
      <c r="F2817" s="5" t="n">
        <v>15454</v>
      </c>
      <c r="G2817" s="5" t="n"/>
      <c r="H2817" s="5" t="n">
        <v>700</v>
      </c>
      <c r="I2817" s="5" t="n"/>
    </row>
    <row r="2818">
      <c r="A2818" t="inlineStr">
        <is>
          <t>2026-10-11</t>
        </is>
      </c>
      <c r="B2818" t="inlineStr">
        <is>
          <t>夫人掌家之后</t>
        </is>
      </c>
      <c r="C2818" t="n">
        <v>2055296</v>
      </c>
      <c r="D2818" s="5" t="n">
        <v>217639</v>
      </c>
      <c r="E2818" s="5" t="n"/>
      <c r="F2818" s="5" t="n">
        <v>24798</v>
      </c>
      <c r="G2818" s="5" t="n"/>
      <c r="H2818" s="5" t="n">
        <v>875</v>
      </c>
      <c r="I2818" s="5" t="n"/>
    </row>
    <row r="2819">
      <c r="A2819" t="inlineStr">
        <is>
          <t>2026-10-11</t>
        </is>
      </c>
      <c r="B2819" t="inlineStr">
        <is>
          <t>巴甫洛夫的狗</t>
        </is>
      </c>
      <c r="C2819" t="n">
        <v>2086376</v>
      </c>
      <c r="D2819" s="5" t="n">
        <v>457052</v>
      </c>
      <c r="E2819" s="5" t="n"/>
      <c r="F2819" s="5" t="n">
        <v>61340</v>
      </c>
      <c r="G2819" s="5" t="n"/>
      <c r="H2819" s="5" t="n">
        <v>5084</v>
      </c>
      <c r="I2819" s="5" t="n"/>
    </row>
    <row r="2820">
      <c r="A2820" t="inlineStr">
        <is>
          <t>2026-10-11</t>
        </is>
      </c>
      <c r="B2820" t="inlineStr">
        <is>
          <t>傀儡陛下他被迫当海王</t>
        </is>
      </c>
      <c r="C2820" t="n">
        <v>2087425</v>
      </c>
      <c r="D2820" s="5" t="n">
        <v>239603</v>
      </c>
      <c r="E2820" s="5" t="n"/>
      <c r="F2820" s="5" t="n">
        <v>56145</v>
      </c>
      <c r="G2820" s="5" t="n"/>
      <c r="H2820" s="5" t="n">
        <v>4111</v>
      </c>
      <c r="I2820" s="5" t="n"/>
    </row>
    <row r="2821">
      <c r="A2821" t="inlineStr">
        <is>
          <t>2026-10-11</t>
        </is>
      </c>
      <c r="B2821" t="inlineStr">
        <is>
          <t>被胁迫的妻子</t>
        </is>
      </c>
      <c r="C2821" t="n">
        <v>2152621</v>
      </c>
      <c r="D2821" s="5" t="n">
        <v>179833</v>
      </c>
      <c r="E2821" s="5" t="n"/>
      <c r="F2821" s="5" t="n">
        <v>20810</v>
      </c>
      <c r="G2821" s="5" t="n"/>
      <c r="H2821" s="5" t="n">
        <v>1484</v>
      </c>
      <c r="I2821" s="5" t="n"/>
    </row>
    <row r="2822">
      <c r="A2822" t="inlineStr">
        <is>
          <t>2026-10-11</t>
        </is>
      </c>
      <c r="B2822" t="inlineStr">
        <is>
          <t>兄长在上</t>
        </is>
      </c>
      <c r="C2822" t="n">
        <v>2161257</v>
      </c>
      <c r="D2822" s="5" t="n">
        <v>319824</v>
      </c>
      <c r="E2822" s="5" t="n"/>
      <c r="F2822" s="5" t="n">
        <v>52640</v>
      </c>
      <c r="G2822" s="5" t="n"/>
      <c r="H2822" s="5" t="n">
        <v>2847</v>
      </c>
      <c r="I2822" s="5" t="n"/>
    </row>
    <row r="2823">
      <c r="A2823" t="inlineStr">
        <is>
          <t>2026-10-11</t>
        </is>
      </c>
      <c r="B2823" t="inlineStr">
        <is>
          <t>哥哥太爱我了</t>
        </is>
      </c>
      <c r="C2823" t="n">
        <v>2221346</v>
      </c>
      <c r="D2823" s="5" t="n">
        <v>276919</v>
      </c>
      <c r="E2823" s="5" t="n"/>
      <c r="F2823" s="5" t="n">
        <v>27858</v>
      </c>
      <c r="G2823" s="5" t="n"/>
      <c r="H2823" s="5" t="n">
        <v>2868</v>
      </c>
      <c r="I2823" s="5" t="n"/>
    </row>
    <row r="2824">
      <c r="A2824" t="inlineStr">
        <is>
          <t>2026-10-11</t>
        </is>
      </c>
      <c r="B2824" t="inlineStr">
        <is>
          <t>吉时未到</t>
        </is>
      </c>
      <c r="C2824" t="n">
        <v>2224381</v>
      </c>
      <c r="D2824" s="5" t="n">
        <v>117023</v>
      </c>
      <c r="E2824" s="5" t="n"/>
      <c r="F2824" s="5" t="n">
        <v>33206</v>
      </c>
      <c r="G2824" s="5" t="n"/>
      <c r="H2824" s="5" t="n">
        <v>1274</v>
      </c>
      <c r="I2824" s="5" t="n"/>
    </row>
    <row r="2825">
      <c r="A2825" t="inlineStr">
        <is>
          <t>2026-10-11</t>
        </is>
      </c>
      <c r="B2825" t="inlineStr">
        <is>
          <t>疯批锁情</t>
        </is>
      </c>
      <c r="C2825" t="n">
        <v>2251977</v>
      </c>
      <c r="D2825" s="5" t="n">
        <v>103830</v>
      </c>
      <c r="E2825" s="5" t="n"/>
      <c r="F2825" s="5" t="n">
        <v>17093</v>
      </c>
      <c r="G2825" s="5" t="n"/>
      <c r="H2825" s="5" t="n">
        <v>802</v>
      </c>
      <c r="I2825" s="5" t="n"/>
    </row>
    <row r="2826">
      <c r="A2826" t="inlineStr">
        <is>
          <t>2026-10-11</t>
        </is>
      </c>
      <c r="B2826" t="inlineStr">
        <is>
          <t>无我之相</t>
        </is>
      </c>
      <c r="C2826" t="n">
        <v>2254860</v>
      </c>
      <c r="D2826" s="5" t="n">
        <v>300888</v>
      </c>
      <c r="E2826" s="5" t="n"/>
      <c r="F2826" s="5" t="n">
        <v>50606</v>
      </c>
      <c r="G2826" s="5" t="n"/>
      <c r="H2826" s="5" t="n">
        <v>4255</v>
      </c>
      <c r="I2826" s="5" t="n"/>
    </row>
    <row r="2827">
      <c r="A2827" t="inlineStr">
        <is>
          <t>2026-10-11</t>
        </is>
      </c>
      <c r="B2827" t="inlineStr">
        <is>
          <t>逆徒破我无情道</t>
        </is>
      </c>
      <c r="C2827" t="n">
        <v>2259203</v>
      </c>
      <c r="D2827" s="5" t="n">
        <v>77190</v>
      </c>
      <c r="E2827" s="5" t="n"/>
      <c r="F2827" s="5" t="n">
        <v>54749</v>
      </c>
      <c r="G2827" s="5" t="n"/>
      <c r="H2827" s="5" t="n">
        <v>614</v>
      </c>
      <c r="I2827" s="5" t="n"/>
    </row>
    <row r="2828">
      <c r="A2828" t="inlineStr">
        <is>
          <t>2026-10-11</t>
        </is>
      </c>
      <c r="B2828" t="inlineStr">
        <is>
          <t>诱惑omega穿越成亡国之君后</t>
        </is>
      </c>
      <c r="C2828" t="n">
        <v>2269110</v>
      </c>
      <c r="D2828" s="5" t="n">
        <v>43685</v>
      </c>
      <c r="E2828" s="5" t="n"/>
      <c r="F2828" s="5" t="n">
        <v>31475</v>
      </c>
      <c r="G2828" s="5" t="n"/>
      <c r="H2828" s="5" t="n">
        <v>483</v>
      </c>
      <c r="I2828" s="5" t="n"/>
    </row>
    <row r="2829">
      <c r="A2829" t="inlineStr">
        <is>
          <t>2026-10-11</t>
        </is>
      </c>
      <c r="B2829" t="inlineStr">
        <is>
          <t>我奉明灯万万年</t>
        </is>
      </c>
      <c r="C2829" t="n">
        <v>2278528</v>
      </c>
      <c r="D2829" s="5" t="n">
        <v>438605</v>
      </c>
      <c r="E2829" s="5" t="n"/>
      <c r="F2829" s="5" t="n">
        <v>84218</v>
      </c>
      <c r="G2829" s="5" t="n"/>
      <c r="H2829" s="5" t="n">
        <v>3148</v>
      </c>
      <c r="I2829" s="5" t="n"/>
    </row>
    <row r="2830">
      <c r="A2830" t="inlineStr">
        <is>
          <t>2026-10-11</t>
        </is>
      </c>
      <c r="B2830" t="inlineStr">
        <is>
          <t>不依赖哥哥算长大嘛</t>
        </is>
      </c>
      <c r="C2830" t="n">
        <v>2287678</v>
      </c>
      <c r="D2830" s="5" t="n">
        <v>37740</v>
      </c>
      <c r="E2830" s="5" t="n"/>
      <c r="F2830" s="5" t="n">
        <v>26401</v>
      </c>
      <c r="G2830" s="5" t="n"/>
      <c r="H2830" s="5" t="n">
        <v>327</v>
      </c>
      <c r="I2830" s="5" t="n"/>
    </row>
    <row r="2831">
      <c r="A2831" t="inlineStr">
        <is>
          <t>2026-10-11</t>
        </is>
      </c>
      <c r="B2831" t="inlineStr">
        <is>
          <t>万里登云</t>
        </is>
      </c>
      <c r="C2831" t="n">
        <v>2290507</v>
      </c>
      <c r="D2831" s="5" t="n">
        <v>51680</v>
      </c>
      <c r="E2831" s="5" t="n"/>
      <c r="F2831" s="5" t="n">
        <v>19921</v>
      </c>
      <c r="G2831" s="5" t="n"/>
      <c r="H2831" s="5" t="n">
        <v>301</v>
      </c>
      <c r="I2831" s="5" t="n"/>
    </row>
    <row r="2832">
      <c r="A2832" t="inlineStr">
        <is>
          <t>2026-10-11</t>
        </is>
      </c>
      <c r="B2832" t="inlineStr">
        <is>
          <t>被体育生们逮捕了</t>
        </is>
      </c>
      <c r="C2832" t="n">
        <v>2315651</v>
      </c>
      <c r="D2832" s="5" t="n">
        <v>155662</v>
      </c>
      <c r="E2832" s="5" t="n"/>
      <c r="F2832" s="5" t="n">
        <v>20149</v>
      </c>
      <c r="G2832" s="5" t="n"/>
      <c r="H2832" s="5" t="n">
        <v>1594</v>
      </c>
      <c r="I2832" s="5" t="n"/>
    </row>
    <row r="2833">
      <c r="A2833" t="inlineStr">
        <is>
          <t>2026-10-11</t>
        </is>
      </c>
      <c r="B2833" t="inlineStr">
        <is>
          <t>阴湿男鬼非说是我丈夫</t>
        </is>
      </c>
      <c r="C2833" t="n">
        <v>2327197</v>
      </c>
      <c r="D2833" s="5" t="n">
        <v>40341</v>
      </c>
      <c r="E2833" s="5" t="n"/>
      <c r="F2833" s="5" t="n">
        <v>23058</v>
      </c>
      <c r="G2833" s="5" t="n"/>
      <c r="H2833" s="5" t="n">
        <v>489</v>
      </c>
      <c r="I2833" s="5" t="n"/>
    </row>
    <row r="2834">
      <c r="A2834" t="inlineStr">
        <is>
          <t>2026-10-11</t>
        </is>
      </c>
      <c r="B2834" t="inlineStr">
        <is>
          <t>假颂</t>
        </is>
      </c>
      <c r="C2834" t="n">
        <v>2372671</v>
      </c>
      <c r="D2834" s="5" t="n">
        <v>31284</v>
      </c>
      <c r="E2834" s="5" t="n"/>
      <c r="F2834" s="5" t="n">
        <v>3334</v>
      </c>
      <c r="G2834" s="5" t="n"/>
      <c r="H2834" s="5" t="n">
        <v>520</v>
      </c>
      <c r="I2834" s="5" t="n"/>
    </row>
    <row r="2835">
      <c r="A2835" t="inlineStr">
        <is>
          <t>2026-10-11</t>
        </is>
      </c>
      <c r="B2835" t="inlineStr">
        <is>
          <t>被阴湿小狗们缠疯了</t>
        </is>
      </c>
      <c r="C2835" t="n">
        <v>2396107</v>
      </c>
      <c r="D2835" s="5" t="n">
        <v>35952</v>
      </c>
      <c r="E2835" s="5" t="n"/>
      <c r="F2835" s="5" t="n">
        <v>6918</v>
      </c>
      <c r="G2835" s="5" t="n"/>
      <c r="H2835" s="5" t="n">
        <v>531</v>
      </c>
      <c r="I2835" s="5" t="n"/>
    </row>
    <row r="2836">
      <c r="A2836" t="inlineStr">
        <is>
          <t>2026-10-12</t>
        </is>
      </c>
      <c r="B2836" t="inlineStr">
        <is>
          <t>临帝阙</t>
        </is>
      </c>
      <c r="C2836" t="n">
        <v>178176</v>
      </c>
      <c r="D2836" s="5" t="n">
        <v>140975725</v>
      </c>
      <c r="E2836" s="5" t="n">
        <v>55901</v>
      </c>
      <c r="F2836" s="5" t="n">
        <v>1635563</v>
      </c>
      <c r="G2836" s="5" t="n">
        <v>318</v>
      </c>
      <c r="H2836" s="5" t="n">
        <v>330805</v>
      </c>
      <c r="I2836" s="5" t="n">
        <v>77</v>
      </c>
    </row>
    <row r="2837">
      <c r="A2837" t="inlineStr">
        <is>
          <t>2026-10-12</t>
        </is>
      </c>
      <c r="B2837" t="inlineStr">
        <is>
          <t>怪我过分美丽</t>
        </is>
      </c>
      <c r="C2837" t="n">
        <v>103593</v>
      </c>
      <c r="D2837" s="5" t="n">
        <v>62517657</v>
      </c>
      <c r="E2837" s="5" t="n">
        <v>44314</v>
      </c>
      <c r="F2837" s="5" t="n">
        <v>714957</v>
      </c>
      <c r="G2837" s="5" t="n">
        <v>198</v>
      </c>
      <c r="H2837" s="5" t="n">
        <v>123323</v>
      </c>
      <c r="I2837" s="5" t="n">
        <v>48</v>
      </c>
    </row>
    <row r="2838">
      <c r="A2838" t="inlineStr">
        <is>
          <t>2026-10-12</t>
        </is>
      </c>
      <c r="B2838" t="inlineStr">
        <is>
          <t>江山千秋万代</t>
        </is>
      </c>
      <c r="C2838" t="n">
        <v>368816</v>
      </c>
      <c r="D2838" s="5" t="n">
        <v>37185410</v>
      </c>
      <c r="E2838" s="5" t="n">
        <v>40284</v>
      </c>
      <c r="F2838" s="5" t="n">
        <v>463905</v>
      </c>
      <c r="G2838" s="5" t="n">
        <v>292</v>
      </c>
      <c r="H2838" s="5" t="n">
        <v>61285</v>
      </c>
      <c r="I2838" s="5" t="n">
        <v>47</v>
      </c>
    </row>
    <row r="2839">
      <c r="A2839" t="inlineStr">
        <is>
          <t>2026-10-12</t>
        </is>
      </c>
      <c r="B2839" t="inlineStr">
        <is>
          <t>师途</t>
        </is>
      </c>
      <c r="C2839" t="n">
        <v>32351</v>
      </c>
      <c r="D2839" s="5" t="n">
        <v>158967861</v>
      </c>
      <c r="E2839" s="5" t="n">
        <v>37392</v>
      </c>
      <c r="F2839" s="5" t="n">
        <v>1697401</v>
      </c>
      <c r="G2839" s="5" t="n">
        <v>249</v>
      </c>
      <c r="H2839" s="5" t="n">
        <v>441487</v>
      </c>
      <c r="I2839" s="5" t="n">
        <v>62</v>
      </c>
    </row>
    <row r="2840">
      <c r="A2840" t="inlineStr">
        <is>
          <t>2026-10-12</t>
        </is>
      </c>
      <c r="B2840" t="inlineStr">
        <is>
          <t>神也梦春秋</t>
        </is>
      </c>
      <c r="C2840" t="n">
        <v>325672</v>
      </c>
      <c r="D2840" s="5" t="n">
        <v>42078942</v>
      </c>
      <c r="E2840" s="5" t="n">
        <v>33797</v>
      </c>
      <c r="F2840" s="5" t="n">
        <v>481684</v>
      </c>
      <c r="G2840" s="5" t="n">
        <v>86</v>
      </c>
      <c r="H2840" s="5" t="n">
        <v>86912</v>
      </c>
      <c r="I2840" s="5" t="n">
        <v>20</v>
      </c>
    </row>
    <row r="2841">
      <c r="A2841" t="inlineStr">
        <is>
          <t>2026-10-12</t>
        </is>
      </c>
      <c r="B2841" t="inlineStr">
        <is>
          <t>星期天不上头条</t>
        </is>
      </c>
      <c r="C2841" t="n">
        <v>468214</v>
      </c>
      <c r="D2841" s="5" t="n">
        <v>8214720</v>
      </c>
      <c r="E2841" s="5" t="n">
        <v>31825</v>
      </c>
      <c r="F2841" s="5" t="n">
        <v>189668</v>
      </c>
      <c r="G2841" s="5" t="n">
        <v>208</v>
      </c>
      <c r="H2841" s="5" t="n">
        <v>16492</v>
      </c>
      <c r="I2841" s="5" t="n">
        <v>27</v>
      </c>
    </row>
    <row r="2842">
      <c r="A2842" t="inlineStr">
        <is>
          <t>2026-10-12</t>
        </is>
      </c>
      <c r="B2842" t="inlineStr">
        <is>
          <t>三界衔</t>
        </is>
      </c>
      <c r="C2842" t="n">
        <v>1561773</v>
      </c>
      <c r="D2842" s="5" t="n">
        <v>2430250</v>
      </c>
      <c r="E2842" s="5" t="n">
        <v>30359</v>
      </c>
      <c r="F2842" s="5" t="n">
        <v>362580</v>
      </c>
      <c r="G2842" s="5" t="n">
        <v>200</v>
      </c>
      <c r="H2842" s="5" t="n">
        <v>19149</v>
      </c>
      <c r="I2842" s="5" t="n">
        <v>60</v>
      </c>
    </row>
    <row r="2843">
      <c r="A2843" t="inlineStr">
        <is>
          <t>2026-10-12</t>
        </is>
      </c>
      <c r="B2843" t="inlineStr">
        <is>
          <t>娱乐圈|热搜预定</t>
        </is>
      </c>
      <c r="C2843" t="n">
        <v>802492</v>
      </c>
      <c r="D2843" s="5" t="n">
        <v>15679187</v>
      </c>
      <c r="E2843" s="5" t="n">
        <v>30114</v>
      </c>
      <c r="F2843" s="5" t="n">
        <v>313783</v>
      </c>
      <c r="G2843" s="5" t="n">
        <v>209</v>
      </c>
      <c r="H2843" s="5" t="n">
        <v>40762</v>
      </c>
      <c r="I2843" s="5" t="n">
        <v>43</v>
      </c>
    </row>
    <row r="2844">
      <c r="A2844" t="inlineStr">
        <is>
          <t>2026-10-12</t>
        </is>
      </c>
      <c r="B2844" t="inlineStr">
        <is>
          <t>捉鬼师后日谈</t>
        </is>
      </c>
      <c r="C2844" t="n">
        <v>436436</v>
      </c>
      <c r="D2844" s="5" t="n">
        <v>29822351</v>
      </c>
      <c r="E2844" s="5" t="n">
        <v>21425</v>
      </c>
      <c r="F2844" s="5" t="n">
        <v>856950</v>
      </c>
      <c r="G2844" s="5" t="n">
        <v>486</v>
      </c>
      <c r="H2844" s="5" t="n">
        <v>245274</v>
      </c>
      <c r="I2844" s="5" t="n">
        <v>157</v>
      </c>
    </row>
    <row r="2845">
      <c r="A2845" t="inlineStr">
        <is>
          <t>2026-10-12</t>
        </is>
      </c>
      <c r="B2845" t="inlineStr">
        <is>
          <t>风华临安</t>
        </is>
      </c>
      <c r="C2845" t="n">
        <v>1644173</v>
      </c>
      <c r="D2845" s="5" t="n">
        <v>5593849</v>
      </c>
      <c r="E2845" s="5" t="n">
        <v>20718</v>
      </c>
      <c r="F2845" s="5" t="n">
        <v>212285</v>
      </c>
      <c r="G2845" s="5" t="n">
        <v>411</v>
      </c>
      <c r="H2845" s="5" t="n">
        <v>31164</v>
      </c>
      <c r="I2845" s="5" t="n">
        <v>90</v>
      </c>
    </row>
    <row r="2846">
      <c r="A2846" t="inlineStr">
        <is>
          <t>2026-10-12</t>
        </is>
      </c>
      <c r="B2846" t="inlineStr">
        <is>
          <t>勿扰修仙中</t>
        </is>
      </c>
      <c r="C2846" t="n">
        <v>397723</v>
      </c>
      <c r="D2846" s="5" t="n">
        <v>15175873</v>
      </c>
      <c r="E2846" s="5" t="n">
        <v>18250</v>
      </c>
      <c r="F2846" s="5" t="n">
        <v>323641</v>
      </c>
      <c r="G2846" s="5" t="n">
        <v>229</v>
      </c>
      <c r="H2846" s="5" t="n">
        <v>44877</v>
      </c>
      <c r="I2846" s="5" t="n">
        <v>46</v>
      </c>
    </row>
    <row r="2847">
      <c r="A2847" t="inlineStr">
        <is>
          <t>2026-10-12</t>
        </is>
      </c>
      <c r="B2847" t="inlineStr">
        <is>
          <t>仙路漫漫</t>
        </is>
      </c>
      <c r="C2847" t="n">
        <v>35066</v>
      </c>
      <c r="D2847" s="5" t="n">
        <v>93030362</v>
      </c>
      <c r="E2847" s="5" t="n">
        <v>16946</v>
      </c>
      <c r="F2847" s="5" t="n">
        <v>909148</v>
      </c>
      <c r="G2847" s="5" t="n">
        <v>175</v>
      </c>
      <c r="H2847" s="5" t="n">
        <v>220131</v>
      </c>
      <c r="I2847" s="5" t="n">
        <v>33</v>
      </c>
    </row>
    <row r="2848">
      <c r="A2848" t="inlineStr">
        <is>
          <t>2026-10-12</t>
        </is>
      </c>
      <c r="B2848" t="inlineStr">
        <is>
          <t>后宫升职手札</t>
        </is>
      </c>
      <c r="C2848" t="n">
        <v>379597</v>
      </c>
      <c r="D2848" s="5" t="n">
        <v>10213854</v>
      </c>
      <c r="E2848" s="5" t="n">
        <v>16465</v>
      </c>
      <c r="F2848" s="5" t="n">
        <v>296965</v>
      </c>
      <c r="G2848" s="5" t="n">
        <v>152</v>
      </c>
      <c r="H2848" s="5" t="n">
        <v>32016</v>
      </c>
      <c r="I2848" s="5" t="n">
        <v>19</v>
      </c>
    </row>
    <row r="2849">
      <c r="A2849" t="inlineStr">
        <is>
          <t>2026-10-12</t>
        </is>
      </c>
      <c r="B2849" t="inlineStr">
        <is>
          <t>京中叙</t>
        </is>
      </c>
      <c r="C2849" t="n">
        <v>1544579</v>
      </c>
      <c r="D2849" s="5" t="n">
        <v>6046347</v>
      </c>
      <c r="E2849" s="5" t="n">
        <v>15794</v>
      </c>
      <c r="F2849" s="5" t="n">
        <v>337665</v>
      </c>
      <c r="G2849" s="5" t="n">
        <v>233</v>
      </c>
      <c r="H2849" s="5" t="n">
        <v>29395</v>
      </c>
      <c r="I2849" s="5" t="n">
        <v>41</v>
      </c>
    </row>
    <row r="2850">
      <c r="A2850" t="inlineStr">
        <is>
          <t>2026-10-12</t>
        </is>
      </c>
      <c r="B2850" t="inlineStr">
        <is>
          <t>赴韶光</t>
        </is>
      </c>
      <c r="C2850" t="n">
        <v>1070596</v>
      </c>
      <c r="D2850" s="5" t="n">
        <v>6041174</v>
      </c>
      <c r="E2850" s="5" t="n">
        <v>15757</v>
      </c>
      <c r="F2850" s="5" t="n">
        <v>388695</v>
      </c>
      <c r="G2850" s="5" t="n">
        <v>134</v>
      </c>
      <c r="H2850" s="5" t="n">
        <v>27738</v>
      </c>
      <c r="I2850" s="5" t="n">
        <v>22</v>
      </c>
    </row>
    <row r="2851">
      <c r="A2851" t="inlineStr">
        <is>
          <t>2026-10-12</t>
        </is>
      </c>
      <c r="B2851" t="inlineStr">
        <is>
          <t>天纵</t>
        </is>
      </c>
      <c r="C2851" t="n">
        <v>532304</v>
      </c>
      <c r="D2851" s="5" t="n">
        <v>13311882</v>
      </c>
      <c r="E2851" s="5" t="n">
        <v>13680</v>
      </c>
      <c r="F2851" s="5" t="n">
        <v>369584</v>
      </c>
      <c r="G2851" s="5" t="n">
        <v>112</v>
      </c>
      <c r="H2851" s="5" t="n">
        <v>55071</v>
      </c>
      <c r="I2851" s="5" t="n">
        <v>23</v>
      </c>
    </row>
    <row r="2852">
      <c r="A2852" t="inlineStr">
        <is>
          <t>2026-10-12</t>
        </is>
      </c>
      <c r="B2852" t="inlineStr">
        <is>
          <t>并不是一般穿游</t>
        </is>
      </c>
      <c r="C2852" t="n">
        <v>481832</v>
      </c>
      <c r="D2852" s="5" t="n">
        <v>28464288</v>
      </c>
      <c r="E2852" s="5" t="n">
        <v>13066</v>
      </c>
      <c r="F2852" s="5" t="n">
        <v>593198</v>
      </c>
      <c r="G2852" s="5" t="n">
        <v>80</v>
      </c>
      <c r="H2852" s="5" t="n">
        <v>91751</v>
      </c>
      <c r="I2852" s="5" t="n">
        <v>18</v>
      </c>
    </row>
    <row r="2853">
      <c r="A2853" t="inlineStr">
        <is>
          <t>2026-10-12</t>
        </is>
      </c>
      <c r="B2853" t="inlineStr">
        <is>
          <t>成为团播TOP之后</t>
        </is>
      </c>
      <c r="C2853" t="n">
        <v>1991368</v>
      </c>
      <c r="D2853" s="5" t="n">
        <v>179974</v>
      </c>
      <c r="E2853" s="5" t="n">
        <v>12481</v>
      </c>
      <c r="F2853" s="5" t="n">
        <v>78532</v>
      </c>
      <c r="G2853" s="5" t="n">
        <v>499</v>
      </c>
      <c r="H2853" s="5" t="n">
        <v>1083</v>
      </c>
      <c r="I2853" s="5" t="n">
        <v>55</v>
      </c>
    </row>
    <row r="2854">
      <c r="A2854" t="inlineStr">
        <is>
          <t>2026-10-12</t>
        </is>
      </c>
      <c r="B2854" t="inlineStr">
        <is>
          <t>金珠遗梦</t>
        </is>
      </c>
      <c r="C2854" t="n">
        <v>1055656</v>
      </c>
      <c r="D2854" s="5" t="n">
        <v>4709114</v>
      </c>
      <c r="E2854" s="5" t="n">
        <v>12024</v>
      </c>
      <c r="F2854" s="5" t="n">
        <v>235384</v>
      </c>
      <c r="G2854" s="5" t="n">
        <v>91</v>
      </c>
      <c r="H2854" s="5" t="n">
        <v>18931</v>
      </c>
      <c r="I2854" s="5" t="n">
        <v>20</v>
      </c>
    </row>
    <row r="2855">
      <c r="A2855" t="inlineStr">
        <is>
          <t>2026-10-12</t>
        </is>
      </c>
      <c r="B2855" t="inlineStr">
        <is>
          <t>帝宴千秋</t>
        </is>
      </c>
      <c r="C2855" t="n">
        <v>2204392</v>
      </c>
      <c r="D2855" s="5" t="n">
        <v>403567</v>
      </c>
      <c r="E2855" s="5" t="n">
        <v>11663</v>
      </c>
      <c r="F2855" s="5" t="n">
        <v>134663</v>
      </c>
      <c r="G2855" s="5" t="n">
        <v>251</v>
      </c>
      <c r="H2855" s="5" t="n">
        <v>2113</v>
      </c>
      <c r="I2855" s="5" t="n">
        <v>29</v>
      </c>
    </row>
    <row r="2856">
      <c r="A2856" t="inlineStr">
        <is>
          <t>2026-10-12</t>
        </is>
      </c>
      <c r="B2856" t="inlineStr">
        <is>
          <t>纵神欢</t>
        </is>
      </c>
      <c r="C2856" t="n">
        <v>1113864</v>
      </c>
      <c r="D2856" s="5" t="n">
        <v>9195929</v>
      </c>
      <c r="E2856" s="5" t="n">
        <v>11211</v>
      </c>
      <c r="F2856" s="5" t="n">
        <v>404804</v>
      </c>
      <c r="G2856" s="5" t="n">
        <v>132</v>
      </c>
      <c r="H2856" s="5" t="n">
        <v>48869</v>
      </c>
      <c r="I2856" s="5" t="n">
        <v>22</v>
      </c>
    </row>
    <row r="2857">
      <c r="A2857" t="inlineStr">
        <is>
          <t>2026-10-12</t>
        </is>
      </c>
      <c r="B2857" t="inlineStr">
        <is>
          <t>AMNESIA 失忆症</t>
        </is>
      </c>
      <c r="C2857" t="n">
        <v>3862</v>
      </c>
      <c r="D2857" s="5" t="n">
        <v>9248891</v>
      </c>
      <c r="E2857" s="5" t="n">
        <v>10820</v>
      </c>
      <c r="F2857" s="5" t="n">
        <v>500532</v>
      </c>
      <c r="G2857" s="5" t="n">
        <v>549</v>
      </c>
      <c r="H2857" s="5" t="n">
        <v>106513</v>
      </c>
      <c r="I2857" s="5" t="n">
        <v>114</v>
      </c>
    </row>
    <row r="2858">
      <c r="A2858" t="inlineStr">
        <is>
          <t>2026-10-12</t>
        </is>
      </c>
      <c r="B2858" t="inlineStr">
        <is>
          <t>妄情债</t>
        </is>
      </c>
      <c r="C2858" t="n">
        <v>1738960</v>
      </c>
      <c r="D2858" s="5" t="n">
        <v>3241178</v>
      </c>
      <c r="E2858" s="5" t="n">
        <v>10395</v>
      </c>
      <c r="F2858" s="5" t="n">
        <v>315767</v>
      </c>
      <c r="G2858" s="5" t="n">
        <v>181</v>
      </c>
      <c r="H2858" s="5" t="n">
        <v>25099</v>
      </c>
      <c r="I2858" s="5" t="n">
        <v>27</v>
      </c>
    </row>
    <row r="2859">
      <c r="A2859" t="inlineStr">
        <is>
          <t>2026-10-12</t>
        </is>
      </c>
      <c r="B2859" t="inlineStr">
        <is>
          <t>世家主母日常</t>
        </is>
      </c>
      <c r="C2859" t="n">
        <v>137880</v>
      </c>
      <c r="D2859" s="5" t="n">
        <v>11389104</v>
      </c>
      <c r="E2859" s="5" t="n">
        <v>10344</v>
      </c>
      <c r="F2859" s="5" t="n">
        <v>318105</v>
      </c>
      <c r="G2859" s="5" t="n">
        <v>67</v>
      </c>
      <c r="H2859" s="5" t="n">
        <v>31950</v>
      </c>
      <c r="I2859" s="5" t="n">
        <v>11</v>
      </c>
    </row>
    <row r="2860">
      <c r="A2860" t="inlineStr">
        <is>
          <t>2026-10-12</t>
        </is>
      </c>
      <c r="B2860" t="inlineStr">
        <is>
          <t>宫妃</t>
        </is>
      </c>
      <c r="C2860" t="n">
        <v>8075</v>
      </c>
      <c r="D2860" s="5" t="n">
        <v>38283549</v>
      </c>
      <c r="E2860" s="5" t="n">
        <v>9972</v>
      </c>
      <c r="F2860" s="5" t="n">
        <v>495231</v>
      </c>
      <c r="G2860" s="5" t="n">
        <v>299</v>
      </c>
      <c r="H2860" s="5" t="n">
        <v>106119</v>
      </c>
      <c r="I2860" s="5" t="n">
        <v>45</v>
      </c>
    </row>
    <row r="2861">
      <c r="A2861" t="inlineStr">
        <is>
          <t>2026-10-12</t>
        </is>
      </c>
      <c r="B2861" t="inlineStr">
        <is>
          <t>娱乐圈·逐梦星光</t>
        </is>
      </c>
      <c r="C2861" t="n">
        <v>2290570</v>
      </c>
      <c r="D2861" s="5" t="n">
        <v>260663</v>
      </c>
      <c r="E2861" s="5" t="n">
        <v>9801</v>
      </c>
      <c r="F2861" s="5" t="n">
        <v>161416</v>
      </c>
      <c r="G2861" s="5" t="n">
        <v>-155</v>
      </c>
      <c r="H2861" s="5" t="n">
        <v>5842</v>
      </c>
      <c r="I2861" s="5" t="n">
        <v>105</v>
      </c>
    </row>
    <row r="2862">
      <c r="A2862" t="inlineStr">
        <is>
          <t>2026-10-12</t>
        </is>
      </c>
      <c r="B2862" t="inlineStr">
        <is>
          <t>我在古代当首富￥</t>
        </is>
      </c>
      <c r="C2862" t="n">
        <v>2141006</v>
      </c>
      <c r="D2862" s="5" t="n">
        <v>289262</v>
      </c>
      <c r="E2862" s="5" t="n">
        <v>9396</v>
      </c>
      <c r="F2862" s="5" t="n">
        <v>98824</v>
      </c>
      <c r="G2862" s="5" t="n">
        <v>136</v>
      </c>
      <c r="H2862" s="5" t="n">
        <v>1183</v>
      </c>
      <c r="I2862" s="5" t="n">
        <v>19</v>
      </c>
    </row>
    <row r="2863">
      <c r="A2863" t="inlineStr">
        <is>
          <t>2026-10-12</t>
        </is>
      </c>
      <c r="B2863" t="inlineStr">
        <is>
          <t>后妃成长录</t>
        </is>
      </c>
      <c r="C2863" t="n">
        <v>371407</v>
      </c>
      <c r="D2863" s="5" t="n">
        <v>16780867</v>
      </c>
      <c r="E2863" s="5" t="n">
        <v>9068</v>
      </c>
      <c r="F2863" s="5" t="n">
        <v>312138</v>
      </c>
      <c r="G2863" s="5" t="n">
        <v>133</v>
      </c>
      <c r="H2863" s="5" t="n">
        <v>39984</v>
      </c>
      <c r="I2863" s="5" t="n">
        <v>22</v>
      </c>
    </row>
    <row r="2864">
      <c r="A2864" t="inlineStr">
        <is>
          <t>2026-10-12</t>
        </is>
      </c>
      <c r="B2864" t="inlineStr">
        <is>
          <t>恶女模拟器</t>
        </is>
      </c>
      <c r="C2864" t="n">
        <v>495331</v>
      </c>
      <c r="D2864" s="5" t="n">
        <v>10573430</v>
      </c>
      <c r="E2864" s="5" t="n">
        <v>8901</v>
      </c>
      <c r="F2864" s="5" t="n">
        <v>395336</v>
      </c>
      <c r="G2864" s="5" t="n">
        <v>187</v>
      </c>
      <c r="H2864" s="5" t="n">
        <v>36351</v>
      </c>
      <c r="I2864" s="5" t="n">
        <v>18</v>
      </c>
    </row>
    <row r="2865">
      <c r="A2865" t="inlineStr">
        <is>
          <t>2026-10-12</t>
        </is>
      </c>
      <c r="B2865" t="inlineStr">
        <is>
          <t>无情笺</t>
        </is>
      </c>
      <c r="C2865" t="n">
        <v>1059026</v>
      </c>
      <c r="D2865" s="5" t="n">
        <v>9649121</v>
      </c>
      <c r="E2865" s="5" t="n">
        <v>8699</v>
      </c>
      <c r="F2865" s="5" t="n">
        <v>467661</v>
      </c>
      <c r="G2865" s="5" t="n">
        <v>119</v>
      </c>
      <c r="H2865" s="5" t="n">
        <v>68576</v>
      </c>
      <c r="I2865" s="5" t="n">
        <v>25</v>
      </c>
    </row>
    <row r="2866">
      <c r="A2866" t="inlineStr">
        <is>
          <t>2026-10-12</t>
        </is>
      </c>
      <c r="B2866" t="inlineStr">
        <is>
          <t>山月随人归</t>
        </is>
      </c>
      <c r="C2866" t="n">
        <v>1071735</v>
      </c>
      <c r="D2866" s="5" t="n">
        <v>1088267</v>
      </c>
      <c r="E2866" s="5" t="n">
        <v>8538</v>
      </c>
      <c r="F2866" s="5" t="n">
        <v>62968</v>
      </c>
      <c r="G2866" s="5" t="n">
        <v>245</v>
      </c>
      <c r="H2866" s="5" t="n">
        <v>6315</v>
      </c>
      <c r="I2866" s="5" t="n">
        <v>41</v>
      </c>
    </row>
    <row r="2867">
      <c r="A2867" t="inlineStr">
        <is>
          <t>2026-10-12</t>
        </is>
      </c>
      <c r="B2867" t="inlineStr">
        <is>
          <t>渡前缘</t>
        </is>
      </c>
      <c r="C2867" t="n">
        <v>882435</v>
      </c>
      <c r="D2867" s="5" t="n">
        <v>16614177</v>
      </c>
      <c r="E2867" s="5" t="n">
        <v>8345</v>
      </c>
      <c r="F2867" s="5" t="n">
        <v>475089</v>
      </c>
      <c r="G2867" s="5" t="n">
        <v>54</v>
      </c>
      <c r="H2867" s="5" t="n">
        <v>62077</v>
      </c>
      <c r="I2867" s="5" t="n">
        <v>11</v>
      </c>
    </row>
    <row r="2868">
      <c r="A2868" t="inlineStr">
        <is>
          <t>2026-10-12</t>
        </is>
      </c>
      <c r="B2868" t="inlineStr">
        <is>
          <t>这宫斗没法继续了</t>
        </is>
      </c>
      <c r="C2868" t="n">
        <v>499545</v>
      </c>
      <c r="D2868" s="5" t="n">
        <v>4197129</v>
      </c>
      <c r="E2868" s="5" t="n">
        <v>7680</v>
      </c>
      <c r="F2868" s="5" t="n">
        <v>143954</v>
      </c>
      <c r="G2868" s="5" t="n">
        <v>149</v>
      </c>
      <c r="H2868" s="5" t="n">
        <v>13431</v>
      </c>
      <c r="I2868" s="5" t="n">
        <v>6</v>
      </c>
    </row>
    <row r="2869">
      <c r="A2869" t="inlineStr">
        <is>
          <t>2026-10-12</t>
        </is>
      </c>
      <c r="B2869" t="inlineStr">
        <is>
          <t>世系长歌</t>
        </is>
      </c>
      <c r="C2869" t="n">
        <v>367416</v>
      </c>
      <c r="D2869" s="5" t="n">
        <v>6421510</v>
      </c>
      <c r="E2869" s="5" t="n">
        <v>7436</v>
      </c>
      <c r="F2869" s="5" t="n">
        <v>345403</v>
      </c>
      <c r="G2869" s="5" t="n">
        <v>66</v>
      </c>
      <c r="H2869" s="5" t="n">
        <v>23669</v>
      </c>
      <c r="I2869" s="5" t="n">
        <v>14</v>
      </c>
    </row>
    <row r="2870">
      <c r="A2870" t="inlineStr">
        <is>
          <t>2026-10-12</t>
        </is>
      </c>
      <c r="B2870" t="inlineStr">
        <is>
          <t>仙迹朝闻录</t>
        </is>
      </c>
      <c r="C2870" t="n">
        <v>1386869</v>
      </c>
      <c r="D2870" s="5" t="n">
        <v>6818396</v>
      </c>
      <c r="E2870" s="5" t="n">
        <v>7422</v>
      </c>
      <c r="F2870" s="5" t="n">
        <v>337958</v>
      </c>
      <c r="G2870" s="5" t="n">
        <v>45</v>
      </c>
      <c r="H2870" s="5" t="n">
        <v>26643</v>
      </c>
      <c r="I2870" s="5" t="n">
        <v>13</v>
      </c>
    </row>
    <row r="2871">
      <c r="A2871" t="inlineStr">
        <is>
          <t>2026-10-12</t>
        </is>
      </c>
      <c r="B2871" t="inlineStr">
        <is>
          <t>古代主母风华录</t>
        </is>
      </c>
      <c r="C2871" t="n">
        <v>388793</v>
      </c>
      <c r="D2871" s="5" t="n">
        <v>7347609</v>
      </c>
      <c r="E2871" s="5" t="n">
        <v>7375</v>
      </c>
      <c r="F2871" s="5" t="n">
        <v>264311</v>
      </c>
      <c r="G2871" s="5" t="n">
        <v>118</v>
      </c>
      <c r="H2871" s="5" t="n">
        <v>24350</v>
      </c>
      <c r="I2871" s="5" t="n">
        <v>15</v>
      </c>
    </row>
    <row r="2872">
      <c r="A2872" t="inlineStr">
        <is>
          <t>2026-10-12</t>
        </is>
      </c>
      <c r="B2872" t="inlineStr">
        <is>
          <t>入罗帷</t>
        </is>
      </c>
      <c r="C2872" t="n">
        <v>1024818</v>
      </c>
      <c r="D2872" s="5" t="n">
        <v>6967395</v>
      </c>
      <c r="E2872" s="5" t="n">
        <v>7359</v>
      </c>
      <c r="F2872" s="5" t="n">
        <v>260790</v>
      </c>
      <c r="G2872" s="5" t="n">
        <v>81</v>
      </c>
      <c r="H2872" s="5" t="n">
        <v>35057</v>
      </c>
      <c r="I2872" s="5" t="n">
        <v>7</v>
      </c>
    </row>
    <row r="2873">
      <c r="A2873" t="inlineStr">
        <is>
          <t>2026-10-12</t>
        </is>
      </c>
      <c r="B2873" t="inlineStr">
        <is>
          <t>替兄嫁了公主后</t>
        </is>
      </c>
      <c r="C2873" t="n">
        <v>1471378</v>
      </c>
      <c r="D2873" s="5" t="n">
        <v>2348637</v>
      </c>
      <c r="E2873" s="5" t="n">
        <v>7321</v>
      </c>
      <c r="F2873" s="5" t="n">
        <v>136077</v>
      </c>
      <c r="G2873" s="5" t="n">
        <v>208</v>
      </c>
      <c r="H2873" s="5" t="n">
        <v>12190</v>
      </c>
      <c r="I2873" s="5" t="n">
        <v>32</v>
      </c>
    </row>
    <row r="2874">
      <c r="A2874" t="inlineStr">
        <is>
          <t>2026-10-12</t>
        </is>
      </c>
      <c r="B2874" t="inlineStr">
        <is>
          <t>凭什么我是反派</t>
        </is>
      </c>
      <c r="C2874" t="n">
        <v>454060</v>
      </c>
      <c r="D2874" s="5" t="n">
        <v>12262484</v>
      </c>
      <c r="E2874" s="5" t="n">
        <v>7106</v>
      </c>
      <c r="F2874" s="5" t="n">
        <v>331441</v>
      </c>
      <c r="G2874" s="5" t="n">
        <v>74</v>
      </c>
      <c r="H2874" s="5" t="n">
        <v>56404</v>
      </c>
      <c r="I2874" s="5" t="n">
        <v>15</v>
      </c>
    </row>
    <row r="2875">
      <c r="A2875" t="inlineStr">
        <is>
          <t>2026-10-12</t>
        </is>
      </c>
      <c r="B2875" t="inlineStr">
        <is>
          <t>开播吧！电视台</t>
        </is>
      </c>
      <c r="C2875" t="n">
        <v>806177</v>
      </c>
      <c r="D2875" s="5" t="n">
        <v>3329930</v>
      </c>
      <c r="E2875" s="5" t="n">
        <v>6973</v>
      </c>
      <c r="F2875" s="5" t="n">
        <v>119081</v>
      </c>
      <c r="G2875" s="5" t="n">
        <v>42</v>
      </c>
      <c r="H2875" s="5" t="n">
        <v>8642</v>
      </c>
      <c r="I2875" s="5" t="n">
        <v>7</v>
      </c>
    </row>
    <row r="2876">
      <c r="A2876" t="inlineStr">
        <is>
          <t>2026-10-12</t>
        </is>
      </c>
      <c r="B2876" t="inlineStr">
        <is>
          <t>问道缥缈</t>
        </is>
      </c>
      <c r="C2876" t="n">
        <v>492292</v>
      </c>
      <c r="D2876" s="5" t="n">
        <v>11332554</v>
      </c>
      <c r="E2876" s="5" t="n">
        <v>6781</v>
      </c>
      <c r="F2876" s="5" t="n">
        <v>327595</v>
      </c>
      <c r="G2876" s="5" t="n">
        <v>90</v>
      </c>
      <c r="H2876" s="5" t="n">
        <v>44898</v>
      </c>
      <c r="I2876" s="5" t="n">
        <v>14</v>
      </c>
    </row>
    <row r="2877">
      <c r="A2877" t="inlineStr">
        <is>
          <t>2026-10-12</t>
        </is>
      </c>
      <c r="B2877" t="inlineStr">
        <is>
          <t>谋仙渡</t>
        </is>
      </c>
      <c r="C2877" t="n">
        <v>2196891</v>
      </c>
      <c r="D2877" s="5" t="n">
        <v>794182</v>
      </c>
      <c r="E2877" s="5" t="n">
        <v>6743</v>
      </c>
      <c r="F2877" s="5" t="n">
        <v>202898</v>
      </c>
      <c r="G2877" s="5" t="n">
        <v>-31</v>
      </c>
      <c r="H2877" s="5" t="n">
        <v>5581</v>
      </c>
      <c r="I2877" s="5" t="n">
        <v>17</v>
      </c>
    </row>
    <row r="2878">
      <c r="A2878" t="inlineStr">
        <is>
          <t>2026-10-12</t>
        </is>
      </c>
      <c r="B2878" t="inlineStr">
        <is>
          <t>山河长憾</t>
        </is>
      </c>
      <c r="C2878" t="n">
        <v>1832279</v>
      </c>
      <c r="D2878" s="5" t="n">
        <v>2676575</v>
      </c>
      <c r="E2878" s="5" t="n">
        <v>6628</v>
      </c>
      <c r="F2878" s="5" t="n">
        <v>243060</v>
      </c>
      <c r="G2878" s="5" t="n">
        <v>56</v>
      </c>
      <c r="H2878" s="5" t="n">
        <v>14880</v>
      </c>
      <c r="I2878" s="5" t="n">
        <v>13</v>
      </c>
    </row>
    <row r="2879">
      <c r="A2879" t="inlineStr">
        <is>
          <t>2026-10-12</t>
        </is>
      </c>
      <c r="B2879" t="inlineStr">
        <is>
          <t>渡皇朝</t>
        </is>
      </c>
      <c r="C2879" t="n">
        <v>2201939</v>
      </c>
      <c r="D2879" s="5" t="n">
        <v>566668</v>
      </c>
      <c r="E2879" s="5" t="n">
        <v>6549</v>
      </c>
      <c r="F2879" s="5" t="n">
        <v>210274</v>
      </c>
      <c r="G2879" s="5" t="n">
        <v>-16</v>
      </c>
      <c r="H2879" s="5" t="n">
        <v>4446</v>
      </c>
      <c r="I2879" s="5" t="n">
        <v>22</v>
      </c>
    </row>
    <row r="2880">
      <c r="A2880" t="inlineStr">
        <is>
          <t>2026-10-12</t>
        </is>
      </c>
      <c r="B2880" t="inlineStr">
        <is>
          <t>千山行旅图</t>
        </is>
      </c>
      <c r="C2880" t="n">
        <v>1360851</v>
      </c>
      <c r="D2880" s="5" t="n">
        <v>1032577</v>
      </c>
      <c r="E2880" s="5" t="n">
        <v>6375</v>
      </c>
      <c r="F2880" s="5" t="n">
        <v>45407</v>
      </c>
      <c r="G2880" s="5" t="n">
        <v>59</v>
      </c>
      <c r="H2880" s="5" t="n">
        <v>4215</v>
      </c>
      <c r="I2880" s="5" t="n">
        <v>7</v>
      </c>
    </row>
    <row r="2881">
      <c r="A2881" t="inlineStr">
        <is>
          <t>2026-10-12</t>
        </is>
      </c>
      <c r="B2881" t="inlineStr">
        <is>
          <t>都想攻略女魔头</t>
        </is>
      </c>
      <c r="C2881" t="n">
        <v>155589</v>
      </c>
      <c r="D2881" s="5" t="n">
        <v>33409245</v>
      </c>
      <c r="E2881" s="5" t="n">
        <v>6374</v>
      </c>
      <c r="F2881" s="5" t="n">
        <v>543930</v>
      </c>
      <c r="G2881" s="5" t="n">
        <v>42</v>
      </c>
      <c r="H2881" s="5" t="n">
        <v>105430</v>
      </c>
      <c r="I2881" s="5" t="n">
        <v>9</v>
      </c>
    </row>
    <row r="2882">
      <c r="A2882" t="inlineStr">
        <is>
          <t>2026-10-12</t>
        </is>
      </c>
      <c r="B2882" t="inlineStr">
        <is>
          <t>古代富婆模拟器</t>
        </is>
      </c>
      <c r="C2882" t="n">
        <v>1444027</v>
      </c>
      <c r="D2882" s="5" t="n">
        <v>289567</v>
      </c>
      <c r="E2882" s="5" t="n">
        <v>6265</v>
      </c>
      <c r="F2882" s="5" t="n">
        <v>104967</v>
      </c>
      <c r="G2882" s="5" t="n">
        <v>99</v>
      </c>
      <c r="H2882" s="5" t="n">
        <v>1200</v>
      </c>
      <c r="I2882" s="5" t="n">
        <v>10</v>
      </c>
    </row>
    <row r="2883">
      <c r="A2883" t="inlineStr">
        <is>
          <t>2026-10-12</t>
        </is>
      </c>
      <c r="B2883" t="inlineStr">
        <is>
          <t>恐游病娇boss爱的追逐战</t>
        </is>
      </c>
      <c r="C2883" t="n">
        <v>498667</v>
      </c>
      <c r="D2883" s="5" t="n">
        <v>23106533</v>
      </c>
      <c r="E2883" s="5" t="n">
        <v>6200</v>
      </c>
      <c r="F2883" s="5" t="n">
        <v>1093072</v>
      </c>
      <c r="G2883" s="5" t="n">
        <v>251</v>
      </c>
      <c r="H2883" s="5" t="n">
        <v>249647</v>
      </c>
      <c r="I2883" s="5" t="n">
        <v>49</v>
      </c>
    </row>
    <row r="2884">
      <c r="A2884" t="inlineStr">
        <is>
          <t>2026-10-12</t>
        </is>
      </c>
      <c r="B2884" t="inlineStr">
        <is>
          <t>暗卫他又跑</t>
        </is>
      </c>
      <c r="C2884" t="n">
        <v>1577628</v>
      </c>
      <c r="D2884" s="5" t="n">
        <v>2519005</v>
      </c>
      <c r="E2884" s="5" t="n">
        <v>6044</v>
      </c>
      <c r="F2884" s="5" t="n">
        <v>142011</v>
      </c>
      <c r="G2884" s="5" t="n">
        <v>155</v>
      </c>
      <c r="H2884" s="5" t="n">
        <v>18446</v>
      </c>
      <c r="I2884" s="5" t="n">
        <v>30</v>
      </c>
    </row>
    <row r="2885">
      <c r="A2885" t="inlineStr">
        <is>
          <t>2026-10-12</t>
        </is>
      </c>
      <c r="B2885" t="inlineStr">
        <is>
          <t>朕被迫上位</t>
        </is>
      </c>
      <c r="C2885" t="n">
        <v>1320442</v>
      </c>
      <c r="D2885" s="5" t="n">
        <v>1269622</v>
      </c>
      <c r="E2885" s="5" t="n">
        <v>6035</v>
      </c>
      <c r="F2885" s="5" t="n">
        <v>129910</v>
      </c>
      <c r="G2885" s="5" t="n">
        <v>302</v>
      </c>
      <c r="H2885" s="5" t="n">
        <v>4776</v>
      </c>
      <c r="I2885" s="5" t="n">
        <v>20</v>
      </c>
    </row>
    <row r="2886">
      <c r="A2886" t="inlineStr">
        <is>
          <t>2026-10-12</t>
        </is>
      </c>
      <c r="B2886" t="inlineStr">
        <is>
          <t>仙履奇谈</t>
        </is>
      </c>
      <c r="C2886" t="n">
        <v>116271</v>
      </c>
      <c r="D2886" s="5" t="n">
        <v>10693956</v>
      </c>
      <c r="E2886" s="5" t="n">
        <v>5979</v>
      </c>
      <c r="F2886" s="5" t="n">
        <v>288822</v>
      </c>
      <c r="G2886" s="5" t="n">
        <v>70</v>
      </c>
      <c r="H2886" s="5" t="n">
        <v>48295</v>
      </c>
      <c r="I2886" s="5" t="n">
        <v>10</v>
      </c>
    </row>
    <row r="2887">
      <c r="A2887" t="inlineStr">
        <is>
          <t>2026-10-12</t>
        </is>
      </c>
      <c r="B2887" t="inlineStr">
        <is>
          <t>我竟然是个女魔头</t>
        </is>
      </c>
      <c r="C2887" t="n">
        <v>566957</v>
      </c>
      <c r="D2887" s="5" t="n">
        <v>1661277</v>
      </c>
      <c r="E2887" s="5" t="n">
        <v>5769</v>
      </c>
      <c r="F2887" s="5" t="n">
        <v>173886</v>
      </c>
      <c r="G2887" s="5" t="n">
        <v>208</v>
      </c>
      <c r="H2887" s="5" t="n">
        <v>24285</v>
      </c>
      <c r="I2887" s="5" t="n">
        <v>21</v>
      </c>
    </row>
    <row r="2888">
      <c r="A2888" t="inlineStr">
        <is>
          <t>2026-10-12</t>
        </is>
      </c>
      <c r="B2888" t="inlineStr">
        <is>
          <t>宫妃风华录</t>
        </is>
      </c>
      <c r="C2888" t="n">
        <v>66777</v>
      </c>
      <c r="D2888" s="5" t="n">
        <v>25349986</v>
      </c>
      <c r="E2888" s="5" t="n">
        <v>5579</v>
      </c>
      <c r="F2888" s="5" t="n">
        <v>474120</v>
      </c>
      <c r="G2888" s="5" t="n">
        <v>56</v>
      </c>
      <c r="H2888" s="5" t="n">
        <v>68063</v>
      </c>
      <c r="I2888" s="5" t="n">
        <v>2</v>
      </c>
    </row>
    <row r="2889">
      <c r="A2889" t="inlineStr">
        <is>
          <t>2026-10-12</t>
        </is>
      </c>
      <c r="B2889" t="inlineStr">
        <is>
          <t>后宫群妃录</t>
        </is>
      </c>
      <c r="C2889" t="n">
        <v>908005</v>
      </c>
      <c r="D2889" s="5" t="n">
        <v>1971313</v>
      </c>
      <c r="E2889" s="5" t="n">
        <v>5462</v>
      </c>
      <c r="F2889" s="5" t="n">
        <v>147948</v>
      </c>
      <c r="G2889" s="5" t="n">
        <v>171</v>
      </c>
      <c r="H2889" s="5" t="n">
        <v>5565</v>
      </c>
      <c r="I2889" s="5" t="n">
        <v>6</v>
      </c>
    </row>
    <row r="2890">
      <c r="A2890" t="inlineStr">
        <is>
          <t>2026-10-12</t>
        </is>
      </c>
      <c r="B2890" t="inlineStr">
        <is>
          <t>非正常异能恋爱指南</t>
        </is>
      </c>
      <c r="C2890" t="n">
        <v>1305865</v>
      </c>
      <c r="D2890" s="5" t="n">
        <v>1206352</v>
      </c>
      <c r="E2890" s="5" t="n">
        <v>5457</v>
      </c>
      <c r="F2890" s="5" t="n">
        <v>138100</v>
      </c>
      <c r="G2890" s="5" t="n">
        <v>157</v>
      </c>
      <c r="H2890" s="5" t="n">
        <v>15169</v>
      </c>
      <c r="I2890" s="5" t="n">
        <v>35</v>
      </c>
    </row>
    <row r="2891">
      <c r="A2891" t="inlineStr">
        <is>
          <t>2026-10-12</t>
        </is>
      </c>
      <c r="B2891" t="inlineStr">
        <is>
          <t>青宫赋</t>
        </is>
      </c>
      <c r="C2891" t="n">
        <v>2253369</v>
      </c>
      <c r="D2891" s="5" t="n">
        <v>514354</v>
      </c>
      <c r="E2891" s="5" t="n">
        <v>5379</v>
      </c>
      <c r="F2891" s="5" t="n">
        <v>149428</v>
      </c>
      <c r="G2891" s="5" t="n">
        <v>96</v>
      </c>
      <c r="H2891" s="5" t="n">
        <v>2655</v>
      </c>
      <c r="I2891" s="5" t="n">
        <v>16</v>
      </c>
    </row>
    <row r="2892">
      <c r="A2892" t="inlineStr">
        <is>
          <t>2026-10-12</t>
        </is>
      </c>
      <c r="B2892" t="inlineStr">
        <is>
          <t>虔诚之花的晚钟</t>
        </is>
      </c>
      <c r="C2892" t="n">
        <v>44385</v>
      </c>
      <c r="D2892" s="5" t="n">
        <v>6040594</v>
      </c>
      <c r="E2892" s="5" t="n">
        <v>5311</v>
      </c>
      <c r="F2892" s="5" t="n">
        <v>319111</v>
      </c>
      <c r="G2892" s="5" t="n">
        <v>271</v>
      </c>
      <c r="H2892" s="5" t="n">
        <v>54745</v>
      </c>
      <c r="I2892" s="5" t="n">
        <v>50</v>
      </c>
    </row>
    <row r="2893">
      <c r="A2893" t="inlineStr">
        <is>
          <t>2026-10-12</t>
        </is>
      </c>
      <c r="B2893" t="inlineStr">
        <is>
          <t>一瞻杏花雨</t>
        </is>
      </c>
      <c r="C2893" t="n">
        <v>1206600</v>
      </c>
      <c r="D2893" s="5" t="n">
        <v>2005219</v>
      </c>
      <c r="E2893" s="5" t="n">
        <v>5286</v>
      </c>
      <c r="F2893" s="5" t="n">
        <v>143330</v>
      </c>
      <c r="G2893" s="5" t="n">
        <v>101</v>
      </c>
      <c r="H2893" s="5" t="n">
        <v>10581</v>
      </c>
      <c r="I2893" s="5" t="n">
        <v>23</v>
      </c>
    </row>
    <row r="2894">
      <c r="A2894" t="inlineStr">
        <is>
          <t>2026-10-12</t>
        </is>
      </c>
      <c r="B2894" t="inlineStr">
        <is>
          <t>从寒门开始</t>
        </is>
      </c>
      <c r="C2894" t="n">
        <v>662397</v>
      </c>
      <c r="D2894" s="5" t="n">
        <v>7255012</v>
      </c>
      <c r="E2894" s="5" t="n">
        <v>5267</v>
      </c>
      <c r="F2894" s="5" t="n">
        <v>191766</v>
      </c>
      <c r="G2894" s="5" t="n">
        <v>23</v>
      </c>
      <c r="H2894" s="5" t="n">
        <v>16870</v>
      </c>
      <c r="I2894" s="5" t="n">
        <v>5</v>
      </c>
    </row>
    <row r="2895">
      <c r="A2895" t="inlineStr">
        <is>
          <t>2026-10-12</t>
        </is>
      </c>
      <c r="B2895" t="inlineStr">
        <is>
          <t>明月照千山</t>
        </is>
      </c>
      <c r="C2895" t="n">
        <v>2273898</v>
      </c>
      <c r="D2895" s="5" t="n">
        <v>193256</v>
      </c>
      <c r="E2895" s="5" t="n">
        <v>5136</v>
      </c>
      <c r="F2895" s="5" t="n">
        <v>81115</v>
      </c>
      <c r="G2895" s="5" t="n">
        <v>73</v>
      </c>
      <c r="H2895" s="5" t="n">
        <v>1293</v>
      </c>
      <c r="I2895" s="5" t="n">
        <v>10</v>
      </c>
    </row>
    <row r="2896">
      <c r="A2896" t="inlineStr">
        <is>
          <t>2026-10-12</t>
        </is>
      </c>
      <c r="B2896" t="inlineStr">
        <is>
          <t>由我改君命</t>
        </is>
      </c>
      <c r="C2896" t="n">
        <v>2195517</v>
      </c>
      <c r="D2896" s="5" t="n">
        <v>1680655</v>
      </c>
      <c r="E2896" s="5" t="n">
        <v>5038</v>
      </c>
      <c r="F2896" s="5" t="n">
        <v>112862</v>
      </c>
      <c r="G2896" s="5" t="n">
        <v>229</v>
      </c>
      <c r="H2896" s="5" t="n">
        <v>20578</v>
      </c>
      <c r="I2896" s="5" t="n">
        <v>48</v>
      </c>
    </row>
    <row r="2897">
      <c r="A2897" t="inlineStr">
        <is>
          <t>2026-10-12</t>
        </is>
      </c>
      <c r="B2897" t="inlineStr">
        <is>
          <t>被迫成为战五渣后</t>
        </is>
      </c>
      <c r="C2897" t="n">
        <v>1189001</v>
      </c>
      <c r="D2897" s="5" t="n">
        <v>3659487</v>
      </c>
      <c r="E2897" s="5" t="n">
        <v>4980</v>
      </c>
      <c r="F2897" s="5" t="n">
        <v>226381</v>
      </c>
      <c r="G2897" s="5" t="n">
        <v>170</v>
      </c>
      <c r="H2897" s="5" t="n">
        <v>22030</v>
      </c>
      <c r="I2897" s="5" t="n">
        <v>24</v>
      </c>
    </row>
    <row r="2898">
      <c r="A2898" t="inlineStr">
        <is>
          <t>2026-10-12</t>
        </is>
      </c>
      <c r="B2898" t="inlineStr">
        <is>
          <t>残霜烬</t>
        </is>
      </c>
      <c r="C2898" t="n">
        <v>1590847</v>
      </c>
      <c r="D2898" s="5" t="n">
        <v>2543036</v>
      </c>
      <c r="E2898" s="5" t="n">
        <v>4914</v>
      </c>
      <c r="F2898" s="5" t="n">
        <v>293499</v>
      </c>
      <c r="G2898" s="5" t="n">
        <v>39</v>
      </c>
      <c r="H2898" s="5" t="n">
        <v>16315</v>
      </c>
      <c r="I2898" s="5" t="n">
        <v>10</v>
      </c>
    </row>
    <row r="2899">
      <c r="A2899" t="inlineStr">
        <is>
          <t>2026-10-12</t>
        </is>
      </c>
      <c r="B2899" t="inlineStr">
        <is>
          <t>溯世书⁡</t>
        </is>
      </c>
      <c r="C2899" t="n">
        <v>1232221</v>
      </c>
      <c r="D2899" s="5" t="n">
        <v>1890942</v>
      </c>
      <c r="E2899" s="5" t="n">
        <v>4883</v>
      </c>
      <c r="F2899" s="5" t="n">
        <v>144743</v>
      </c>
      <c r="G2899" s="5" t="n">
        <v>54</v>
      </c>
      <c r="H2899" s="5" t="n">
        <v>8719</v>
      </c>
      <c r="I2899" s="5" t="n">
        <v>15</v>
      </c>
    </row>
    <row r="2900">
      <c r="A2900" t="inlineStr">
        <is>
          <t>2026-10-12</t>
        </is>
      </c>
      <c r="B2900" t="inlineStr">
        <is>
          <t>折灵</t>
        </is>
      </c>
      <c r="C2900" t="n">
        <v>1063393</v>
      </c>
      <c r="D2900" s="5" t="n">
        <v>5072238</v>
      </c>
      <c r="E2900" s="5" t="n">
        <v>4877</v>
      </c>
      <c r="F2900" s="5" t="n">
        <v>265937</v>
      </c>
      <c r="G2900" s="5" t="n">
        <v>187</v>
      </c>
      <c r="H2900" s="5" t="n">
        <v>27150</v>
      </c>
      <c r="I2900" s="5" t="n">
        <v>22</v>
      </c>
    </row>
    <row r="2901">
      <c r="A2901" t="inlineStr">
        <is>
          <t>2026-10-12</t>
        </is>
      </c>
      <c r="B2901" t="inlineStr">
        <is>
          <t>偏执大佬的金丝雀</t>
        </is>
      </c>
      <c r="C2901" t="n">
        <v>387487</v>
      </c>
      <c r="D2901" s="5" t="n">
        <v>8218778</v>
      </c>
      <c r="E2901" s="5" t="n">
        <v>4811</v>
      </c>
      <c r="F2901" s="5" t="n">
        <v>221156</v>
      </c>
      <c r="G2901" s="5" t="n">
        <v>47</v>
      </c>
      <c r="H2901" s="5" t="n">
        <v>33183</v>
      </c>
      <c r="I2901" s="5" t="n">
        <v>4</v>
      </c>
    </row>
    <row r="2902">
      <c r="A2902" t="inlineStr">
        <is>
          <t>2026-10-12</t>
        </is>
      </c>
      <c r="B2902" t="inlineStr">
        <is>
          <t>古代女子生存实录</t>
        </is>
      </c>
      <c r="C2902" t="n">
        <v>421988</v>
      </c>
      <c r="D2902" s="5" t="n">
        <v>15592168</v>
      </c>
      <c r="E2902" s="5" t="n">
        <v>4793</v>
      </c>
      <c r="F2902" s="5" t="n">
        <v>353227</v>
      </c>
      <c r="G2902" s="5" t="n">
        <v>26</v>
      </c>
      <c r="H2902" s="5" t="n">
        <v>42652</v>
      </c>
      <c r="I2902" s="5" t="n">
        <v>11</v>
      </c>
    </row>
    <row r="2903">
      <c r="A2903" t="inlineStr">
        <is>
          <t>2026-10-12</t>
        </is>
      </c>
      <c r="B2903" t="inlineStr">
        <is>
          <t>加入的物业群除你之外都是伪人</t>
        </is>
      </c>
      <c r="C2903" t="n">
        <v>1914226</v>
      </c>
      <c r="D2903" s="5" t="n">
        <v>170659</v>
      </c>
      <c r="E2903" s="5" t="n">
        <v>4727</v>
      </c>
      <c r="F2903" s="5" t="n">
        <v>53225</v>
      </c>
      <c r="G2903" s="5" t="n">
        <v>63</v>
      </c>
      <c r="H2903" s="5" t="n">
        <v>3096</v>
      </c>
      <c r="I2903" s="5" t="n">
        <v>16</v>
      </c>
    </row>
    <row r="2904">
      <c r="A2904" t="inlineStr">
        <is>
          <t>2026-10-12</t>
        </is>
      </c>
      <c r="B2904" t="inlineStr">
        <is>
          <t>顶流降临</t>
        </is>
      </c>
      <c r="C2904" t="n">
        <v>1166020</v>
      </c>
      <c r="D2904" s="5" t="n">
        <v>2790221</v>
      </c>
      <c r="E2904" s="5" t="n">
        <v>4661</v>
      </c>
      <c r="F2904" s="5" t="n">
        <v>165005</v>
      </c>
      <c r="G2904" s="5" t="n">
        <v>53</v>
      </c>
      <c r="H2904" s="5" t="n">
        <v>9131</v>
      </c>
      <c r="I2904" s="5" t="n">
        <v>5</v>
      </c>
    </row>
    <row r="2905">
      <c r="A2905" t="inlineStr">
        <is>
          <t>2026-10-12</t>
        </is>
      </c>
      <c r="B2905" t="inlineStr">
        <is>
          <t>诱君多采撷</t>
        </is>
      </c>
      <c r="C2905" t="n">
        <v>985739</v>
      </c>
      <c r="D2905" s="5" t="n">
        <v>9102118</v>
      </c>
      <c r="E2905" s="5" t="n">
        <v>4587</v>
      </c>
      <c r="F2905" s="5" t="n">
        <v>397174</v>
      </c>
      <c r="G2905" s="5" t="n">
        <v>87</v>
      </c>
      <c r="H2905" s="5" t="n">
        <v>57197</v>
      </c>
      <c r="I2905" s="5" t="n">
        <v>14</v>
      </c>
    </row>
    <row r="2906">
      <c r="A2906" t="inlineStr">
        <is>
          <t>2026-10-12</t>
        </is>
      </c>
      <c r="B2906" t="inlineStr">
        <is>
          <t>朝暮谣</t>
        </is>
      </c>
      <c r="C2906" t="n">
        <v>2128510</v>
      </c>
      <c r="D2906" s="5" t="n">
        <v>305644</v>
      </c>
      <c r="E2906" s="5" t="n">
        <v>4571</v>
      </c>
      <c r="F2906" s="5" t="n">
        <v>114592</v>
      </c>
      <c r="G2906" s="5" t="n">
        <v>68</v>
      </c>
      <c r="H2906" s="5" t="n">
        <v>2329</v>
      </c>
      <c r="I2906" s="5" t="n">
        <v>13</v>
      </c>
    </row>
    <row r="2907">
      <c r="A2907" t="inlineStr">
        <is>
          <t>2026-10-12</t>
        </is>
      </c>
      <c r="B2907" t="inlineStr">
        <is>
          <t>家族模拟器：主君在上</t>
        </is>
      </c>
      <c r="C2907" t="n">
        <v>1377571</v>
      </c>
      <c r="D2907" s="5" t="n">
        <v>209167</v>
      </c>
      <c r="E2907" s="5" t="n">
        <v>4539</v>
      </c>
      <c r="F2907" s="5" t="n">
        <v>51941</v>
      </c>
      <c r="G2907" s="5" t="n">
        <v>134</v>
      </c>
      <c r="H2907" s="5" t="n">
        <v>849</v>
      </c>
      <c r="I2907" s="5" t="n">
        <v>12</v>
      </c>
    </row>
    <row r="2908">
      <c r="A2908" t="inlineStr">
        <is>
          <t>2026-10-12</t>
        </is>
      </c>
      <c r="B2908" t="inlineStr">
        <is>
          <t>青梅折枝意</t>
        </is>
      </c>
      <c r="C2908" t="n">
        <v>835017</v>
      </c>
      <c r="D2908" s="5" t="n">
        <v>2027043</v>
      </c>
      <c r="E2908" s="5" t="n">
        <v>4530</v>
      </c>
      <c r="F2908" s="5" t="n">
        <v>95447</v>
      </c>
      <c r="G2908" s="5" t="n">
        <v>117</v>
      </c>
      <c r="H2908" s="5" t="n">
        <v>7830</v>
      </c>
      <c r="I2908" s="5" t="n">
        <v>8</v>
      </c>
    </row>
    <row r="2909">
      <c r="A2909" t="inlineStr">
        <is>
          <t>2026-10-12</t>
        </is>
      </c>
      <c r="B2909" t="inlineStr">
        <is>
          <t>请拒绝罪犯们的疯狂示爱</t>
        </is>
      </c>
      <c r="C2909" t="n">
        <v>426804</v>
      </c>
      <c r="D2909" s="5" t="n">
        <v>12815572</v>
      </c>
      <c r="E2909" s="5" t="n">
        <v>4462</v>
      </c>
      <c r="F2909" s="5" t="n">
        <v>490604</v>
      </c>
      <c r="G2909" s="5" t="n">
        <v>50</v>
      </c>
      <c r="H2909" s="5" t="n">
        <v>86841</v>
      </c>
      <c r="I2909" s="5" t="n">
        <v>9</v>
      </c>
    </row>
    <row r="2910">
      <c r="A2910" t="inlineStr">
        <is>
          <t>2026-10-12</t>
        </is>
      </c>
      <c r="B2910" t="inlineStr">
        <is>
          <t>社恐勇闯恋综</t>
        </is>
      </c>
      <c r="C2910" t="n">
        <v>1269315</v>
      </c>
      <c r="D2910" s="5" t="n">
        <v>4770923</v>
      </c>
      <c r="E2910" s="5" t="n">
        <v>4331</v>
      </c>
      <c r="F2910" s="5" t="n">
        <v>183451</v>
      </c>
      <c r="G2910" s="5" t="n">
        <v>59</v>
      </c>
      <c r="H2910" s="5" t="n">
        <v>22401</v>
      </c>
      <c r="I2910" s="5" t="n">
        <v>11</v>
      </c>
    </row>
    <row r="2911">
      <c r="A2911" t="inlineStr">
        <is>
          <t>2026-10-12</t>
        </is>
      </c>
      <c r="B2911" t="inlineStr">
        <is>
          <t>灰日告白</t>
        </is>
      </c>
      <c r="C2911" t="n">
        <v>1536181</v>
      </c>
      <c r="D2911" s="5" t="n">
        <v>4461827</v>
      </c>
      <c r="E2911" s="5" t="n">
        <v>4318</v>
      </c>
      <c r="F2911" s="5" t="n">
        <v>331450</v>
      </c>
      <c r="G2911" s="5" t="n">
        <v>318</v>
      </c>
      <c r="H2911" s="5" t="n">
        <v>56240</v>
      </c>
      <c r="I2911" s="5" t="n">
        <v>47</v>
      </c>
    </row>
    <row r="2912">
      <c r="A2912" t="inlineStr">
        <is>
          <t>2026-10-12</t>
        </is>
      </c>
      <c r="B2912" t="inlineStr">
        <is>
          <t>斩情</t>
        </is>
      </c>
      <c r="C2912" t="n">
        <v>133596</v>
      </c>
      <c r="D2912" s="5" t="n">
        <v>29296849</v>
      </c>
      <c r="E2912" s="5" t="n">
        <v>4307</v>
      </c>
      <c r="F2912" s="5" t="n">
        <v>741533</v>
      </c>
      <c r="G2912" s="5" t="n">
        <v>39</v>
      </c>
      <c r="H2912" s="5" t="n">
        <v>156149</v>
      </c>
      <c r="I2912" s="5" t="n">
        <v>4</v>
      </c>
    </row>
    <row r="2913">
      <c r="A2913" t="inlineStr">
        <is>
          <t>2026-10-12</t>
        </is>
      </c>
      <c r="B2913" t="inlineStr">
        <is>
          <t>揽仙途</t>
        </is>
      </c>
      <c r="C2913" t="n">
        <v>1923085</v>
      </c>
      <c r="D2913" s="5" t="n">
        <v>1469426</v>
      </c>
      <c r="E2913" s="5" t="n">
        <v>4264</v>
      </c>
      <c r="F2913" s="5" t="n">
        <v>149395</v>
      </c>
      <c r="G2913" s="5" t="n">
        <v>113</v>
      </c>
      <c r="H2913" s="5" t="n">
        <v>7559</v>
      </c>
      <c r="I2913" s="5" t="n">
        <v>16</v>
      </c>
    </row>
    <row r="2914">
      <c r="A2914" t="inlineStr">
        <is>
          <t>2026-10-12</t>
        </is>
      </c>
      <c r="B2914" t="inlineStr">
        <is>
          <t>聚光灯后</t>
        </is>
      </c>
      <c r="C2914" t="n">
        <v>461090</v>
      </c>
      <c r="D2914" s="5" t="n">
        <v>14146622</v>
      </c>
      <c r="E2914" s="5" t="n">
        <v>4237</v>
      </c>
      <c r="F2914" s="5" t="n">
        <v>224125</v>
      </c>
      <c r="G2914" s="5" t="n">
        <v>28</v>
      </c>
      <c r="H2914" s="5" t="n">
        <v>25749</v>
      </c>
      <c r="I2914" s="5" t="n">
        <v>0</v>
      </c>
    </row>
    <row r="2915">
      <c r="A2915" t="inlineStr">
        <is>
          <t>2026-10-12</t>
        </is>
      </c>
      <c r="B2915" t="inlineStr">
        <is>
          <t>冒犯哥哥对不起了</t>
        </is>
      </c>
      <c r="C2915" t="n">
        <v>1668747</v>
      </c>
      <c r="D2915" s="5" t="n">
        <v>2833998</v>
      </c>
      <c r="E2915" s="5" t="n">
        <v>4185</v>
      </c>
      <c r="F2915" s="5" t="n">
        <v>166279</v>
      </c>
      <c r="G2915" s="5" t="n">
        <v>193</v>
      </c>
      <c r="H2915" s="5" t="n">
        <v>27370</v>
      </c>
      <c r="I2915" s="5" t="n">
        <v>41</v>
      </c>
    </row>
    <row r="2916">
      <c r="A2916" t="inlineStr">
        <is>
          <t>2026-10-12</t>
        </is>
      </c>
      <c r="B2916" t="inlineStr">
        <is>
          <t>我被主角包围了</t>
        </is>
      </c>
      <c r="C2916" t="n">
        <v>2240823</v>
      </c>
      <c r="D2916" s="5" t="n">
        <v>300956</v>
      </c>
      <c r="E2916" s="5" t="n">
        <v>4154</v>
      </c>
      <c r="F2916" s="5" t="n">
        <v>138312</v>
      </c>
      <c r="G2916" s="5" t="n">
        <v>-32</v>
      </c>
      <c r="H2916" s="5" t="n">
        <v>2421</v>
      </c>
      <c r="I2916" s="5" t="n">
        <v>16</v>
      </c>
    </row>
    <row r="2917">
      <c r="A2917" t="inlineStr">
        <is>
          <t>2026-10-12</t>
        </is>
      </c>
      <c r="B2917" t="inlineStr">
        <is>
          <t>向我臣服</t>
        </is>
      </c>
      <c r="C2917" t="n">
        <v>1546532</v>
      </c>
      <c r="D2917" s="5" t="n">
        <v>3150865</v>
      </c>
      <c r="E2917" s="5" t="n">
        <v>4092</v>
      </c>
      <c r="F2917" s="5" t="n">
        <v>201966</v>
      </c>
      <c r="G2917" s="5" t="n">
        <v>134</v>
      </c>
      <c r="H2917" s="5" t="n">
        <v>23597</v>
      </c>
      <c r="I2917" s="5" t="n">
        <v>23</v>
      </c>
    </row>
    <row r="2918">
      <c r="A2918" t="inlineStr">
        <is>
          <t>2026-10-12</t>
        </is>
      </c>
      <c r="B2918" t="inlineStr">
        <is>
          <t>寡夫房里是非多</t>
        </is>
      </c>
      <c r="C2918" t="n">
        <v>1219255</v>
      </c>
      <c r="D2918" s="5" t="n">
        <v>4861725</v>
      </c>
      <c r="E2918" s="5" t="n">
        <v>4090</v>
      </c>
      <c r="F2918" s="5" t="n">
        <v>266365</v>
      </c>
      <c r="G2918" s="5" t="n">
        <v>90</v>
      </c>
      <c r="H2918" s="5" t="n">
        <v>27414</v>
      </c>
      <c r="I2918" s="5" t="n">
        <v>14</v>
      </c>
    </row>
    <row r="2919">
      <c r="A2919" t="inlineStr">
        <is>
          <t>2026-10-12</t>
        </is>
      </c>
      <c r="B2919" t="inlineStr">
        <is>
          <t>顶流一代</t>
        </is>
      </c>
      <c r="C2919" t="n">
        <v>1347904</v>
      </c>
      <c r="D2919" s="5" t="n">
        <v>1958479</v>
      </c>
      <c r="E2919" s="5" t="n">
        <v>4055</v>
      </c>
      <c r="F2919" s="5" t="n">
        <v>83190</v>
      </c>
      <c r="G2919" s="5" t="n">
        <v>33</v>
      </c>
      <c r="H2919" s="5" t="n">
        <v>5502</v>
      </c>
      <c r="I2919" s="5" t="n">
        <v>5</v>
      </c>
    </row>
    <row r="2920">
      <c r="A2920" t="inlineStr">
        <is>
          <t>2026-10-12</t>
        </is>
      </c>
      <c r="B2920" t="inlineStr">
        <is>
          <t>攀枝</t>
        </is>
      </c>
      <c r="C2920" t="n">
        <v>997212</v>
      </c>
      <c r="D2920" s="5" t="n">
        <v>5230879</v>
      </c>
      <c r="E2920" s="5" t="n">
        <v>4048</v>
      </c>
      <c r="F2920" s="5" t="n">
        <v>261771</v>
      </c>
      <c r="G2920" s="5" t="n">
        <v>35</v>
      </c>
      <c r="H2920" s="5" t="n">
        <v>18363</v>
      </c>
      <c r="I2920" s="5" t="n">
        <v>3</v>
      </c>
    </row>
    <row r="2921">
      <c r="A2921" t="inlineStr">
        <is>
          <t>2026-10-12</t>
        </is>
      </c>
      <c r="B2921" t="inlineStr">
        <is>
          <t>宫斗这件小事新版</t>
        </is>
      </c>
      <c r="C2921" t="n">
        <v>18216</v>
      </c>
      <c r="D2921" s="5" t="n">
        <v>83847782</v>
      </c>
      <c r="E2921" s="5" t="n">
        <v>4045</v>
      </c>
      <c r="F2921" s="5" t="n">
        <v>1052147</v>
      </c>
      <c r="G2921" s="5" t="n">
        <v>7</v>
      </c>
      <c r="H2921" s="5" t="n">
        <v>236054</v>
      </c>
      <c r="I2921" s="5" t="n">
        <v>6</v>
      </c>
    </row>
    <row r="2922">
      <c r="A2922" t="inlineStr">
        <is>
          <t>2026-10-12</t>
        </is>
      </c>
      <c r="B2922" t="inlineStr">
        <is>
          <t>皇后是只狐狸精</t>
        </is>
      </c>
      <c r="C2922" t="n">
        <v>126029</v>
      </c>
      <c r="D2922" s="5" t="n">
        <v>35189236</v>
      </c>
      <c r="E2922" s="5" t="n">
        <v>3918</v>
      </c>
      <c r="F2922" s="5" t="n">
        <v>530983</v>
      </c>
      <c r="G2922" s="5" t="n">
        <v>56</v>
      </c>
      <c r="H2922" s="5" t="n">
        <v>98850</v>
      </c>
      <c r="I2922" s="5" t="n">
        <v>6</v>
      </c>
    </row>
    <row r="2923">
      <c r="A2923" t="inlineStr">
        <is>
          <t>2026-10-12</t>
        </is>
      </c>
      <c r="B2923" t="inlineStr">
        <is>
          <t>千秋百代：帝王一小时</t>
        </is>
      </c>
      <c r="C2923" t="n">
        <v>410771</v>
      </c>
      <c r="D2923" s="5" t="n">
        <v>15598370</v>
      </c>
      <c r="E2923" s="5" t="n">
        <v>3916</v>
      </c>
      <c r="F2923" s="5" t="n">
        <v>453806</v>
      </c>
      <c r="G2923" s="5" t="n">
        <v>135</v>
      </c>
      <c r="H2923" s="5" t="n">
        <v>64021</v>
      </c>
      <c r="I2923" s="5" t="n">
        <v>21</v>
      </c>
    </row>
    <row r="2924">
      <c r="A2924" t="inlineStr">
        <is>
          <t>2026-10-12</t>
        </is>
      </c>
      <c r="B2924" t="inlineStr">
        <is>
          <t>举杯吧！少女</t>
        </is>
      </c>
      <c r="C2924" t="n">
        <v>403119</v>
      </c>
      <c r="D2924" s="5" t="n">
        <v>8267167</v>
      </c>
      <c r="E2924" s="5" t="n">
        <v>3896</v>
      </c>
      <c r="F2924" s="5" t="n">
        <v>231391</v>
      </c>
      <c r="G2924" s="5" t="n">
        <v>19</v>
      </c>
      <c r="H2924" s="5" t="n">
        <v>26890</v>
      </c>
      <c r="I2924" s="5" t="n">
        <v>5</v>
      </c>
    </row>
    <row r="2925">
      <c r="A2925" t="inlineStr">
        <is>
          <t>2026-10-12</t>
        </is>
      </c>
      <c r="B2925" t="inlineStr">
        <is>
          <t>表小姐成长计划</t>
        </is>
      </c>
      <c r="C2925" t="n">
        <v>2240459</v>
      </c>
      <c r="D2925" s="5" t="n">
        <v>1137521</v>
      </c>
      <c r="E2925" s="5" t="n">
        <v>3844</v>
      </c>
      <c r="F2925" s="5" t="n">
        <v>71365</v>
      </c>
      <c r="G2925" s="5" t="n">
        <v>114</v>
      </c>
      <c r="H2925" s="5" t="n">
        <v>4506</v>
      </c>
      <c r="I2925" s="5" t="n">
        <v>10</v>
      </c>
    </row>
    <row r="2926">
      <c r="A2926" t="inlineStr">
        <is>
          <t>2026-10-12</t>
        </is>
      </c>
      <c r="B2926" t="inlineStr">
        <is>
          <t>在下凤三离</t>
        </is>
      </c>
      <c r="C2926" t="n">
        <v>377523</v>
      </c>
      <c r="D2926" s="5" t="n">
        <v>5333948</v>
      </c>
      <c r="E2926" s="5" t="n">
        <v>3794</v>
      </c>
      <c r="F2926" s="5" t="n">
        <v>142894</v>
      </c>
      <c r="G2926" s="5" t="n">
        <v>67</v>
      </c>
      <c r="H2926" s="5" t="n">
        <v>19158</v>
      </c>
      <c r="I2926" s="5" t="n">
        <v>8</v>
      </c>
    </row>
    <row r="2927">
      <c r="A2927" t="inlineStr">
        <is>
          <t>2026-10-12</t>
        </is>
      </c>
      <c r="B2927" t="inlineStr">
        <is>
          <t>昭昭宫廷</t>
        </is>
      </c>
      <c r="C2927" t="n">
        <v>627494</v>
      </c>
      <c r="D2927" s="5" t="n">
        <v>3342143</v>
      </c>
      <c r="E2927" s="5" t="n">
        <v>3773</v>
      </c>
      <c r="F2927" s="5" t="n">
        <v>150885</v>
      </c>
      <c r="G2927" s="5" t="n">
        <v>246</v>
      </c>
      <c r="H2927" s="5" t="n">
        <v>11804</v>
      </c>
      <c r="I2927" s="5" t="n">
        <v>30</v>
      </c>
    </row>
    <row r="2928">
      <c r="A2928" t="inlineStr">
        <is>
          <t>2026-10-12</t>
        </is>
      </c>
      <c r="B2928" t="inlineStr">
        <is>
          <t>无情道在逃毕业生</t>
        </is>
      </c>
      <c r="C2928" t="n">
        <v>906237</v>
      </c>
      <c r="D2928" s="5" t="n">
        <v>7023783</v>
      </c>
      <c r="E2928" s="5" t="n">
        <v>3749</v>
      </c>
      <c r="F2928" s="5" t="n">
        <v>329756</v>
      </c>
      <c r="G2928" s="5" t="n">
        <v>153</v>
      </c>
      <c r="H2928" s="5" t="n">
        <v>52702</v>
      </c>
      <c r="I2928" s="5" t="n">
        <v>17</v>
      </c>
    </row>
    <row r="2929">
      <c r="A2929" t="inlineStr">
        <is>
          <t>2026-10-12</t>
        </is>
      </c>
      <c r="B2929" t="inlineStr">
        <is>
          <t>夏日相悖论</t>
        </is>
      </c>
      <c r="C2929" t="n">
        <v>2336256</v>
      </c>
      <c r="D2929" s="5" t="n">
        <v>853781</v>
      </c>
      <c r="E2929" s="5" t="n">
        <v>3734</v>
      </c>
      <c r="F2929" s="5" t="n">
        <v>103967</v>
      </c>
      <c r="G2929" s="5" t="n">
        <v>152</v>
      </c>
      <c r="H2929" s="5" t="n">
        <v>11835</v>
      </c>
      <c r="I2929" s="5" t="n">
        <v>30</v>
      </c>
    </row>
    <row r="2930">
      <c r="A2930" t="inlineStr">
        <is>
          <t>2026-10-12</t>
        </is>
      </c>
      <c r="B2930" t="inlineStr">
        <is>
          <t>二师兄很担心你</t>
        </is>
      </c>
      <c r="C2930" t="n">
        <v>1275332</v>
      </c>
      <c r="D2930" s="5" t="n">
        <v>1496268</v>
      </c>
      <c r="E2930" s="5" t="n">
        <v>3591</v>
      </c>
      <c r="F2930" s="5" t="n">
        <v>75355</v>
      </c>
      <c r="G2930" s="5" t="n">
        <v>61</v>
      </c>
      <c r="H2930" s="5" t="n">
        <v>9484</v>
      </c>
      <c r="I2930" s="5" t="n">
        <v>14</v>
      </c>
    </row>
    <row r="2931">
      <c r="A2931" t="inlineStr">
        <is>
          <t>2026-10-12</t>
        </is>
      </c>
      <c r="B2931" t="inlineStr">
        <is>
          <t>Time,Ordinary</t>
        </is>
      </c>
      <c r="C2931" t="n">
        <v>2183715</v>
      </c>
      <c r="D2931" s="5" t="n">
        <v>948824</v>
      </c>
      <c r="E2931" s="5" t="n">
        <v>3575</v>
      </c>
      <c r="F2931" s="5" t="n">
        <v>100148</v>
      </c>
      <c r="G2931" s="5" t="n">
        <v>207</v>
      </c>
      <c r="H2931" s="5" t="n">
        <v>14071</v>
      </c>
      <c r="I2931" s="5" t="n">
        <v>38</v>
      </c>
    </row>
    <row r="2932">
      <c r="A2932" t="inlineStr">
        <is>
          <t>2026-10-12</t>
        </is>
      </c>
      <c r="B2932" t="inlineStr">
        <is>
          <t>问天·神显</t>
        </is>
      </c>
      <c r="C2932" t="n">
        <v>1001159</v>
      </c>
      <c r="D2932" s="5" t="n">
        <v>9920164</v>
      </c>
      <c r="E2932" s="5" t="n">
        <v>3542</v>
      </c>
      <c r="F2932" s="5" t="n">
        <v>390764</v>
      </c>
      <c r="G2932" s="5" t="n">
        <v>37</v>
      </c>
      <c r="H2932" s="5" t="n">
        <v>55534</v>
      </c>
      <c r="I2932" s="5" t="n">
        <v>8</v>
      </c>
    </row>
    <row r="2933">
      <c r="A2933" t="inlineStr">
        <is>
          <t>2026-10-12</t>
        </is>
      </c>
      <c r="B2933" t="inlineStr">
        <is>
          <t>女帝风月鉴</t>
        </is>
      </c>
      <c r="C2933" t="n">
        <v>476468</v>
      </c>
      <c r="D2933" s="5" t="n">
        <v>10651367</v>
      </c>
      <c r="E2933" s="5" t="n">
        <v>3539</v>
      </c>
      <c r="F2933" s="5" t="n">
        <v>351065</v>
      </c>
      <c r="G2933" s="5" t="n">
        <v>47</v>
      </c>
      <c r="H2933" s="5" t="n">
        <v>47519</v>
      </c>
      <c r="I2933" s="5" t="n">
        <v>10</v>
      </c>
    </row>
    <row r="2934">
      <c r="A2934" t="inlineStr">
        <is>
          <t>2026-10-12</t>
        </is>
      </c>
      <c r="B2934" t="inlineStr">
        <is>
          <t>全是同的世界与恐同的我</t>
        </is>
      </c>
      <c r="C2934" t="n">
        <v>2022447</v>
      </c>
      <c r="D2934" s="5" t="n">
        <v>686546</v>
      </c>
      <c r="E2934" s="5" t="n">
        <v>3532</v>
      </c>
      <c r="F2934" s="5" t="n">
        <v>104671</v>
      </c>
      <c r="G2934" s="5" t="n">
        <v>152</v>
      </c>
      <c r="H2934" s="5" t="n">
        <v>7102</v>
      </c>
      <c r="I2934" s="5" t="n">
        <v>34</v>
      </c>
    </row>
    <row r="2935">
      <c r="A2935" t="inlineStr">
        <is>
          <t>2026-10-12</t>
        </is>
      </c>
      <c r="B2935" t="inlineStr">
        <is>
          <t>造星梦工厂96</t>
        </is>
      </c>
      <c r="C2935" t="n">
        <v>1236739</v>
      </c>
      <c r="D2935" s="5" t="n">
        <v>303728</v>
      </c>
      <c r="E2935" s="5" t="n">
        <v>3517</v>
      </c>
      <c r="F2935" s="5" t="n">
        <v>47844</v>
      </c>
      <c r="G2935" s="5" t="n">
        <v>86</v>
      </c>
      <c r="H2935" s="5" t="n">
        <v>1782</v>
      </c>
      <c r="I2935" s="5" t="n">
        <v>11</v>
      </c>
    </row>
    <row r="2936">
      <c r="A2936" t="inlineStr">
        <is>
          <t>2026-10-12</t>
        </is>
      </c>
      <c r="B2936" t="inlineStr">
        <is>
          <t>家族模拟：玉蕴昆冈录</t>
        </is>
      </c>
      <c r="C2936" t="n">
        <v>1358900</v>
      </c>
      <c r="D2936" s="5" t="n">
        <v>736983</v>
      </c>
      <c r="E2936" s="5" t="n">
        <v>3490</v>
      </c>
      <c r="F2936" s="5" t="n">
        <v>50832</v>
      </c>
      <c r="G2936" s="5" t="n">
        <v>150</v>
      </c>
      <c r="H2936" s="5" t="n">
        <v>2180</v>
      </c>
      <c r="I2936" s="5" t="n">
        <v>15</v>
      </c>
    </row>
    <row r="2937">
      <c r="A2937" t="inlineStr">
        <is>
          <t>2026-10-12</t>
        </is>
      </c>
      <c r="B2937" t="inlineStr">
        <is>
          <t>吞噬：Swallow</t>
        </is>
      </c>
      <c r="C2937" t="n">
        <v>1569238</v>
      </c>
      <c r="D2937" s="5" t="n">
        <v>4388952</v>
      </c>
      <c r="E2937" s="5" t="n">
        <v>3453</v>
      </c>
      <c r="F2937" s="5" t="n">
        <v>373399</v>
      </c>
      <c r="G2937" s="5" t="n">
        <v>193</v>
      </c>
      <c r="H2937" s="5" t="n">
        <v>51284</v>
      </c>
      <c r="I2937" s="5" t="n">
        <v>26</v>
      </c>
    </row>
    <row r="2938">
      <c r="A2938" t="inlineStr">
        <is>
          <t>2026-10-12</t>
        </is>
      </c>
      <c r="B2938" t="inlineStr">
        <is>
          <t>玉台旧事</t>
        </is>
      </c>
      <c r="C2938" t="n">
        <v>1960125</v>
      </c>
      <c r="D2938" s="5" t="n">
        <v>1261208</v>
      </c>
      <c r="E2938" s="5" t="n">
        <v>3408</v>
      </c>
      <c r="F2938" s="5" t="n">
        <v>130887</v>
      </c>
      <c r="G2938" s="5" t="n">
        <v>29</v>
      </c>
      <c r="H2938" s="5" t="n">
        <v>5133</v>
      </c>
      <c r="I2938" s="5" t="n">
        <v>3</v>
      </c>
    </row>
    <row r="2939">
      <c r="A2939" t="inlineStr">
        <is>
          <t>2026-10-12</t>
        </is>
      </c>
      <c r="B2939" t="inlineStr">
        <is>
          <t>杏林志</t>
        </is>
      </c>
      <c r="C2939" t="n">
        <v>1106890</v>
      </c>
      <c r="D2939" s="5" t="n">
        <v>2393280</v>
      </c>
      <c r="E2939" s="5" t="n">
        <v>3382</v>
      </c>
      <c r="F2939" s="5" t="n">
        <v>123685</v>
      </c>
      <c r="G2939" s="5" t="n">
        <v>25</v>
      </c>
      <c r="H2939" s="5" t="n">
        <v>7375</v>
      </c>
      <c r="I2939" s="5" t="n">
        <v>5</v>
      </c>
    </row>
    <row r="2940">
      <c r="A2940" t="inlineStr">
        <is>
          <t>2026-10-12</t>
        </is>
      </c>
      <c r="B2940" t="inlineStr">
        <is>
          <t>校园进化论</t>
        </is>
      </c>
      <c r="C2940" t="n">
        <v>1049822</v>
      </c>
      <c r="D2940" s="5" t="n">
        <v>5143407</v>
      </c>
      <c r="E2940" s="5" t="n">
        <v>3377</v>
      </c>
      <c r="F2940" s="5" t="n">
        <v>263048</v>
      </c>
      <c r="G2940" s="5" t="n">
        <v>154</v>
      </c>
      <c r="H2940" s="5" t="n">
        <v>29297</v>
      </c>
      <c r="I2940" s="5" t="n">
        <v>17</v>
      </c>
    </row>
    <row r="2941">
      <c r="A2941" t="inlineStr">
        <is>
          <t>2026-10-12</t>
        </is>
      </c>
      <c r="B2941" t="inlineStr">
        <is>
          <t>迢迢江湖梦</t>
        </is>
      </c>
      <c r="C2941" t="n">
        <v>1249262</v>
      </c>
      <c r="D2941" s="5" t="n">
        <v>1645203</v>
      </c>
      <c r="E2941" s="5" t="n">
        <v>3360</v>
      </c>
      <c r="F2941" s="5" t="n">
        <v>120498</v>
      </c>
      <c r="G2941" s="5" t="n">
        <v>26</v>
      </c>
      <c r="H2941" s="5" t="n">
        <v>7233</v>
      </c>
      <c r="I2941" s="5" t="n">
        <v>4</v>
      </c>
    </row>
    <row r="2942">
      <c r="A2942" t="inlineStr">
        <is>
          <t>2026-10-12</t>
        </is>
      </c>
      <c r="B2942" t="inlineStr">
        <is>
          <t>当魅魔穿进全女合欢宗</t>
        </is>
      </c>
      <c r="C2942" t="n">
        <v>1263375</v>
      </c>
      <c r="D2942" s="5" t="n">
        <v>3031692</v>
      </c>
      <c r="E2942" s="5" t="n">
        <v>3292</v>
      </c>
      <c r="F2942" s="5" t="n">
        <v>174923</v>
      </c>
      <c r="G2942" s="5" t="n">
        <v>40</v>
      </c>
      <c r="H2942" s="5" t="n">
        <v>24210</v>
      </c>
      <c r="I2942" s="5" t="n">
        <v>12</v>
      </c>
    </row>
    <row r="2943">
      <c r="A2943" t="inlineStr">
        <is>
          <t>2026-10-12</t>
        </is>
      </c>
      <c r="B2943" t="inlineStr">
        <is>
          <t>模拟古代生活：万年无疆</t>
        </is>
      </c>
      <c r="C2943" t="n">
        <v>787732</v>
      </c>
      <c r="D2943" s="5" t="n">
        <v>5943723</v>
      </c>
      <c r="E2943" s="5" t="n">
        <v>3268</v>
      </c>
      <c r="F2943" s="5" t="n">
        <v>251465</v>
      </c>
      <c r="G2943" s="5" t="n">
        <v>28</v>
      </c>
      <c r="H2943" s="5" t="n">
        <v>19681</v>
      </c>
      <c r="I2943" s="5" t="n">
        <v>0</v>
      </c>
    </row>
    <row r="2944">
      <c r="A2944" t="inlineStr">
        <is>
          <t>2026-10-12</t>
        </is>
      </c>
      <c r="B2944" t="inlineStr">
        <is>
          <t>模拟豪门人生</t>
        </is>
      </c>
      <c r="C2944" t="n">
        <v>1312326</v>
      </c>
      <c r="D2944" s="5" t="n">
        <v>1519989</v>
      </c>
      <c r="E2944" s="5" t="n">
        <v>3214</v>
      </c>
      <c r="F2944" s="5" t="n">
        <v>166198</v>
      </c>
      <c r="G2944" s="5" t="n">
        <v>73</v>
      </c>
      <c r="H2944" s="5" t="n">
        <v>6604</v>
      </c>
      <c r="I2944" s="5" t="n">
        <v>14</v>
      </c>
    </row>
    <row r="2945">
      <c r="A2945" t="inlineStr">
        <is>
          <t>2026-10-12</t>
        </is>
      </c>
      <c r="B2945" t="inlineStr">
        <is>
          <t>惜妍宫城录</t>
        </is>
      </c>
      <c r="C2945" t="n">
        <v>282384</v>
      </c>
      <c r="D2945" s="5" t="n">
        <v>10716207</v>
      </c>
      <c r="E2945" s="5" t="n">
        <v>3205</v>
      </c>
      <c r="F2945" s="5" t="n">
        <v>297092</v>
      </c>
      <c r="G2945" s="5" t="n">
        <v>36</v>
      </c>
      <c r="H2945" s="5" t="n">
        <v>33846</v>
      </c>
      <c r="I2945" s="5" t="n">
        <v>7</v>
      </c>
    </row>
    <row r="2946">
      <c r="A2946" t="inlineStr">
        <is>
          <t>2026-10-12</t>
        </is>
      </c>
      <c r="B2946" t="inlineStr">
        <is>
          <t>渣皇本色</t>
        </is>
      </c>
      <c r="C2946" t="n">
        <v>156229</v>
      </c>
      <c r="D2946" s="5" t="n">
        <v>18056058</v>
      </c>
      <c r="E2946" s="5" t="n">
        <v>3196</v>
      </c>
      <c r="F2946" s="5" t="n">
        <v>474627</v>
      </c>
      <c r="G2946" s="5" t="n">
        <v>26</v>
      </c>
      <c r="H2946" s="5" t="n">
        <v>76509</v>
      </c>
      <c r="I2946" s="5" t="n">
        <v>0</v>
      </c>
    </row>
    <row r="2947">
      <c r="A2947" t="inlineStr">
        <is>
          <t>2026-10-12</t>
        </is>
      </c>
      <c r="B2947" t="inlineStr">
        <is>
          <t>天骄成长日志</t>
        </is>
      </c>
      <c r="C2947" t="n">
        <v>1661218</v>
      </c>
      <c r="D2947" s="5" t="n">
        <v>1617437</v>
      </c>
      <c r="E2947" s="5" t="n">
        <v>3182</v>
      </c>
      <c r="F2947" s="5" t="n">
        <v>189183</v>
      </c>
      <c r="G2947" s="5" t="n">
        <v>4</v>
      </c>
      <c r="H2947" s="5" t="n">
        <v>10251</v>
      </c>
      <c r="I2947" s="5" t="n">
        <v>4</v>
      </c>
    </row>
    <row r="2948">
      <c r="A2948" t="inlineStr">
        <is>
          <t>2026-10-12</t>
        </is>
      </c>
      <c r="B2948" t="inlineStr">
        <is>
          <t>凰途似锦</t>
        </is>
      </c>
      <c r="C2948" t="n">
        <v>562890</v>
      </c>
      <c r="D2948" s="5" t="n">
        <v>9773242</v>
      </c>
      <c r="E2948" s="5" t="n">
        <v>3142</v>
      </c>
      <c r="F2948" s="5" t="n">
        <v>370888</v>
      </c>
      <c r="G2948" s="5" t="n">
        <v>55</v>
      </c>
      <c r="H2948" s="5" t="n">
        <v>36816</v>
      </c>
      <c r="I2948" s="5" t="n">
        <v>4</v>
      </c>
    </row>
    <row r="2949">
      <c r="A2949" t="inlineStr">
        <is>
          <t>2026-10-12</t>
        </is>
      </c>
      <c r="B2949" t="inlineStr">
        <is>
          <t>吾凰·在上</t>
        </is>
      </c>
      <c r="C2949" t="n">
        <v>1394326</v>
      </c>
      <c r="D2949" s="5" t="n">
        <v>1806850</v>
      </c>
      <c r="E2949" s="5" t="n">
        <v>3120</v>
      </c>
      <c r="F2949" s="5" t="n">
        <v>128739</v>
      </c>
      <c r="G2949" s="5" t="n">
        <v>152</v>
      </c>
      <c r="H2949" s="5" t="n">
        <v>11940</v>
      </c>
      <c r="I2949" s="5" t="n">
        <v>17</v>
      </c>
    </row>
    <row r="2950">
      <c r="A2950" t="inlineStr">
        <is>
          <t>2026-10-12</t>
        </is>
      </c>
      <c r="B2950" t="inlineStr">
        <is>
          <t>尊者她要弑仙</t>
        </is>
      </c>
      <c r="C2950" t="n">
        <v>1098780</v>
      </c>
      <c r="D2950" s="5" t="n">
        <v>3337693</v>
      </c>
      <c r="E2950" s="5" t="n">
        <v>3078</v>
      </c>
      <c r="F2950" s="5" t="n">
        <v>205235</v>
      </c>
      <c r="G2950" s="5" t="n">
        <v>-15</v>
      </c>
      <c r="H2950" s="5" t="n">
        <v>18102</v>
      </c>
      <c r="I2950" s="5" t="n">
        <v>2</v>
      </c>
    </row>
    <row r="2951">
      <c r="A2951" t="inlineStr">
        <is>
          <t>2026-10-12</t>
        </is>
      </c>
      <c r="B2951" t="inlineStr">
        <is>
          <t>临江二中学生论坛</t>
        </is>
      </c>
      <c r="C2951" t="n">
        <v>1178143</v>
      </c>
      <c r="D2951" s="5" t="n">
        <v>4148529</v>
      </c>
      <c r="E2951" s="5" t="n">
        <v>3076</v>
      </c>
      <c r="F2951" s="5" t="n">
        <v>297314</v>
      </c>
      <c r="G2951" s="5" t="n">
        <v>175</v>
      </c>
      <c r="H2951" s="5" t="n">
        <v>52667</v>
      </c>
      <c r="I2951" s="5" t="n">
        <v>21</v>
      </c>
    </row>
    <row r="2952">
      <c r="A2952" t="inlineStr">
        <is>
          <t>2026-10-12</t>
        </is>
      </c>
      <c r="B2952" t="inlineStr">
        <is>
          <t>朕真不想造反啊</t>
        </is>
      </c>
      <c r="C2952" t="n">
        <v>1625253</v>
      </c>
      <c r="D2952" s="5" t="n">
        <v>1336129</v>
      </c>
      <c r="E2952" s="5" t="n">
        <v>3072</v>
      </c>
      <c r="F2952" s="5" t="n">
        <v>106467</v>
      </c>
      <c r="G2952" s="5" t="n">
        <v>118</v>
      </c>
      <c r="H2952" s="5" t="n">
        <v>11587</v>
      </c>
      <c r="I2952" s="5" t="n">
        <v>20</v>
      </c>
    </row>
    <row r="2953">
      <c r="A2953" t="inlineStr">
        <is>
          <t>2026-10-12</t>
        </is>
      </c>
      <c r="B2953" t="inlineStr">
        <is>
          <t>半荀来袭</t>
        </is>
      </c>
      <c r="C2953" t="n">
        <v>78606</v>
      </c>
      <c r="D2953" s="5" t="n">
        <v>4765574</v>
      </c>
      <c r="E2953" s="5" t="n">
        <v>3053</v>
      </c>
      <c r="F2953" s="5" t="n">
        <v>143819</v>
      </c>
      <c r="G2953" s="5" t="n">
        <v>82</v>
      </c>
      <c r="H2953" s="5" t="n">
        <v>21823</v>
      </c>
      <c r="I2953" s="5" t="n">
        <v>20</v>
      </c>
    </row>
    <row r="2954">
      <c r="A2954" t="inlineStr">
        <is>
          <t>2026-10-12</t>
        </is>
      </c>
      <c r="B2954" t="inlineStr">
        <is>
          <t>闪耀48区</t>
        </is>
      </c>
      <c r="C2954" t="n">
        <v>2057385</v>
      </c>
      <c r="D2954" s="5" t="n">
        <v>678833</v>
      </c>
      <c r="E2954" s="5" t="n">
        <v>3045</v>
      </c>
      <c r="F2954" s="5" t="n">
        <v>71473</v>
      </c>
      <c r="G2954" s="5" t="n">
        <v>39</v>
      </c>
      <c r="H2954" s="5" t="n">
        <v>2484</v>
      </c>
      <c r="I2954" s="5" t="n">
        <v>4</v>
      </c>
    </row>
    <row r="2955">
      <c r="A2955" t="inlineStr">
        <is>
          <t>2026-10-12</t>
        </is>
      </c>
      <c r="B2955" t="inlineStr">
        <is>
          <t>玩转娱圈</t>
        </is>
      </c>
      <c r="C2955" t="n">
        <v>402765</v>
      </c>
      <c r="D2955" s="5" t="n">
        <v>22474868</v>
      </c>
      <c r="E2955" s="5" t="n">
        <v>3003</v>
      </c>
      <c r="F2955" s="5" t="n">
        <v>318537</v>
      </c>
      <c r="G2955" s="5" t="n">
        <v>18</v>
      </c>
      <c r="H2955" s="5" t="n">
        <v>46281</v>
      </c>
      <c r="I2955" s="5" t="n">
        <v>2</v>
      </c>
    </row>
    <row r="2956">
      <c r="A2956" t="inlineStr">
        <is>
          <t>2026-10-12</t>
        </is>
      </c>
      <c r="B2956" t="inlineStr">
        <is>
          <t>我和我哥哥</t>
        </is>
      </c>
      <c r="C2956" t="n">
        <v>2423982</v>
      </c>
      <c r="D2956" s="5" t="n">
        <v>27674</v>
      </c>
      <c r="E2956" s="5" t="n">
        <v>2991</v>
      </c>
      <c r="F2956" s="5" t="n">
        <v>6665</v>
      </c>
      <c r="G2956" s="5" t="n">
        <v>309</v>
      </c>
      <c r="H2956" s="5" t="n">
        <v>567</v>
      </c>
      <c r="I2956" s="5" t="n">
        <v>44</v>
      </c>
    </row>
    <row r="2957">
      <c r="A2957" t="inlineStr">
        <is>
          <t>2026-10-12</t>
        </is>
      </c>
      <c r="B2957" t="inlineStr">
        <is>
          <t>呼叫请按铃</t>
        </is>
      </c>
      <c r="C2957" t="n">
        <v>2234852</v>
      </c>
      <c r="D2957" s="5" t="n">
        <v>34105</v>
      </c>
      <c r="E2957" s="5" t="n">
        <v>2964</v>
      </c>
      <c r="F2957" s="5" t="n">
        <v>19032</v>
      </c>
      <c r="G2957" s="5" t="n">
        <v>419</v>
      </c>
      <c r="H2957" s="5" t="n">
        <v>686</v>
      </c>
      <c r="I2957" s="5" t="n">
        <v>77</v>
      </c>
    </row>
    <row r="2958">
      <c r="A2958" t="inlineStr">
        <is>
          <t>2026-10-12</t>
        </is>
      </c>
      <c r="B2958" t="inlineStr">
        <is>
          <t>帝王KPI</t>
        </is>
      </c>
      <c r="C2958" t="n">
        <v>674180</v>
      </c>
      <c r="D2958" s="5" t="n">
        <v>387375</v>
      </c>
      <c r="E2958" s="5" t="n">
        <v>2939</v>
      </c>
      <c r="F2958" s="5" t="n">
        <v>98575</v>
      </c>
      <c r="G2958" s="5" t="n">
        <v>49</v>
      </c>
      <c r="H2958" s="5" t="n">
        <v>1704</v>
      </c>
      <c r="I2958" s="5" t="n">
        <v>4</v>
      </c>
    </row>
    <row r="2959">
      <c r="A2959" t="inlineStr">
        <is>
          <t>2026-10-12</t>
        </is>
      </c>
      <c r="B2959" t="inlineStr">
        <is>
          <t>宫官手记</t>
        </is>
      </c>
      <c r="C2959" t="n">
        <v>388520</v>
      </c>
      <c r="D2959" s="5" t="n">
        <v>4898349</v>
      </c>
      <c r="E2959" s="5" t="n">
        <v>2920</v>
      </c>
      <c r="F2959" s="5" t="n">
        <v>127323</v>
      </c>
      <c r="G2959" s="5" t="n">
        <v>21</v>
      </c>
      <c r="H2959" s="5" t="n">
        <v>14707</v>
      </c>
      <c r="I2959" s="5" t="n">
        <v>6</v>
      </c>
    </row>
    <row r="2960">
      <c r="A2960" t="inlineStr">
        <is>
          <t>2026-10-12</t>
        </is>
      </c>
      <c r="B2960" t="inlineStr">
        <is>
          <t>逢尊</t>
        </is>
      </c>
      <c r="C2960" t="n">
        <v>101975</v>
      </c>
      <c r="D2960" s="5" t="n">
        <v>33225892</v>
      </c>
      <c r="E2960" s="5" t="n">
        <v>2919</v>
      </c>
      <c r="F2960" s="5" t="n">
        <v>577727</v>
      </c>
      <c r="G2960" s="5" t="n">
        <v>19</v>
      </c>
      <c r="H2960" s="5" t="n">
        <v>103022</v>
      </c>
      <c r="I2960" s="5" t="n">
        <v>2</v>
      </c>
    </row>
    <row r="2961">
      <c r="A2961" t="inlineStr">
        <is>
          <t>2026-10-12</t>
        </is>
      </c>
      <c r="B2961" t="inlineStr">
        <is>
          <t>后宫乱芳时</t>
        </is>
      </c>
      <c r="C2961" t="n">
        <v>178533</v>
      </c>
      <c r="D2961" s="5" t="n">
        <v>34233615</v>
      </c>
      <c r="E2961" s="5" t="n">
        <v>2919</v>
      </c>
      <c r="F2961" s="5" t="n">
        <v>570248</v>
      </c>
      <c r="G2961" s="5" t="n">
        <v>36</v>
      </c>
      <c r="H2961" s="5" t="n">
        <v>104481</v>
      </c>
      <c r="I2961" s="5" t="n">
        <v>6</v>
      </c>
    </row>
    <row r="2962">
      <c r="A2962" t="inlineStr">
        <is>
          <t>2026-10-12</t>
        </is>
      </c>
      <c r="B2962" t="inlineStr">
        <is>
          <t>你的私有玩物们</t>
        </is>
      </c>
      <c r="C2962" t="n">
        <v>2262694</v>
      </c>
      <c r="D2962" s="5" t="n">
        <v>491950</v>
      </c>
      <c r="E2962" s="5" t="n">
        <v>2830</v>
      </c>
      <c r="F2962" s="5" t="n">
        <v>45821</v>
      </c>
      <c r="G2962" s="5" t="n">
        <v>156</v>
      </c>
      <c r="H2962" s="5" t="n">
        <v>3857</v>
      </c>
      <c r="I2962" s="5" t="n">
        <v>14</v>
      </c>
    </row>
    <row r="2963">
      <c r="A2963" t="inlineStr">
        <is>
          <t>2026-10-12</t>
        </is>
      </c>
      <c r="B2963" t="inlineStr">
        <is>
          <t>仙门逸事</t>
        </is>
      </c>
      <c r="C2963" t="n">
        <v>203447</v>
      </c>
      <c r="D2963" s="5" t="n">
        <v>4525083</v>
      </c>
      <c r="E2963" s="5" t="n">
        <v>2803</v>
      </c>
      <c r="F2963" s="5" t="n">
        <v>147951</v>
      </c>
      <c r="G2963" s="5" t="n">
        <v>51</v>
      </c>
      <c r="H2963" s="5" t="n">
        <v>15570</v>
      </c>
      <c r="I2963" s="5" t="n">
        <v>7</v>
      </c>
    </row>
    <row r="2964">
      <c r="A2964" t="inlineStr">
        <is>
          <t>2026-10-12</t>
        </is>
      </c>
      <c r="B2964" t="inlineStr">
        <is>
          <t>太阳依旧升起</t>
        </is>
      </c>
      <c r="C2964" t="n">
        <v>1494277</v>
      </c>
      <c r="D2964" s="5" t="n">
        <v>870749</v>
      </c>
      <c r="E2964" s="5" t="n">
        <v>2802</v>
      </c>
      <c r="F2964" s="5" t="n">
        <v>57173</v>
      </c>
      <c r="G2964" s="5" t="n">
        <v>145</v>
      </c>
      <c r="H2964" s="5" t="n">
        <v>10783</v>
      </c>
      <c r="I2964" s="5" t="n">
        <v>34</v>
      </c>
    </row>
    <row r="2965">
      <c r="A2965" t="inlineStr">
        <is>
          <t>2026-10-12</t>
        </is>
      </c>
      <c r="B2965" t="inlineStr">
        <is>
          <t>我亲爱的跟踪狂</t>
        </is>
      </c>
      <c r="C2965" t="n">
        <v>1822069</v>
      </c>
      <c r="D2965" s="5" t="n">
        <v>1352693</v>
      </c>
      <c r="E2965" s="5" t="n">
        <v>2765</v>
      </c>
      <c r="F2965" s="5" t="n">
        <v>113753</v>
      </c>
      <c r="G2965" s="5" t="n">
        <v>162</v>
      </c>
      <c r="H2965" s="5" t="n">
        <v>20172</v>
      </c>
      <c r="I2965" s="5" t="n">
        <v>32</v>
      </c>
    </row>
    <row r="2966">
      <c r="A2966" t="inlineStr">
        <is>
          <t>2026-10-12</t>
        </is>
      </c>
      <c r="B2966" t="inlineStr">
        <is>
          <t>春情深几许</t>
        </is>
      </c>
      <c r="C2966" t="n">
        <v>1594653</v>
      </c>
      <c r="D2966" s="5" t="n">
        <v>747987</v>
      </c>
      <c r="E2966" s="5" t="n">
        <v>2710</v>
      </c>
      <c r="F2966" s="5" t="n">
        <v>82634</v>
      </c>
      <c r="G2966" s="5" t="n">
        <v>30</v>
      </c>
      <c r="H2966" s="5" t="n">
        <v>3141</v>
      </c>
      <c r="I2966" s="5" t="n">
        <v>4</v>
      </c>
    </row>
    <row r="2967">
      <c r="A2967" t="inlineStr">
        <is>
          <t>2026-10-12</t>
        </is>
      </c>
      <c r="B2967" t="inlineStr">
        <is>
          <t>缠梦症</t>
        </is>
      </c>
      <c r="C2967" t="n">
        <v>1461480</v>
      </c>
      <c r="D2967" s="5" t="n">
        <v>2523578</v>
      </c>
      <c r="E2967" s="5" t="n">
        <v>2688</v>
      </c>
      <c r="F2967" s="5" t="n">
        <v>213710</v>
      </c>
      <c r="G2967" s="5" t="n">
        <v>139</v>
      </c>
      <c r="H2967" s="5" t="n">
        <v>27148</v>
      </c>
      <c r="I2967" s="5" t="n">
        <v>25</v>
      </c>
    </row>
    <row r="2968">
      <c r="A2968" t="inlineStr">
        <is>
          <t>2026-10-12</t>
        </is>
      </c>
      <c r="B2968" t="inlineStr">
        <is>
          <t>黑月光师尊拿命洗白</t>
        </is>
      </c>
      <c r="C2968" t="n">
        <v>411499</v>
      </c>
      <c r="D2968" s="5" t="n">
        <v>11744097</v>
      </c>
      <c r="E2968" s="5" t="n">
        <v>2652</v>
      </c>
      <c r="F2968" s="5" t="n">
        <v>372654</v>
      </c>
      <c r="G2968" s="5" t="n">
        <v>17</v>
      </c>
      <c r="H2968" s="5" t="n">
        <v>60152</v>
      </c>
      <c r="I2968" s="5" t="n">
        <v>-1</v>
      </c>
    </row>
    <row r="2969">
      <c r="A2969" t="inlineStr">
        <is>
          <t>2026-10-12</t>
        </is>
      </c>
      <c r="B2969" t="inlineStr">
        <is>
          <t>阴渡阳关</t>
        </is>
      </c>
      <c r="C2969" t="n">
        <v>1446873</v>
      </c>
      <c r="D2969" s="5" t="n">
        <v>2172192</v>
      </c>
      <c r="E2969" s="5" t="n">
        <v>2652</v>
      </c>
      <c r="F2969" s="5" t="n">
        <v>186643</v>
      </c>
      <c r="G2969" s="5" t="n">
        <v>78</v>
      </c>
      <c r="H2969" s="5" t="n">
        <v>18679</v>
      </c>
      <c r="I2969" s="5" t="n">
        <v>8</v>
      </c>
    </row>
    <row r="2970">
      <c r="A2970" t="inlineStr">
        <is>
          <t>2026-10-12</t>
        </is>
      </c>
      <c r="B2970" t="inlineStr">
        <is>
          <t>狩猎龙傲天</t>
        </is>
      </c>
      <c r="C2970" t="n">
        <v>406766</v>
      </c>
      <c r="D2970" s="5" t="n">
        <v>2255962</v>
      </c>
      <c r="E2970" s="5" t="n">
        <v>2638</v>
      </c>
      <c r="F2970" s="5" t="n">
        <v>77285</v>
      </c>
      <c r="G2970" s="5" t="n">
        <v>76</v>
      </c>
      <c r="H2970" s="5" t="n">
        <v>9212</v>
      </c>
      <c r="I2970" s="5" t="n">
        <v>13</v>
      </c>
    </row>
    <row r="2971">
      <c r="A2971" t="inlineStr">
        <is>
          <t>2026-10-12</t>
        </is>
      </c>
      <c r="B2971" t="inlineStr">
        <is>
          <t>与君共长生</t>
        </is>
      </c>
      <c r="C2971" t="n">
        <v>562872</v>
      </c>
      <c r="D2971" s="5" t="n">
        <v>4965930</v>
      </c>
      <c r="E2971" s="5" t="n">
        <v>2627</v>
      </c>
      <c r="F2971" s="5" t="n">
        <v>284439</v>
      </c>
      <c r="G2971" s="5" t="n">
        <v>40</v>
      </c>
      <c r="H2971" s="5" t="n">
        <v>22843</v>
      </c>
      <c r="I2971" s="5" t="n">
        <v>6</v>
      </c>
    </row>
    <row r="2972">
      <c r="A2972" t="inlineStr">
        <is>
          <t>2026-10-12</t>
        </is>
      </c>
      <c r="B2972" t="inlineStr">
        <is>
          <t>王雎天下</t>
        </is>
      </c>
      <c r="C2972" t="n">
        <v>1038484</v>
      </c>
      <c r="D2972" s="5" t="n">
        <v>545461</v>
      </c>
      <c r="E2972" s="5" t="n">
        <v>2622</v>
      </c>
      <c r="F2972" s="5" t="n">
        <v>49532</v>
      </c>
      <c r="G2972" s="5" t="n">
        <v>91</v>
      </c>
      <c r="H2972" s="5" t="n">
        <v>3538</v>
      </c>
      <c r="I2972" s="5" t="n">
        <v>15</v>
      </c>
    </row>
    <row r="2973">
      <c r="A2973" t="inlineStr">
        <is>
          <t>2026-10-12</t>
        </is>
      </c>
      <c r="B2973" t="inlineStr">
        <is>
          <t>修仙模拟器：我靠氪金打遍修仙界</t>
        </is>
      </c>
      <c r="C2973" t="n">
        <v>1416425</v>
      </c>
      <c r="D2973" s="5" t="n">
        <v>3424280</v>
      </c>
      <c r="E2973" s="5" t="n">
        <v>2619</v>
      </c>
      <c r="F2973" s="5" t="n">
        <v>253249</v>
      </c>
      <c r="G2973" s="5" t="n">
        <v>74</v>
      </c>
      <c r="H2973" s="5" t="n">
        <v>16993</v>
      </c>
      <c r="I2973" s="5" t="n">
        <v>13</v>
      </c>
    </row>
    <row r="2974">
      <c r="A2974" t="inlineStr">
        <is>
          <t>2026-10-12</t>
        </is>
      </c>
      <c r="B2974" t="inlineStr">
        <is>
          <t>非玄录</t>
        </is>
      </c>
      <c r="C2974" t="n">
        <v>2168952</v>
      </c>
      <c r="D2974" s="5" t="n">
        <v>683881</v>
      </c>
      <c r="E2974" s="5" t="n">
        <v>2614</v>
      </c>
      <c r="F2974" s="5" t="n">
        <v>131237</v>
      </c>
      <c r="G2974" s="5" t="n">
        <v>54</v>
      </c>
      <c r="H2974" s="5" t="n">
        <v>5071</v>
      </c>
      <c r="I2974" s="5" t="n">
        <v>7</v>
      </c>
    </row>
    <row r="2975">
      <c r="A2975" t="inlineStr">
        <is>
          <t>2026-10-12</t>
        </is>
      </c>
      <c r="B2975" t="inlineStr">
        <is>
          <t>恋春深</t>
        </is>
      </c>
      <c r="C2975" t="n">
        <v>2166663</v>
      </c>
      <c r="D2975" s="5" t="n">
        <v>365259</v>
      </c>
      <c r="E2975" s="5" t="n">
        <v>2600</v>
      </c>
      <c r="F2975" s="5" t="n">
        <v>56268</v>
      </c>
      <c r="G2975" s="5" t="n">
        <v>198</v>
      </c>
      <c r="H2975" s="5" t="n">
        <v>1986</v>
      </c>
      <c r="I2975" s="5" t="n">
        <v>15</v>
      </c>
    </row>
    <row r="2976">
      <c r="A2976" t="inlineStr">
        <is>
          <t>2026-10-12</t>
        </is>
      </c>
      <c r="B2976" t="inlineStr">
        <is>
          <t>恶名远扬</t>
        </is>
      </c>
      <c r="C2976" t="n">
        <v>1491506</v>
      </c>
      <c r="D2976" s="5" t="n">
        <v>453926</v>
      </c>
      <c r="E2976" s="5" t="n">
        <v>2555</v>
      </c>
      <c r="F2976" s="5" t="n">
        <v>65303</v>
      </c>
      <c r="G2976" s="5" t="n">
        <v>84</v>
      </c>
      <c r="H2976" s="5" t="n">
        <v>3237</v>
      </c>
      <c r="I2976" s="5" t="n">
        <v>13</v>
      </c>
    </row>
    <row r="2977">
      <c r="A2977" t="inlineStr">
        <is>
          <t>2026-10-12</t>
        </is>
      </c>
      <c r="B2977" t="inlineStr">
        <is>
          <t>世子捕猎图鉴</t>
        </is>
      </c>
      <c r="C2977" t="n">
        <v>1130189</v>
      </c>
      <c r="D2977" s="5" t="n">
        <v>2714364</v>
      </c>
      <c r="E2977" s="5" t="n">
        <v>2551</v>
      </c>
      <c r="F2977" s="5" t="n">
        <v>129495</v>
      </c>
      <c r="G2977" s="5" t="n">
        <v>76</v>
      </c>
      <c r="H2977" s="5" t="n">
        <v>13723</v>
      </c>
      <c r="I2977" s="5" t="n">
        <v>9</v>
      </c>
    </row>
    <row r="2978">
      <c r="A2978" t="inlineStr">
        <is>
          <t>2026-10-12</t>
        </is>
      </c>
      <c r="B2978" t="inlineStr">
        <is>
          <t>缘丝渡</t>
        </is>
      </c>
      <c r="C2978" t="n">
        <v>2253108</v>
      </c>
      <c r="D2978" s="5" t="n">
        <v>85709</v>
      </c>
      <c r="E2978" s="5" t="n">
        <v>2537</v>
      </c>
      <c r="F2978" s="5" t="n">
        <v>41392</v>
      </c>
      <c r="G2978" s="5" t="n">
        <v>3</v>
      </c>
      <c r="H2978" s="5" t="n">
        <v>634</v>
      </c>
      <c r="I2978" s="5" t="n">
        <v>8</v>
      </c>
    </row>
    <row r="2979">
      <c r="A2979" t="inlineStr">
        <is>
          <t>2026-10-12</t>
        </is>
      </c>
      <c r="B2979" t="inlineStr">
        <is>
          <t>本宫已上线</t>
        </is>
      </c>
      <c r="C2979" t="n">
        <v>95439</v>
      </c>
      <c r="D2979" s="5" t="n">
        <v>35459978</v>
      </c>
      <c r="E2979" s="5" t="n">
        <v>2536</v>
      </c>
      <c r="F2979" s="5" t="n">
        <v>613720</v>
      </c>
      <c r="G2979" s="5" t="n">
        <v>-3</v>
      </c>
      <c r="H2979" s="5" t="n">
        <v>106349</v>
      </c>
      <c r="I2979" s="5" t="n">
        <v>4</v>
      </c>
    </row>
    <row r="2980">
      <c r="A2980" t="inlineStr">
        <is>
          <t>2026-10-12</t>
        </is>
      </c>
      <c r="B2980" t="inlineStr">
        <is>
          <t>封面女王</t>
        </is>
      </c>
      <c r="C2980" t="n">
        <v>1518174</v>
      </c>
      <c r="D2980" s="5" t="n">
        <v>1190671</v>
      </c>
      <c r="E2980" s="5" t="n">
        <v>2527</v>
      </c>
      <c r="F2980" s="5" t="n">
        <v>151735</v>
      </c>
      <c r="G2980" s="5" t="n">
        <v>1</v>
      </c>
      <c r="H2980" s="5" t="n">
        <v>10549</v>
      </c>
      <c r="I2980" s="5" t="n">
        <v>0</v>
      </c>
    </row>
    <row r="2981">
      <c r="A2981" t="inlineStr">
        <is>
          <t>2026-10-12</t>
        </is>
      </c>
      <c r="B2981" t="inlineStr">
        <is>
          <t>九韶</t>
        </is>
      </c>
      <c r="C2981" t="n">
        <v>35092</v>
      </c>
      <c r="D2981" s="5" t="n">
        <v>10570937</v>
      </c>
      <c r="E2981" s="5" t="n">
        <v>2523</v>
      </c>
      <c r="F2981" s="5" t="n">
        <v>113546</v>
      </c>
      <c r="G2981" s="5" t="n">
        <v>46</v>
      </c>
      <c r="H2981" s="5" t="n">
        <v>22604</v>
      </c>
      <c r="I2981" s="5" t="n">
        <v>3</v>
      </c>
    </row>
    <row r="2982">
      <c r="A2982" t="inlineStr">
        <is>
          <t>2026-10-12</t>
        </is>
      </c>
      <c r="B2982" t="inlineStr">
        <is>
          <t>不问长生</t>
        </is>
      </c>
      <c r="C2982" t="n">
        <v>779270</v>
      </c>
      <c r="D2982" s="5" t="n">
        <v>3755919</v>
      </c>
      <c r="E2982" s="5" t="n">
        <v>2506</v>
      </c>
      <c r="F2982" s="5" t="n">
        <v>331406</v>
      </c>
      <c r="G2982" s="5" t="n">
        <v>178</v>
      </c>
      <c r="H2982" s="5" t="n">
        <v>24989</v>
      </c>
      <c r="I2982" s="5" t="n">
        <v>18</v>
      </c>
    </row>
    <row r="2983">
      <c r="A2983" t="inlineStr">
        <is>
          <t>2026-10-12</t>
        </is>
      </c>
      <c r="B2983" t="inlineStr">
        <is>
          <t>★天道模拟器</t>
        </is>
      </c>
      <c r="C2983" t="n">
        <v>907444</v>
      </c>
      <c r="D2983" s="5" t="n">
        <v>3073844</v>
      </c>
      <c r="E2983" s="5" t="n">
        <v>2504</v>
      </c>
      <c r="F2983" s="5" t="n">
        <v>194498</v>
      </c>
      <c r="G2983" s="5" t="n">
        <v>50</v>
      </c>
      <c r="H2983" s="5" t="n">
        <v>18955</v>
      </c>
      <c r="I2983" s="5" t="n">
        <v>4</v>
      </c>
    </row>
    <row r="2984">
      <c r="A2984" t="inlineStr">
        <is>
          <t>2026-10-12</t>
        </is>
      </c>
      <c r="B2984" t="inlineStr">
        <is>
          <t>我在盛世种田养家</t>
        </is>
      </c>
      <c r="C2984" t="n">
        <v>499461</v>
      </c>
      <c r="D2984" s="5" t="n">
        <v>2215643</v>
      </c>
      <c r="E2984" s="5" t="n">
        <v>2498</v>
      </c>
      <c r="F2984" s="5" t="n">
        <v>84670</v>
      </c>
      <c r="G2984" s="5" t="n">
        <v>144</v>
      </c>
      <c r="H2984" s="5" t="n">
        <v>7319</v>
      </c>
      <c r="I2984" s="5" t="n">
        <v>13</v>
      </c>
    </row>
    <row r="2985">
      <c r="A2985" t="inlineStr">
        <is>
          <t>2026-10-12</t>
        </is>
      </c>
      <c r="B2985" t="inlineStr">
        <is>
          <t>系统大人，宿主们又惹祸儿啦！</t>
        </is>
      </c>
      <c r="C2985" t="n">
        <v>1024224</v>
      </c>
      <c r="D2985" s="5" t="n">
        <v>105729</v>
      </c>
      <c r="E2985" s="5" t="n">
        <v>2451</v>
      </c>
      <c r="F2985" s="5" t="n">
        <v>85125</v>
      </c>
      <c r="G2985" s="5" t="n">
        <v>-35</v>
      </c>
      <c r="H2985" s="5" t="n">
        <v>1000</v>
      </c>
      <c r="I2985" s="5" t="n">
        <v>11</v>
      </c>
    </row>
    <row r="2986">
      <c r="A2986" t="inlineStr">
        <is>
          <t>2026-10-12</t>
        </is>
      </c>
      <c r="B2986" t="inlineStr">
        <is>
          <t>统治者们</t>
        </is>
      </c>
      <c r="C2986" t="n">
        <v>536290</v>
      </c>
      <c r="D2986" s="5" t="n">
        <v>3925297</v>
      </c>
      <c r="E2986" s="5" t="n">
        <v>2426</v>
      </c>
      <c r="F2986" s="5" t="n">
        <v>186745</v>
      </c>
      <c r="G2986" s="5" t="n">
        <v>313</v>
      </c>
      <c r="H2986" s="5" t="n">
        <v>25251</v>
      </c>
      <c r="I2986" s="5" t="n">
        <v>45</v>
      </c>
    </row>
    <row r="2987">
      <c r="A2987" t="inlineStr">
        <is>
          <t>2026-10-12</t>
        </is>
      </c>
      <c r="B2987" t="inlineStr">
        <is>
          <t>司星·天命在我</t>
        </is>
      </c>
      <c r="C2987" t="n">
        <v>221896</v>
      </c>
      <c r="D2987" s="5" t="n">
        <v>6591973</v>
      </c>
      <c r="E2987" s="5" t="n">
        <v>2424</v>
      </c>
      <c r="F2987" s="5" t="n">
        <v>171369</v>
      </c>
      <c r="G2987" s="5" t="n">
        <v>9</v>
      </c>
      <c r="H2987" s="5" t="n">
        <v>21497</v>
      </c>
      <c r="I2987" s="5" t="n">
        <v>1</v>
      </c>
    </row>
    <row r="2988">
      <c r="A2988" t="inlineStr">
        <is>
          <t>2026-10-12</t>
        </is>
      </c>
      <c r="B2988" t="inlineStr">
        <is>
          <t>人生造梦模拟器</t>
        </is>
      </c>
      <c r="C2988" t="n">
        <v>1264442</v>
      </c>
      <c r="D2988" s="5" t="n">
        <v>1252355</v>
      </c>
      <c r="E2988" s="5" t="n">
        <v>2420</v>
      </c>
      <c r="F2988" s="5" t="n">
        <v>152502</v>
      </c>
      <c r="G2988" s="5" t="n">
        <v>39</v>
      </c>
      <c r="H2988" s="5" t="n">
        <v>4647</v>
      </c>
      <c r="I2988" s="5" t="n">
        <v>6</v>
      </c>
    </row>
    <row r="2989">
      <c r="A2989" t="inlineStr">
        <is>
          <t>2026-10-12</t>
        </is>
      </c>
      <c r="B2989" t="inlineStr">
        <is>
          <t>龙傲天自制手册</t>
        </is>
      </c>
      <c r="C2989" t="n">
        <v>2356092</v>
      </c>
      <c r="D2989" s="5" t="n">
        <v>203848</v>
      </c>
      <c r="E2989" s="5" t="n">
        <v>2370</v>
      </c>
      <c r="F2989" s="5" t="n">
        <v>44066</v>
      </c>
      <c r="G2989" s="5" t="n">
        <v>84</v>
      </c>
      <c r="H2989" s="5" t="n">
        <v>3448</v>
      </c>
      <c r="I2989" s="5" t="n">
        <v>19</v>
      </c>
    </row>
    <row r="2990">
      <c r="A2990" t="inlineStr">
        <is>
          <t>2026-10-12</t>
        </is>
      </c>
      <c r="B2990" t="inlineStr">
        <is>
          <t>捉鬼文女配all in</t>
        </is>
      </c>
      <c r="C2990" t="n">
        <v>1098480</v>
      </c>
      <c r="D2990" s="5" t="n">
        <v>2372681</v>
      </c>
      <c r="E2990" s="5" t="n">
        <v>2336</v>
      </c>
      <c r="F2990" s="5" t="n">
        <v>100787</v>
      </c>
      <c r="G2990" s="5" t="n">
        <v>44</v>
      </c>
      <c r="H2990" s="5" t="n">
        <v>12813</v>
      </c>
      <c r="I2990" s="5" t="n">
        <v>10</v>
      </c>
    </row>
    <row r="2991">
      <c r="A2991" t="inlineStr">
        <is>
          <t>2026-10-12</t>
        </is>
      </c>
      <c r="B2991" t="inlineStr">
        <is>
          <t>公主今天篡位了吗</t>
        </is>
      </c>
      <c r="C2991" t="n">
        <v>1745323</v>
      </c>
      <c r="D2991" s="5" t="n">
        <v>822563</v>
      </c>
      <c r="E2991" s="5" t="n">
        <v>2333</v>
      </c>
      <c r="F2991" s="5" t="n">
        <v>76541</v>
      </c>
      <c r="G2991" s="5" t="n">
        <v>62</v>
      </c>
      <c r="H2991" s="5" t="n">
        <v>5646</v>
      </c>
      <c r="I2991" s="5" t="n">
        <v>11</v>
      </c>
    </row>
    <row r="2992">
      <c r="A2992" t="inlineStr">
        <is>
          <t>2026-10-12</t>
        </is>
      </c>
      <c r="B2992" t="inlineStr">
        <is>
          <t>我没有在争娱女一呀</t>
        </is>
      </c>
      <c r="C2992" t="n">
        <v>2136044</v>
      </c>
      <c r="D2992" s="5" t="n">
        <v>385189</v>
      </c>
      <c r="E2992" s="5" t="n">
        <v>2329</v>
      </c>
      <c r="F2992" s="5" t="n">
        <v>42066</v>
      </c>
      <c r="G2992" s="5" t="n">
        <v>44</v>
      </c>
      <c r="H2992" s="5" t="n">
        <v>1590</v>
      </c>
      <c r="I2992" s="5" t="n">
        <v>8</v>
      </c>
    </row>
    <row r="2993">
      <c r="A2993" t="inlineStr">
        <is>
          <t>2026-10-12</t>
        </is>
      </c>
      <c r="B2993" t="inlineStr">
        <is>
          <t>她是六界白月光</t>
        </is>
      </c>
      <c r="C2993" t="n">
        <v>390490</v>
      </c>
      <c r="D2993" s="5" t="n">
        <v>11317139</v>
      </c>
      <c r="E2993" s="5" t="n">
        <v>2327</v>
      </c>
      <c r="F2993" s="5" t="n">
        <v>291219</v>
      </c>
      <c r="G2993" s="5" t="n">
        <v>13</v>
      </c>
      <c r="H2993" s="5" t="n">
        <v>41360</v>
      </c>
      <c r="I2993" s="5" t="n">
        <v>1</v>
      </c>
    </row>
    <row r="2994">
      <c r="A2994" t="inlineStr">
        <is>
          <t>2026-10-12</t>
        </is>
      </c>
      <c r="B2994" t="inlineStr">
        <is>
          <t>反派师尊生存攻略</t>
        </is>
      </c>
      <c r="C2994" t="n">
        <v>2127730</v>
      </c>
      <c r="D2994" s="5" t="n">
        <v>134014</v>
      </c>
      <c r="E2994" s="5" t="n">
        <v>2313</v>
      </c>
      <c r="F2994" s="5" t="n">
        <v>43475</v>
      </c>
      <c r="G2994" s="5" t="n">
        <v>165</v>
      </c>
      <c r="H2994" s="5" t="n">
        <v>1319</v>
      </c>
      <c r="I2994" s="5" t="n">
        <v>23</v>
      </c>
    </row>
    <row r="2995">
      <c r="A2995" t="inlineStr">
        <is>
          <t>2026-10-12</t>
        </is>
      </c>
      <c r="B2995" t="inlineStr">
        <is>
          <t>美女进化论</t>
        </is>
      </c>
      <c r="C2995" t="n">
        <v>165942</v>
      </c>
      <c r="D2995" s="5" t="n">
        <v>8316925</v>
      </c>
      <c r="E2995" s="5" t="n">
        <v>2256</v>
      </c>
      <c r="F2995" s="5" t="n">
        <v>136601</v>
      </c>
      <c r="G2995" s="5" t="n">
        <v>30</v>
      </c>
      <c r="H2995" s="5" t="n">
        <v>19857</v>
      </c>
      <c r="I2995" s="5" t="n">
        <v>6</v>
      </c>
    </row>
    <row r="2996">
      <c r="A2996" t="inlineStr">
        <is>
          <t>2026-10-12</t>
        </is>
      </c>
      <c r="B2996" t="inlineStr">
        <is>
          <t>信息素诱惑</t>
        </is>
      </c>
      <c r="C2996" t="n">
        <v>101553</v>
      </c>
      <c r="D2996" s="5" t="n">
        <v>14895238</v>
      </c>
      <c r="E2996" s="5" t="n">
        <v>2246</v>
      </c>
      <c r="F2996" s="5" t="n">
        <v>282713</v>
      </c>
      <c r="G2996" s="5" t="n">
        <v>10</v>
      </c>
      <c r="H2996" s="5" t="n">
        <v>60939</v>
      </c>
      <c r="I2996" s="5" t="n">
        <v>-1</v>
      </c>
    </row>
    <row r="2997">
      <c r="A2997" t="inlineStr">
        <is>
          <t>2026-10-12</t>
        </is>
      </c>
      <c r="B2997" t="inlineStr">
        <is>
          <t>娇房帐中香</t>
        </is>
      </c>
      <c r="C2997" t="n">
        <v>1168402</v>
      </c>
      <c r="D2997" s="5" t="n">
        <v>3377333</v>
      </c>
      <c r="E2997" s="5" t="n">
        <v>2230</v>
      </c>
      <c r="F2997" s="5" t="n">
        <v>126092</v>
      </c>
      <c r="G2997" s="5" t="n">
        <v>33</v>
      </c>
      <c r="H2997" s="5" t="n">
        <v>13474</v>
      </c>
      <c r="I2997" s="5" t="n">
        <v>8</v>
      </c>
    </row>
    <row r="2998">
      <c r="A2998" t="inlineStr">
        <is>
          <t>2026-10-12</t>
        </is>
      </c>
      <c r="B2998" t="inlineStr">
        <is>
          <t>顶流不过如此</t>
        </is>
      </c>
      <c r="C2998" t="n">
        <v>1407341</v>
      </c>
      <c r="D2998" s="5" t="n">
        <v>945300</v>
      </c>
      <c r="E2998" s="5" t="n">
        <v>2218</v>
      </c>
      <c r="F2998" s="5" t="n">
        <v>74157</v>
      </c>
      <c r="G2998" s="5" t="n">
        <v>29</v>
      </c>
      <c r="H2998" s="5" t="n">
        <v>3052</v>
      </c>
      <c r="I2998" s="5" t="n">
        <v>3</v>
      </c>
    </row>
    <row r="2999">
      <c r="A2999" t="inlineStr">
        <is>
          <t>2026-10-12</t>
        </is>
      </c>
      <c r="B2999" t="inlineStr">
        <is>
          <t>乌山四中狐狸食人事件</t>
        </is>
      </c>
      <c r="C2999" t="n">
        <v>1551952</v>
      </c>
      <c r="D2999" s="5" t="n">
        <v>430611</v>
      </c>
      <c r="E2999" s="5" t="n">
        <v>2217</v>
      </c>
      <c r="F2999" s="5" t="n">
        <v>84746</v>
      </c>
      <c r="G2999" s="5" t="n">
        <v>82</v>
      </c>
      <c r="H2999" s="5" t="n">
        <v>5014</v>
      </c>
      <c r="I2999" s="5" t="n">
        <v>22</v>
      </c>
    </row>
    <row r="3000">
      <c r="A3000" t="inlineStr">
        <is>
          <t>2026-10-12</t>
        </is>
      </c>
      <c r="B3000" t="inlineStr">
        <is>
          <t>成凰本纪</t>
        </is>
      </c>
      <c r="C3000" t="n">
        <v>1478127</v>
      </c>
      <c r="D3000" s="5" t="n">
        <v>755732</v>
      </c>
      <c r="E3000" s="5" t="n">
        <v>2215</v>
      </c>
      <c r="F3000" s="5" t="n">
        <v>108715</v>
      </c>
      <c r="G3000" s="5" t="n">
        <v>8</v>
      </c>
      <c r="H3000" s="5" t="n">
        <v>3242</v>
      </c>
      <c r="I3000" s="5" t="n">
        <v>5</v>
      </c>
    </row>
    <row r="3001">
      <c r="A3001" t="inlineStr">
        <is>
          <t>2026-10-12</t>
        </is>
      </c>
      <c r="B3001" t="inlineStr">
        <is>
          <t>璀璨都市物语</t>
        </is>
      </c>
      <c r="C3001" t="n">
        <v>750674</v>
      </c>
      <c r="D3001" s="5" t="n">
        <v>5106887</v>
      </c>
      <c r="E3001" s="5" t="n">
        <v>2208</v>
      </c>
      <c r="F3001" s="5" t="n">
        <v>161708</v>
      </c>
      <c r="G3001" s="5" t="n">
        <v>46</v>
      </c>
      <c r="H3001" s="5" t="n">
        <v>17239</v>
      </c>
      <c r="I3001" s="5" t="n">
        <v>3</v>
      </c>
    </row>
    <row r="3002">
      <c r="A3002" t="inlineStr">
        <is>
          <t>2026-10-12</t>
        </is>
      </c>
      <c r="B3002" t="inlineStr">
        <is>
          <t>反派格局要打开</t>
        </is>
      </c>
      <c r="C3002" t="n">
        <v>194919</v>
      </c>
      <c r="D3002" s="5" t="n">
        <v>10875193</v>
      </c>
      <c r="E3002" s="5" t="n">
        <v>2168</v>
      </c>
      <c r="F3002" s="5" t="n">
        <v>307362</v>
      </c>
      <c r="G3002" s="5" t="n">
        <v>65</v>
      </c>
      <c r="H3002" s="5" t="n">
        <v>43248</v>
      </c>
      <c r="I3002" s="5" t="n">
        <v>7</v>
      </c>
    </row>
    <row r="3003">
      <c r="A3003" t="inlineStr">
        <is>
          <t>2026-10-12</t>
        </is>
      </c>
      <c r="B3003" t="inlineStr">
        <is>
          <t>帝尊风月史</t>
        </is>
      </c>
      <c r="C3003" t="n">
        <v>1733342</v>
      </c>
      <c r="D3003" s="5" t="n">
        <v>645553</v>
      </c>
      <c r="E3003" s="5" t="n">
        <v>2153</v>
      </c>
      <c r="F3003" s="5" t="n">
        <v>81117</v>
      </c>
      <c r="G3003" s="5" t="n">
        <v>101</v>
      </c>
      <c r="H3003" s="5" t="n">
        <v>6655</v>
      </c>
      <c r="I3003" s="5" t="n">
        <v>14</v>
      </c>
    </row>
    <row r="3004">
      <c r="A3004" t="inlineStr">
        <is>
          <t>2026-10-12</t>
        </is>
      </c>
      <c r="B3004" t="inlineStr">
        <is>
          <t>幼主本纪</t>
        </is>
      </c>
      <c r="C3004" t="n">
        <v>89689</v>
      </c>
      <c r="D3004" s="5" t="n">
        <v>46985704</v>
      </c>
      <c r="E3004" s="5" t="n">
        <v>2143</v>
      </c>
      <c r="F3004" s="5" t="n">
        <v>660992</v>
      </c>
      <c r="G3004" s="5" t="n">
        <v>11</v>
      </c>
      <c r="H3004" s="5" t="n">
        <v>148741</v>
      </c>
      <c r="I3004" s="5" t="n">
        <v>5</v>
      </c>
    </row>
    <row r="3005">
      <c r="A3005" t="inlineStr">
        <is>
          <t>2026-10-12</t>
        </is>
      </c>
      <c r="B3005" t="inlineStr">
        <is>
          <t>恶堕宾馆: 怪谈</t>
        </is>
      </c>
      <c r="C3005" t="n">
        <v>752515</v>
      </c>
      <c r="D3005" s="5" t="n">
        <v>4388085</v>
      </c>
      <c r="E3005" s="5" t="n">
        <v>2120</v>
      </c>
      <c r="F3005" s="5" t="n">
        <v>322669</v>
      </c>
      <c r="G3005" s="5" t="n">
        <v>54</v>
      </c>
      <c r="H3005" s="5" t="n">
        <v>45748</v>
      </c>
      <c r="I3005" s="5" t="n">
        <v>15</v>
      </c>
    </row>
    <row r="3006">
      <c r="A3006" t="inlineStr">
        <is>
          <t>2026-10-12</t>
        </is>
      </c>
      <c r="B3006" t="inlineStr">
        <is>
          <t>开生门</t>
        </is>
      </c>
      <c r="C3006" t="n">
        <v>1106987</v>
      </c>
      <c r="D3006" s="5" t="n">
        <v>3068120</v>
      </c>
      <c r="E3006" s="5" t="n">
        <v>2108</v>
      </c>
      <c r="F3006" s="5" t="n">
        <v>228835</v>
      </c>
      <c r="G3006" s="5" t="n">
        <v>68</v>
      </c>
      <c r="H3006" s="5" t="n">
        <v>23065</v>
      </c>
      <c r="I3006" s="5" t="n">
        <v>9</v>
      </c>
    </row>
    <row r="3007">
      <c r="A3007" t="inlineStr">
        <is>
          <t>2026-10-12</t>
        </is>
      </c>
      <c r="B3007" t="inlineStr">
        <is>
          <t>我周围全是变态！</t>
        </is>
      </c>
      <c r="C3007" t="n">
        <v>2390307</v>
      </c>
      <c r="D3007" s="5" t="n">
        <v>66669</v>
      </c>
      <c r="E3007" s="5" t="n">
        <v>2099</v>
      </c>
      <c r="F3007" s="5" t="n">
        <v>14862</v>
      </c>
      <c r="G3007" s="5" t="n">
        <v>260</v>
      </c>
      <c r="H3007" s="5" t="n">
        <v>1056</v>
      </c>
      <c r="I3007" s="5" t="n">
        <v>37</v>
      </c>
    </row>
    <row r="3008">
      <c r="A3008" t="inlineStr">
        <is>
          <t>2026-10-12</t>
        </is>
      </c>
      <c r="B3008" t="inlineStr">
        <is>
          <t>三国攻略手札</t>
        </is>
      </c>
      <c r="C3008" t="n">
        <v>61744</v>
      </c>
      <c r="D3008" s="5" t="n">
        <v>11588117</v>
      </c>
      <c r="E3008" s="5" t="n">
        <v>2093</v>
      </c>
      <c r="F3008" s="5" t="n">
        <v>230371</v>
      </c>
      <c r="G3008" s="5" t="n">
        <v>66</v>
      </c>
      <c r="H3008" s="5" t="n">
        <v>43076</v>
      </c>
      <c r="I3008" s="5" t="n">
        <v>12</v>
      </c>
    </row>
    <row r="3009">
      <c r="A3009" t="inlineStr">
        <is>
          <t>2026-10-12</t>
        </is>
      </c>
      <c r="B3009" t="inlineStr">
        <is>
          <t>中宫辞</t>
        </is>
      </c>
      <c r="C3009" t="n">
        <v>901273</v>
      </c>
      <c r="D3009" s="5" t="n">
        <v>12071651</v>
      </c>
      <c r="E3009" s="5" t="n">
        <v>2082</v>
      </c>
      <c r="F3009" s="5" t="n">
        <v>530025</v>
      </c>
      <c r="G3009" s="5" t="n">
        <v>13</v>
      </c>
      <c r="H3009" s="5" t="n">
        <v>61610</v>
      </c>
      <c r="I3009" s="5" t="n">
        <v>8</v>
      </c>
    </row>
    <row r="3010">
      <c r="A3010" t="inlineStr">
        <is>
          <t>2026-10-12</t>
        </is>
      </c>
      <c r="B3010" t="inlineStr">
        <is>
          <t>殿下能有什么坏心思</t>
        </is>
      </c>
      <c r="C3010" t="n">
        <v>487521</v>
      </c>
      <c r="D3010" s="5" t="n">
        <v>8908811</v>
      </c>
      <c r="E3010" s="5" t="n">
        <v>2077</v>
      </c>
      <c r="F3010" s="5" t="n">
        <v>366437</v>
      </c>
      <c r="G3010" s="5" t="n">
        <v>85</v>
      </c>
      <c r="H3010" s="5" t="n">
        <v>58303</v>
      </c>
      <c r="I3010" s="5" t="n">
        <v>10</v>
      </c>
    </row>
    <row r="3011">
      <c r="A3011" t="inlineStr">
        <is>
          <t>2026-10-12</t>
        </is>
      </c>
      <c r="B3011" t="inlineStr">
        <is>
          <t>正妻手札·主母为尊</t>
        </is>
      </c>
      <c r="C3011" t="n">
        <v>356163</v>
      </c>
      <c r="D3011" s="5" t="n">
        <v>6390514</v>
      </c>
      <c r="E3011" s="5" t="n">
        <v>2074</v>
      </c>
      <c r="F3011" s="5" t="n">
        <v>173335</v>
      </c>
      <c r="G3011" s="5" t="n">
        <v>15</v>
      </c>
      <c r="H3011" s="5" t="n">
        <v>16959</v>
      </c>
      <c r="I3011" s="5" t="n">
        <v>3</v>
      </c>
    </row>
    <row r="3012">
      <c r="A3012" t="inlineStr">
        <is>
          <t>2026-10-12</t>
        </is>
      </c>
      <c r="B3012" t="inlineStr">
        <is>
          <t>师尊她体带情花</t>
        </is>
      </c>
      <c r="C3012" t="n">
        <v>920611</v>
      </c>
      <c r="D3012" s="5" t="n">
        <v>4314540</v>
      </c>
      <c r="E3012" s="5" t="n">
        <v>2069</v>
      </c>
      <c r="F3012" s="5" t="n">
        <v>202161</v>
      </c>
      <c r="G3012" s="5" t="n">
        <v>25</v>
      </c>
      <c r="H3012" s="5" t="n">
        <v>21152</v>
      </c>
      <c r="I3012" s="5" t="n">
        <v>9</v>
      </c>
    </row>
    <row r="3013">
      <c r="A3013" t="inlineStr">
        <is>
          <t>2026-10-12</t>
        </is>
      </c>
      <c r="B3013" t="inlineStr">
        <is>
          <t>酒肆有明珠</t>
        </is>
      </c>
      <c r="C3013" t="n">
        <v>501686</v>
      </c>
      <c r="D3013" s="5" t="n">
        <v>2138043</v>
      </c>
      <c r="E3013" s="5" t="n">
        <v>2066</v>
      </c>
      <c r="F3013" s="5" t="n">
        <v>100109</v>
      </c>
      <c r="G3013" s="5" t="n">
        <v>45</v>
      </c>
      <c r="H3013" s="5" t="n">
        <v>8808</v>
      </c>
      <c r="I3013" s="5" t="n">
        <v>8</v>
      </c>
    </row>
    <row r="3014">
      <c r="A3014" t="inlineStr">
        <is>
          <t>2026-10-12</t>
        </is>
      </c>
      <c r="B3014" t="inlineStr">
        <is>
          <t>共感标本</t>
        </is>
      </c>
      <c r="C3014" t="n">
        <v>2250898</v>
      </c>
      <c r="D3014" s="5" t="n">
        <v>433338</v>
      </c>
      <c r="E3014" s="5" t="n">
        <v>2063</v>
      </c>
      <c r="F3014" s="5" t="n">
        <v>53634</v>
      </c>
      <c r="G3014" s="5" t="n">
        <v>164</v>
      </c>
      <c r="H3014" s="5" t="n">
        <v>5302</v>
      </c>
      <c r="I3014" s="5" t="n">
        <v>27</v>
      </c>
    </row>
    <row r="3015">
      <c r="A3015" t="inlineStr">
        <is>
          <t>2026-10-12</t>
        </is>
      </c>
      <c r="B3015" t="inlineStr">
        <is>
          <t>风月择枝栖</t>
        </is>
      </c>
      <c r="C3015" t="n">
        <v>1004118</v>
      </c>
      <c r="D3015" s="5" t="n">
        <v>6130232</v>
      </c>
      <c r="E3015" s="5" t="n">
        <v>2040</v>
      </c>
      <c r="F3015" s="5" t="n">
        <v>250548</v>
      </c>
      <c r="G3015" s="5" t="n">
        <v>46</v>
      </c>
      <c r="H3015" s="5" t="n">
        <v>26210</v>
      </c>
      <c r="I3015" s="5" t="n">
        <v>7</v>
      </c>
    </row>
    <row r="3016">
      <c r="A3016" t="inlineStr">
        <is>
          <t>2026-10-12</t>
        </is>
      </c>
      <c r="B3016" t="inlineStr">
        <is>
          <t>反派师尊孕期出逃</t>
        </is>
      </c>
      <c r="C3016" t="n">
        <v>1334272</v>
      </c>
      <c r="D3016" s="5" t="n">
        <v>2736258</v>
      </c>
      <c r="E3016" s="5" t="n">
        <v>2025</v>
      </c>
      <c r="F3016" s="5" t="n">
        <v>211971</v>
      </c>
      <c r="G3016" s="5" t="n">
        <v>74</v>
      </c>
      <c r="H3016" s="5" t="n">
        <v>30035</v>
      </c>
      <c r="I3016" s="5" t="n">
        <v>14</v>
      </c>
    </row>
    <row r="3017">
      <c r="A3017" t="inlineStr">
        <is>
          <t>2026-10-12</t>
        </is>
      </c>
      <c r="B3017" t="inlineStr">
        <is>
          <t>.帝王风月录.</t>
        </is>
      </c>
      <c r="C3017" t="n">
        <v>1320419</v>
      </c>
      <c r="D3017" s="5" t="n">
        <v>787120</v>
      </c>
      <c r="E3017" s="5" t="n">
        <v>2021</v>
      </c>
      <c r="F3017" s="5" t="n">
        <v>56265</v>
      </c>
      <c r="G3017" s="5" t="n">
        <v>16</v>
      </c>
      <c r="H3017" s="5" t="n">
        <v>3021</v>
      </c>
      <c r="I3017" s="5" t="n">
        <v>2</v>
      </c>
    </row>
    <row r="3018">
      <c r="A3018" t="inlineStr">
        <is>
          <t>2026-10-12</t>
        </is>
      </c>
      <c r="B3018" t="inlineStr">
        <is>
          <t>昭情调</t>
        </is>
      </c>
      <c r="C3018" t="n">
        <v>2270521</v>
      </c>
      <c r="D3018" s="5" t="n">
        <v>73683</v>
      </c>
      <c r="E3018" s="5" t="n">
        <v>2000</v>
      </c>
      <c r="F3018" s="5" t="n">
        <v>29418</v>
      </c>
      <c r="G3018" s="5" t="n">
        <v>64</v>
      </c>
      <c r="H3018" s="5" t="n">
        <v>559</v>
      </c>
      <c r="I3018" s="5" t="n">
        <v>11</v>
      </c>
    </row>
    <row r="3019">
      <c r="A3019" t="inlineStr">
        <is>
          <t>2026-10-12</t>
        </is>
      </c>
      <c r="B3019" t="inlineStr">
        <is>
          <t>我亲爱的Demon</t>
        </is>
      </c>
      <c r="C3019" t="n">
        <v>2072585</v>
      </c>
      <c r="D3019" s="5" t="n">
        <v>1393554</v>
      </c>
      <c r="E3019" s="5" t="n">
        <v>1978</v>
      </c>
      <c r="F3019" s="5" t="n">
        <v>112883</v>
      </c>
      <c r="G3019" s="5" t="n">
        <v>150</v>
      </c>
      <c r="H3019" s="5" t="n">
        <v>17313</v>
      </c>
      <c r="I3019" s="5" t="n">
        <v>27</v>
      </c>
    </row>
    <row r="3020">
      <c r="A3020" t="inlineStr">
        <is>
          <t>2026-10-12</t>
        </is>
      </c>
      <c r="B3020" t="inlineStr">
        <is>
          <t>末日：禁区</t>
        </is>
      </c>
      <c r="C3020" t="n">
        <v>1486431</v>
      </c>
      <c r="D3020" s="5" t="n">
        <v>1428934</v>
      </c>
      <c r="E3020" s="5" t="n">
        <v>1971</v>
      </c>
      <c r="F3020" s="5" t="n">
        <v>98163</v>
      </c>
      <c r="G3020" s="5" t="n">
        <v>51</v>
      </c>
      <c r="H3020" s="5" t="n">
        <v>8412</v>
      </c>
      <c r="I3020" s="5" t="n">
        <v>7</v>
      </c>
    </row>
    <row r="3021">
      <c r="A3021" t="inlineStr">
        <is>
          <t>2026-10-12</t>
        </is>
      </c>
      <c r="B3021" t="inlineStr">
        <is>
          <t>皇海缘</t>
        </is>
      </c>
      <c r="C3021" t="n">
        <v>1039280</v>
      </c>
      <c r="D3021" s="5" t="n">
        <v>1356854</v>
      </c>
      <c r="E3021" s="5" t="n">
        <v>1957</v>
      </c>
      <c r="F3021" s="5" t="n">
        <v>82295</v>
      </c>
      <c r="G3021" s="5" t="n">
        <v>25</v>
      </c>
      <c r="H3021" s="5" t="n">
        <v>8030</v>
      </c>
      <c r="I3021" s="5" t="n">
        <v>7</v>
      </c>
    </row>
    <row r="3022">
      <c r="A3022" t="inlineStr">
        <is>
          <t>2026-10-12</t>
        </is>
      </c>
      <c r="B3022" t="inlineStr">
        <is>
          <t>古代人生模拟器</t>
        </is>
      </c>
      <c r="C3022" t="n">
        <v>93556</v>
      </c>
      <c r="D3022" s="5" t="n">
        <v>30099718</v>
      </c>
      <c r="E3022" s="5" t="n">
        <v>1956</v>
      </c>
      <c r="F3022" s="5" t="n">
        <v>569044</v>
      </c>
      <c r="G3022" s="5" t="n">
        <v>35</v>
      </c>
      <c r="H3022" s="5" t="n">
        <v>102597</v>
      </c>
      <c r="I3022" s="5" t="n">
        <v>2</v>
      </c>
    </row>
    <row r="3023">
      <c r="A3023" t="inlineStr">
        <is>
          <t>2026-10-12</t>
        </is>
      </c>
      <c r="B3023" t="inlineStr">
        <is>
          <t>京都有人家</t>
        </is>
      </c>
      <c r="C3023" t="n">
        <v>1495203</v>
      </c>
      <c r="D3023" s="5" t="n">
        <v>1647041</v>
      </c>
      <c r="E3023" s="5" t="n">
        <v>1940</v>
      </c>
      <c r="F3023" s="5" t="n">
        <v>165106</v>
      </c>
      <c r="G3023" s="5" t="n">
        <v>53</v>
      </c>
      <c r="H3023" s="5" t="n">
        <v>9031</v>
      </c>
      <c r="I3023" s="5" t="n">
        <v>3</v>
      </c>
    </row>
    <row r="3024">
      <c r="A3024" t="inlineStr">
        <is>
          <t>2026-10-12</t>
        </is>
      </c>
      <c r="B3024" t="inlineStr">
        <is>
          <t>妖师惑徒录</t>
        </is>
      </c>
      <c r="C3024" t="n">
        <v>1139849</v>
      </c>
      <c r="D3024" s="5" t="n">
        <v>1038028</v>
      </c>
      <c r="E3024" s="5" t="n">
        <v>1928</v>
      </c>
      <c r="F3024" s="5" t="n">
        <v>89225</v>
      </c>
      <c r="G3024" s="5" t="n">
        <v>107</v>
      </c>
      <c r="H3024" s="5" t="n">
        <v>7186</v>
      </c>
      <c r="I3024" s="5" t="n">
        <v>17</v>
      </c>
    </row>
    <row r="3025">
      <c r="A3025" t="inlineStr">
        <is>
          <t>2026-10-12</t>
        </is>
      </c>
      <c r="B3025" t="inlineStr">
        <is>
          <t>后宫·妃色浅</t>
        </is>
      </c>
      <c r="C3025" t="n">
        <v>527821</v>
      </c>
      <c r="D3025" s="5" t="n">
        <v>1930361</v>
      </c>
      <c r="E3025" s="5" t="n">
        <v>1908</v>
      </c>
      <c r="F3025" s="5" t="n">
        <v>60541</v>
      </c>
      <c r="G3025" s="5" t="n">
        <v>14</v>
      </c>
      <c r="H3025" s="5" t="n">
        <v>5933</v>
      </c>
      <c r="I3025" s="5" t="n">
        <v>3</v>
      </c>
    </row>
    <row r="3026">
      <c r="A3026" t="inlineStr">
        <is>
          <t>2026-10-12</t>
        </is>
      </c>
      <c r="B3026" t="inlineStr">
        <is>
          <t>仙凡百味人生</t>
        </is>
      </c>
      <c r="C3026" t="n">
        <v>1408924</v>
      </c>
      <c r="D3026" s="5" t="n">
        <v>1642012</v>
      </c>
      <c r="E3026" s="5" t="n">
        <v>1884</v>
      </c>
      <c r="F3026" s="5" t="n">
        <v>124241</v>
      </c>
      <c r="G3026" s="5" t="n">
        <v>32</v>
      </c>
      <c r="H3026" s="5" t="n">
        <v>7756</v>
      </c>
      <c r="I3026" s="5" t="n">
        <v>4</v>
      </c>
    </row>
    <row r="3027">
      <c r="A3027" t="inlineStr">
        <is>
          <t>2026-10-12</t>
        </is>
      </c>
      <c r="B3027" t="inlineStr">
        <is>
          <t>王府宅院多绝色</t>
        </is>
      </c>
      <c r="C3027" t="n">
        <v>95229</v>
      </c>
      <c r="D3027" s="5" t="n">
        <v>13271683</v>
      </c>
      <c r="E3027" s="5" t="n">
        <v>1879</v>
      </c>
      <c r="F3027" s="5" t="n">
        <v>199962</v>
      </c>
      <c r="G3027" s="5" t="n">
        <v>23</v>
      </c>
      <c r="H3027" s="5" t="n">
        <v>28506</v>
      </c>
      <c r="I3027" s="5" t="n">
        <v>3</v>
      </c>
    </row>
    <row r="3028">
      <c r="A3028" t="inlineStr">
        <is>
          <t>2026-10-12</t>
        </is>
      </c>
      <c r="B3028" t="inlineStr">
        <is>
          <t>登顶之战</t>
        </is>
      </c>
      <c r="C3028" t="n">
        <v>1195293</v>
      </c>
      <c r="D3028" s="5" t="n">
        <v>1246375</v>
      </c>
      <c r="E3028" s="5" t="n">
        <v>1878</v>
      </c>
      <c r="F3028" s="5" t="n">
        <v>61760</v>
      </c>
      <c r="G3028" s="5" t="n">
        <v>19</v>
      </c>
      <c r="H3028" s="5" t="n">
        <v>2981</v>
      </c>
      <c r="I3028" s="5" t="n">
        <v>3</v>
      </c>
    </row>
    <row r="3029">
      <c r="A3029" t="inlineStr">
        <is>
          <t>2026-10-12</t>
        </is>
      </c>
      <c r="B3029" t="inlineStr">
        <is>
          <t>病态迷恋gl</t>
        </is>
      </c>
      <c r="C3029" t="n">
        <v>2161356</v>
      </c>
      <c r="D3029" s="5" t="n">
        <v>446092</v>
      </c>
      <c r="E3029" s="5" t="n">
        <v>1836</v>
      </c>
      <c r="F3029" s="5" t="n">
        <v>40412</v>
      </c>
      <c r="G3029" s="5" t="n">
        <v>72</v>
      </c>
      <c r="H3029" s="5" t="n">
        <v>4225</v>
      </c>
      <c r="I3029" s="5" t="n">
        <v>15</v>
      </c>
    </row>
    <row r="3030">
      <c r="A3030" t="inlineStr">
        <is>
          <t>2026-10-12</t>
        </is>
      </c>
      <c r="B3030" t="inlineStr">
        <is>
          <t>桃源百业兴</t>
        </is>
      </c>
      <c r="C3030" t="n">
        <v>2160454</v>
      </c>
      <c r="D3030" s="5" t="n">
        <v>64876</v>
      </c>
      <c r="E3030" s="5" t="n">
        <v>1830</v>
      </c>
      <c r="F3030" s="5" t="n">
        <v>42642</v>
      </c>
      <c r="G3030" s="5" t="n">
        <v>-26</v>
      </c>
      <c r="H3030" s="5" t="n">
        <v>460</v>
      </c>
      <c r="I3030" s="5" t="n">
        <v>4</v>
      </c>
    </row>
    <row r="3031">
      <c r="A3031" t="inlineStr">
        <is>
          <t>2026-10-12</t>
        </is>
      </c>
      <c r="B3031" t="inlineStr">
        <is>
          <t>我的千秋万世</t>
        </is>
      </c>
      <c r="C3031" t="n">
        <v>2342373</v>
      </c>
      <c r="D3031" s="5" t="n">
        <v>94113</v>
      </c>
      <c r="E3031" s="5" t="n">
        <v>1821</v>
      </c>
      <c r="F3031" s="5" t="n">
        <v>43603</v>
      </c>
      <c r="G3031" s="5" t="n">
        <v>-3</v>
      </c>
      <c r="H3031" s="5" t="n">
        <v>924</v>
      </c>
      <c r="I3031" s="5" t="n">
        <v>6</v>
      </c>
    </row>
    <row r="3032">
      <c r="A3032" t="inlineStr">
        <is>
          <t>2026-10-12</t>
        </is>
      </c>
      <c r="B3032" t="inlineStr">
        <is>
          <t>请只注视我</t>
        </is>
      </c>
      <c r="C3032" t="n">
        <v>2069463</v>
      </c>
      <c r="D3032" s="5" t="n">
        <v>991822</v>
      </c>
      <c r="E3032" s="5" t="n">
        <v>1815</v>
      </c>
      <c r="F3032" s="5" t="n">
        <v>137103</v>
      </c>
      <c r="G3032" s="5" t="n">
        <v>115</v>
      </c>
      <c r="H3032" s="5" t="n">
        <v>11545</v>
      </c>
      <c r="I3032" s="5" t="n">
        <v>25</v>
      </c>
    </row>
    <row r="3033">
      <c r="A3033" t="inlineStr">
        <is>
          <t>2026-10-12</t>
        </is>
      </c>
      <c r="B3033" t="inlineStr">
        <is>
          <t>修仙宗门模拟：问道长生</t>
        </is>
      </c>
      <c r="C3033" t="n">
        <v>2187229</v>
      </c>
      <c r="D3033" s="5" t="n">
        <v>414330</v>
      </c>
      <c r="E3033" s="5" t="n">
        <v>1801</v>
      </c>
      <c r="F3033" s="5" t="n">
        <v>135493</v>
      </c>
      <c r="G3033" s="5" t="n">
        <v>-11</v>
      </c>
      <c r="H3033" s="5" t="n">
        <v>2389</v>
      </c>
      <c r="I3033" s="5" t="n">
        <v>5</v>
      </c>
    </row>
    <row r="3034">
      <c r="A3034" t="inlineStr">
        <is>
          <t>2026-10-12</t>
        </is>
      </c>
      <c r="B3034" t="inlineStr">
        <is>
          <t>Bking出场后又被追杀了</t>
        </is>
      </c>
      <c r="C3034" t="n">
        <v>1924334</v>
      </c>
      <c r="D3034" s="5" t="n">
        <v>661339</v>
      </c>
      <c r="E3034" s="5" t="n">
        <v>1798</v>
      </c>
      <c r="F3034" s="5" t="n">
        <v>121899</v>
      </c>
      <c r="G3034" s="5" t="n">
        <v>71</v>
      </c>
      <c r="H3034" s="5" t="n">
        <v>8543</v>
      </c>
      <c r="I3034" s="5" t="n">
        <v>4</v>
      </c>
    </row>
    <row r="3035">
      <c r="A3035" t="inlineStr">
        <is>
          <t>2026-10-12</t>
        </is>
      </c>
      <c r="B3035" t="inlineStr">
        <is>
          <t>邻居是个阴湿男</t>
        </is>
      </c>
      <c r="C3035" t="n">
        <v>2244469</v>
      </c>
      <c r="D3035" s="5" t="n">
        <v>598549</v>
      </c>
      <c r="E3035" s="5" t="n">
        <v>1733</v>
      </c>
      <c r="F3035" s="5" t="n">
        <v>77904</v>
      </c>
      <c r="G3035" s="5" t="n">
        <v>96</v>
      </c>
      <c r="H3035" s="5" t="n">
        <v>10315</v>
      </c>
      <c r="I3035" s="5" t="n">
        <v>24</v>
      </c>
    </row>
    <row r="3036">
      <c r="A3036" t="inlineStr">
        <is>
          <t>2026-10-12</t>
        </is>
      </c>
      <c r="B3036" t="inlineStr">
        <is>
          <t>清宫梦几重</t>
        </is>
      </c>
      <c r="C3036" t="n">
        <v>1031913</v>
      </c>
      <c r="D3036" s="5" t="n">
        <v>4095248</v>
      </c>
      <c r="E3036" s="5" t="n">
        <v>1729</v>
      </c>
      <c r="F3036" s="5" t="n">
        <v>165927</v>
      </c>
      <c r="G3036" s="5" t="n">
        <v>17</v>
      </c>
      <c r="H3036" s="5" t="n">
        <v>12664</v>
      </c>
      <c r="I3036" s="5" t="n">
        <v>1</v>
      </c>
    </row>
    <row r="3037">
      <c r="A3037" t="inlineStr">
        <is>
          <t>2026-10-12</t>
        </is>
      </c>
      <c r="B3037" t="inlineStr">
        <is>
          <t>废土之王Ⅰ：起源</t>
        </is>
      </c>
      <c r="C3037" t="n">
        <v>1035643</v>
      </c>
      <c r="D3037" s="5" t="n">
        <v>2569672</v>
      </c>
      <c r="E3037" s="5" t="n">
        <v>1700</v>
      </c>
      <c r="F3037" s="5" t="n">
        <v>77111</v>
      </c>
      <c r="G3037" s="5" t="n">
        <v>32</v>
      </c>
      <c r="H3037" s="5" t="n">
        <v>10436</v>
      </c>
      <c r="I3037" s="5" t="n">
        <v>0</v>
      </c>
    </row>
    <row r="3038">
      <c r="A3038" t="inlineStr">
        <is>
          <t>2026-10-12</t>
        </is>
      </c>
      <c r="B3038" t="inlineStr">
        <is>
          <t>被顶级猎人围捕了</t>
        </is>
      </c>
      <c r="C3038" t="n">
        <v>2214679</v>
      </c>
      <c r="D3038" s="5" t="n">
        <v>185745</v>
      </c>
      <c r="E3038" s="5" t="n">
        <v>1698</v>
      </c>
      <c r="F3038" s="5" t="n">
        <v>29731</v>
      </c>
      <c r="G3038" s="5" t="n">
        <v>67</v>
      </c>
      <c r="H3038" s="5" t="n">
        <v>1414</v>
      </c>
      <c r="I3038" s="5" t="n">
        <v>12</v>
      </c>
    </row>
    <row r="3039">
      <c r="A3039" t="inlineStr">
        <is>
          <t>2026-10-12</t>
        </is>
      </c>
      <c r="B3039" t="inlineStr">
        <is>
          <t>诱惑omega穿越成亡国之君后</t>
        </is>
      </c>
      <c r="C3039" t="n">
        <v>2269110</v>
      </c>
      <c r="D3039" s="5" t="n">
        <v>45367</v>
      </c>
      <c r="E3039" s="5" t="n">
        <v>1682</v>
      </c>
      <c r="F3039" s="5" t="n">
        <v>31563</v>
      </c>
      <c r="G3039" s="5" t="n">
        <v>88</v>
      </c>
      <c r="H3039" s="5" t="n">
        <v>496</v>
      </c>
      <c r="I3039" s="5" t="n">
        <v>13</v>
      </c>
    </row>
    <row r="3040">
      <c r="A3040" t="inlineStr">
        <is>
          <t>2026-10-12</t>
        </is>
      </c>
      <c r="B3040" t="inlineStr">
        <is>
          <t>为官作宰</t>
        </is>
      </c>
      <c r="C3040" t="n">
        <v>550178</v>
      </c>
      <c r="D3040" s="5" t="n">
        <v>4179521</v>
      </c>
      <c r="E3040" s="5" t="n">
        <v>1670</v>
      </c>
      <c r="F3040" s="5" t="n">
        <v>211214</v>
      </c>
      <c r="G3040" s="5" t="n">
        <v>30</v>
      </c>
      <c r="H3040" s="5" t="n">
        <v>18654</v>
      </c>
      <c r="I3040" s="5" t="n">
        <v>4</v>
      </c>
    </row>
    <row r="3041">
      <c r="A3041" t="inlineStr">
        <is>
          <t>2026-10-12</t>
        </is>
      </c>
      <c r="B3041" t="inlineStr">
        <is>
          <t>绝代风华明星养成录</t>
        </is>
      </c>
      <c r="C3041" t="n">
        <v>945686</v>
      </c>
      <c r="D3041" s="5" t="n">
        <v>2009661</v>
      </c>
      <c r="E3041" s="5" t="n">
        <v>1670</v>
      </c>
      <c r="F3041" s="5" t="n">
        <v>94889</v>
      </c>
      <c r="G3041" s="5" t="n">
        <v>27</v>
      </c>
      <c r="H3041" s="5" t="n">
        <v>7422</v>
      </c>
      <c r="I3041" s="5" t="n">
        <v>2</v>
      </c>
    </row>
    <row r="3042">
      <c r="A3042" t="inlineStr">
        <is>
          <t>2026-10-12</t>
        </is>
      </c>
      <c r="B3042" t="inlineStr">
        <is>
          <t>留学录像带</t>
        </is>
      </c>
      <c r="C3042" t="n">
        <v>527614</v>
      </c>
      <c r="D3042" s="5" t="n">
        <v>1792364</v>
      </c>
      <c r="E3042" s="5" t="n">
        <v>1638</v>
      </c>
      <c r="F3042" s="5" t="n">
        <v>89878</v>
      </c>
      <c r="G3042" s="5" t="n">
        <v>86</v>
      </c>
      <c r="H3042" s="5" t="n">
        <v>12037</v>
      </c>
      <c r="I3042" s="5" t="n">
        <v>7</v>
      </c>
    </row>
    <row r="3043">
      <c r="A3043" t="inlineStr">
        <is>
          <t>2026-10-12</t>
        </is>
      </c>
      <c r="B3043" t="inlineStr">
        <is>
          <t>少年犯</t>
        </is>
      </c>
      <c r="C3043" t="n">
        <v>1992815</v>
      </c>
      <c r="D3043" s="5" t="n">
        <v>38029</v>
      </c>
      <c r="E3043" s="5" t="n">
        <v>1628</v>
      </c>
      <c r="F3043" s="5" t="n">
        <v>15562</v>
      </c>
      <c r="G3043" s="5" t="n">
        <v>108</v>
      </c>
      <c r="H3043" s="5" t="n">
        <v>731</v>
      </c>
      <c r="I3043" s="5" t="n">
        <v>31</v>
      </c>
    </row>
    <row r="3044">
      <c r="A3044" t="inlineStr">
        <is>
          <t>2026-10-12</t>
        </is>
      </c>
      <c r="B3044" t="inlineStr">
        <is>
          <t>难寐春情艳事</t>
        </is>
      </c>
      <c r="C3044" t="n">
        <v>1590603</v>
      </c>
      <c r="D3044" s="5" t="n">
        <v>1161030</v>
      </c>
      <c r="E3044" s="5" t="n">
        <v>1600</v>
      </c>
      <c r="F3044" s="5" t="n">
        <v>87955</v>
      </c>
      <c r="G3044" s="5" t="n">
        <v>64</v>
      </c>
      <c r="H3044" s="5" t="n">
        <v>5615</v>
      </c>
      <c r="I3044" s="5" t="n">
        <v>5</v>
      </c>
    </row>
    <row r="3045">
      <c r="A3045" t="inlineStr">
        <is>
          <t>2026-10-12</t>
        </is>
      </c>
      <c r="B3045" t="inlineStr">
        <is>
          <t>腐烂之前，先吻我</t>
        </is>
      </c>
      <c r="C3045" t="n">
        <v>1451135</v>
      </c>
      <c r="D3045" s="5" t="n">
        <v>4168866</v>
      </c>
      <c r="E3045" s="5" t="n">
        <v>1599</v>
      </c>
      <c r="F3045" s="5" t="n">
        <v>273026</v>
      </c>
      <c r="G3045" s="5" t="n">
        <v>41</v>
      </c>
      <c r="H3045" s="5" t="n">
        <v>39218</v>
      </c>
      <c r="I3045" s="5" t="n">
        <v>5</v>
      </c>
    </row>
    <row r="3046">
      <c r="A3046" t="inlineStr">
        <is>
          <t>2026-10-12</t>
        </is>
      </c>
      <c r="B3046" t="inlineStr">
        <is>
          <t>择夫</t>
        </is>
      </c>
      <c r="C3046" t="n">
        <v>2183923</v>
      </c>
      <c r="D3046" s="5" t="n">
        <v>345033</v>
      </c>
      <c r="E3046" s="5" t="n">
        <v>1595</v>
      </c>
      <c r="F3046" s="5" t="n">
        <v>84725</v>
      </c>
      <c r="G3046" s="5" t="n">
        <v>5</v>
      </c>
      <c r="H3046" s="5" t="n">
        <v>1900</v>
      </c>
      <c r="I3046" s="5" t="n">
        <v>3</v>
      </c>
    </row>
    <row r="3047">
      <c r="A3047" t="inlineStr">
        <is>
          <t>2026-10-12</t>
        </is>
      </c>
      <c r="B3047" t="inlineStr">
        <is>
          <t>霉雨</t>
        </is>
      </c>
      <c r="C3047" t="n">
        <v>2185971</v>
      </c>
      <c r="D3047" s="5" t="n">
        <v>20162</v>
      </c>
      <c r="E3047" s="5" t="n">
        <v>1594</v>
      </c>
      <c r="F3047" s="5" t="n">
        <v>15029</v>
      </c>
      <c r="G3047" s="5" t="n">
        <v>72</v>
      </c>
      <c r="H3047" s="5" t="n">
        <v>376</v>
      </c>
      <c r="I3047" s="5" t="n">
        <v>19</v>
      </c>
    </row>
    <row r="3048">
      <c r="A3048" t="inlineStr">
        <is>
          <t>2026-10-12</t>
        </is>
      </c>
      <c r="B3048" t="inlineStr">
        <is>
          <t>烟雨入君怀</t>
        </is>
      </c>
      <c r="C3048" t="n">
        <v>2222308</v>
      </c>
      <c r="D3048" s="5" t="n">
        <v>104055</v>
      </c>
      <c r="E3048" s="5" t="n">
        <v>1593</v>
      </c>
      <c r="F3048" s="5" t="n">
        <v>81857</v>
      </c>
      <c r="G3048" s="5" t="n">
        <v>-38</v>
      </c>
      <c r="H3048" s="5" t="n">
        <v>1056</v>
      </c>
      <c r="I3048" s="5" t="n">
        <v>3</v>
      </c>
    </row>
    <row r="3049">
      <c r="A3049" t="inlineStr">
        <is>
          <t>2026-10-12</t>
        </is>
      </c>
      <c r="B3049" t="inlineStr">
        <is>
          <t>窃月欢</t>
        </is>
      </c>
      <c r="C3049" t="n">
        <v>2193290</v>
      </c>
      <c r="D3049" s="5" t="n">
        <v>167554</v>
      </c>
      <c r="E3049" s="5" t="n">
        <v>1592</v>
      </c>
      <c r="F3049" s="5" t="n">
        <v>42620</v>
      </c>
      <c r="G3049" s="5" t="n">
        <v>78</v>
      </c>
      <c r="H3049" s="5" t="n">
        <v>1404</v>
      </c>
      <c r="I3049" s="5" t="n">
        <v>7</v>
      </c>
    </row>
    <row r="3050">
      <c r="A3050" t="inlineStr">
        <is>
          <t>2026-10-12</t>
        </is>
      </c>
      <c r="B3050" t="inlineStr">
        <is>
          <t>年少不知哥哥坏</t>
        </is>
      </c>
      <c r="C3050" t="n">
        <v>1561632</v>
      </c>
      <c r="D3050" s="5" t="n">
        <v>325699</v>
      </c>
      <c r="E3050" s="5" t="n">
        <v>1555</v>
      </c>
      <c r="F3050" s="5" t="n">
        <v>31178</v>
      </c>
      <c r="G3050" s="5" t="n">
        <v>112</v>
      </c>
      <c r="H3050" s="5" t="n">
        <v>3391</v>
      </c>
      <c r="I3050" s="5" t="n">
        <v>16</v>
      </c>
    </row>
    <row r="3051">
      <c r="A3051" t="inlineStr">
        <is>
          <t>2026-10-12</t>
        </is>
      </c>
      <c r="B3051" t="inlineStr">
        <is>
          <t>开间小店！</t>
        </is>
      </c>
      <c r="C3051" t="n">
        <v>2188537</v>
      </c>
      <c r="D3051" s="5" t="n">
        <v>157088</v>
      </c>
      <c r="E3051" s="5" t="n">
        <v>1555</v>
      </c>
      <c r="F3051" s="5" t="n">
        <v>40807</v>
      </c>
      <c r="G3051" s="5" t="n">
        <v>38</v>
      </c>
      <c r="H3051" s="5" t="n">
        <v>657</v>
      </c>
      <c r="I3051" s="5" t="n">
        <v>0</v>
      </c>
    </row>
    <row r="3052">
      <c r="A3052" t="inlineStr">
        <is>
          <t>2026-10-12</t>
        </is>
      </c>
      <c r="B3052" t="inlineStr">
        <is>
          <t>Omega的监狱生活</t>
        </is>
      </c>
      <c r="C3052" t="n">
        <v>948798</v>
      </c>
      <c r="D3052" s="5" t="n">
        <v>4713785</v>
      </c>
      <c r="E3052" s="5" t="n">
        <v>1548</v>
      </c>
      <c r="F3052" s="5" t="n">
        <v>229490</v>
      </c>
      <c r="G3052" s="5" t="n">
        <v>49</v>
      </c>
      <c r="H3052" s="5" t="n">
        <v>35569</v>
      </c>
      <c r="I3052" s="5" t="n">
        <v>10</v>
      </c>
    </row>
    <row r="3053">
      <c r="A3053" t="inlineStr">
        <is>
          <t>2026-10-12</t>
        </is>
      </c>
      <c r="B3053" t="inlineStr">
        <is>
          <t>后宅春庭月</t>
        </is>
      </c>
      <c r="C3053" t="n">
        <v>461552</v>
      </c>
      <c r="D3053" s="5" t="n">
        <v>8710162</v>
      </c>
      <c r="E3053" s="5" t="n">
        <v>1545</v>
      </c>
      <c r="F3053" s="5" t="n">
        <v>287972</v>
      </c>
      <c r="G3053" s="5" t="n">
        <v>57</v>
      </c>
      <c r="H3053" s="5" t="n">
        <v>30349</v>
      </c>
      <c r="I3053" s="5" t="n">
        <v>8</v>
      </c>
    </row>
    <row r="3054">
      <c r="A3054" t="inlineStr">
        <is>
          <t>2026-10-12</t>
        </is>
      </c>
      <c r="B3054" t="inlineStr">
        <is>
          <t>无我之相</t>
        </is>
      </c>
      <c r="C3054" t="n">
        <v>2254860</v>
      </c>
      <c r="D3054" s="5" t="n">
        <v>302419</v>
      </c>
      <c r="E3054" s="5" t="n">
        <v>1531</v>
      </c>
      <c r="F3054" s="5" t="n">
        <v>50626</v>
      </c>
      <c r="G3054" s="5" t="n">
        <v>20</v>
      </c>
      <c r="H3054" s="5" t="n">
        <v>4266</v>
      </c>
      <c r="I3054" s="5" t="n">
        <v>11</v>
      </c>
    </row>
    <row r="3055">
      <c r="A3055" t="inlineStr">
        <is>
          <t>2026-10-12</t>
        </is>
      </c>
      <c r="B3055" t="inlineStr">
        <is>
          <t>宫墙柳下</t>
        </is>
      </c>
      <c r="C3055" t="n">
        <v>112300</v>
      </c>
      <c r="D3055" s="5" t="n">
        <v>4721474</v>
      </c>
      <c r="E3055" s="5" t="n">
        <v>1508</v>
      </c>
      <c r="F3055" s="5" t="n">
        <v>135758</v>
      </c>
      <c r="G3055" s="5" t="n">
        <v>34</v>
      </c>
      <c r="H3055" s="5" t="n">
        <v>15274</v>
      </c>
      <c r="I3055" s="5" t="n">
        <v>3</v>
      </c>
    </row>
    <row r="3056">
      <c r="A3056" t="inlineStr">
        <is>
          <t>2026-10-12</t>
        </is>
      </c>
      <c r="B3056" t="inlineStr">
        <is>
          <t>idolux：在？一起搞个顶流</t>
        </is>
      </c>
      <c r="C3056" t="n">
        <v>1625376</v>
      </c>
      <c r="D3056" s="5" t="n">
        <v>809240</v>
      </c>
      <c r="E3056" s="5" t="n">
        <v>1508</v>
      </c>
      <c r="F3056" s="5" t="n">
        <v>65424</v>
      </c>
      <c r="G3056" s="5" t="n">
        <v>29</v>
      </c>
      <c r="H3056" s="5" t="n">
        <v>5172</v>
      </c>
      <c r="I3056" s="5" t="n">
        <v>3</v>
      </c>
    </row>
    <row r="3057">
      <c r="A3057" t="inlineStr">
        <is>
          <t>2026-10-12</t>
        </is>
      </c>
      <c r="B3057" t="inlineStr">
        <is>
          <t>Trapped with JESTER（被小丑困住）</t>
        </is>
      </c>
      <c r="C3057" t="n">
        <v>1749249</v>
      </c>
      <c r="D3057" s="5" t="n">
        <v>624071</v>
      </c>
      <c r="E3057" s="5" t="n">
        <v>1502</v>
      </c>
      <c r="F3057" s="5" t="n">
        <v>95825</v>
      </c>
      <c r="G3057" s="5" t="n">
        <v>127</v>
      </c>
      <c r="H3057" s="5" t="n">
        <v>13147</v>
      </c>
      <c r="I3057" s="5" t="n">
        <v>41</v>
      </c>
    </row>
    <row r="3058">
      <c r="A3058" t="inlineStr">
        <is>
          <t>2026-10-12</t>
        </is>
      </c>
      <c r="B3058" t="inlineStr">
        <is>
          <t>为师不尊</t>
        </is>
      </c>
      <c r="C3058" t="n">
        <v>575911</v>
      </c>
      <c r="D3058" s="5" t="n">
        <v>3099213</v>
      </c>
      <c r="E3058" s="5" t="n">
        <v>1500</v>
      </c>
      <c r="F3058" s="5" t="n">
        <v>286017</v>
      </c>
      <c r="G3058" s="5" t="n">
        <v>31</v>
      </c>
      <c r="H3058" s="5" t="n">
        <v>16093</v>
      </c>
      <c r="I3058" s="5" t="n">
        <v>3</v>
      </c>
    </row>
    <row r="3059">
      <c r="A3059" t="inlineStr">
        <is>
          <t>2026-10-12</t>
        </is>
      </c>
      <c r="B3059" t="inlineStr">
        <is>
          <t>万人迷反派他渣而不自知</t>
        </is>
      </c>
      <c r="C3059" t="n">
        <v>1390345</v>
      </c>
      <c r="D3059" s="5" t="n">
        <v>716170</v>
      </c>
      <c r="E3059" s="5" t="n">
        <v>1497</v>
      </c>
      <c r="F3059" s="5" t="n">
        <v>96104</v>
      </c>
      <c r="G3059" s="5" t="n">
        <v>61</v>
      </c>
      <c r="H3059" s="5" t="n">
        <v>6007</v>
      </c>
      <c r="I3059" s="5" t="n">
        <v>10</v>
      </c>
    </row>
    <row r="3060">
      <c r="A3060" t="inlineStr">
        <is>
          <t>2026-10-12</t>
        </is>
      </c>
      <c r="B3060" t="inlineStr">
        <is>
          <t>妖神榻上眠</t>
        </is>
      </c>
      <c r="C3060" t="n">
        <v>529109</v>
      </c>
      <c r="D3060" s="5" t="n">
        <v>8144583</v>
      </c>
      <c r="E3060" s="5" t="n">
        <v>1495</v>
      </c>
      <c r="F3060" s="5" t="n">
        <v>242627</v>
      </c>
      <c r="G3060" s="5" t="n">
        <v>52</v>
      </c>
      <c r="H3060" s="5" t="n">
        <v>32647</v>
      </c>
      <c r="I3060" s="5" t="n">
        <v>4</v>
      </c>
    </row>
    <row r="3061">
      <c r="A3061" t="inlineStr">
        <is>
          <t>2026-10-12</t>
        </is>
      </c>
      <c r="B3061" t="inlineStr">
        <is>
          <t>和丈夫和离后，被迫修罗场</t>
        </is>
      </c>
      <c r="C3061" t="n">
        <v>1427112</v>
      </c>
      <c r="D3061" s="5" t="n">
        <v>1616322</v>
      </c>
      <c r="E3061" s="5" t="n">
        <v>1482</v>
      </c>
      <c r="F3061" s="5" t="n">
        <v>119308</v>
      </c>
      <c r="G3061" s="5" t="n">
        <v>31</v>
      </c>
      <c r="H3061" s="5" t="n">
        <v>12026</v>
      </c>
      <c r="I3061" s="5" t="n">
        <v>5</v>
      </c>
    </row>
    <row r="3062">
      <c r="A3062" t="inlineStr">
        <is>
          <t>2026-10-12</t>
        </is>
      </c>
      <c r="B3062" t="inlineStr">
        <is>
          <t>吵闹的104号房间</t>
        </is>
      </c>
      <c r="C3062" t="n">
        <v>2271821</v>
      </c>
      <c r="D3062" s="5" t="n">
        <v>573035</v>
      </c>
      <c r="E3062" s="5" t="n">
        <v>1478</v>
      </c>
      <c r="F3062" s="5" t="n">
        <v>70017</v>
      </c>
      <c r="G3062" s="5" t="n">
        <v>112</v>
      </c>
      <c r="H3062" s="5" t="n">
        <v>8496</v>
      </c>
      <c r="I3062" s="5" t="n">
        <v>24</v>
      </c>
    </row>
    <row r="3063">
      <c r="A3063" t="inlineStr">
        <is>
          <t>2026-10-12</t>
        </is>
      </c>
      <c r="B3063" t="inlineStr">
        <is>
          <t>巴甫洛夫的狗</t>
        </is>
      </c>
      <c r="C3063" t="n">
        <v>2086376</v>
      </c>
      <c r="D3063" s="5" t="n">
        <v>458527</v>
      </c>
      <c r="E3063" s="5" t="n">
        <v>1475</v>
      </c>
      <c r="F3063" s="5" t="n">
        <v>61438</v>
      </c>
      <c r="G3063" s="5" t="n">
        <v>98</v>
      </c>
      <c r="H3063" s="5" t="n">
        <v>5102</v>
      </c>
      <c r="I3063" s="5" t="n">
        <v>18</v>
      </c>
    </row>
    <row r="3064">
      <c r="A3064" t="inlineStr">
        <is>
          <t>2026-10-12</t>
        </is>
      </c>
      <c r="B3064" t="inlineStr">
        <is>
          <t>无限求生：房车囤货组队</t>
        </is>
      </c>
      <c r="C3064" t="n">
        <v>2056454</v>
      </c>
      <c r="D3064" s="5" t="n">
        <v>828769</v>
      </c>
      <c r="E3064" s="5" t="n">
        <v>1467</v>
      </c>
      <c r="F3064" s="5" t="n">
        <v>47703</v>
      </c>
      <c r="G3064" s="5" t="n">
        <v>36</v>
      </c>
      <c r="H3064" s="5" t="n">
        <v>3092</v>
      </c>
      <c r="I3064" s="5" t="n">
        <v>4</v>
      </c>
    </row>
    <row r="3065">
      <c r="A3065" t="inlineStr">
        <is>
          <t>2026-10-12</t>
        </is>
      </c>
      <c r="B3065" t="inlineStr">
        <is>
          <t>休戚与共.</t>
        </is>
      </c>
      <c r="C3065" t="n">
        <v>1350776</v>
      </c>
      <c r="D3065" s="5" t="n">
        <v>911088</v>
      </c>
      <c r="E3065" s="5" t="n">
        <v>1464</v>
      </c>
      <c r="F3065" s="5" t="n">
        <v>91168</v>
      </c>
      <c r="G3065" s="5" t="n">
        <v>88</v>
      </c>
      <c r="H3065" s="5" t="n">
        <v>11504</v>
      </c>
      <c r="I3065" s="5" t="n">
        <v>16</v>
      </c>
    </row>
    <row r="3066">
      <c r="A3066" t="inlineStr">
        <is>
          <t>2026-10-12</t>
        </is>
      </c>
      <c r="B3066" t="inlineStr">
        <is>
          <t>皇后也宫斗</t>
        </is>
      </c>
      <c r="C3066" t="n">
        <v>1716558</v>
      </c>
      <c r="D3066" s="5" t="n">
        <v>209345</v>
      </c>
      <c r="E3066" s="5" t="n">
        <v>1447</v>
      </c>
      <c r="F3066" s="5" t="n">
        <v>39466</v>
      </c>
      <c r="G3066" s="5" t="n">
        <v>56</v>
      </c>
      <c r="H3066" s="5" t="n">
        <v>962</v>
      </c>
      <c r="I3066" s="5" t="n">
        <v>3</v>
      </c>
    </row>
    <row r="3067">
      <c r="A3067" t="inlineStr">
        <is>
          <t>2026-10-12</t>
        </is>
      </c>
      <c r="B3067" t="inlineStr">
        <is>
          <t>大道风月史</t>
        </is>
      </c>
      <c r="C3067" t="n">
        <v>1356274</v>
      </c>
      <c r="D3067" s="5" t="n">
        <v>1054848</v>
      </c>
      <c r="E3067" s="5" t="n">
        <v>1432</v>
      </c>
      <c r="F3067" s="5" t="n">
        <v>140693</v>
      </c>
      <c r="G3067" s="5" t="n">
        <v>31</v>
      </c>
      <c r="H3067" s="5" t="n">
        <v>5210</v>
      </c>
      <c r="I3067" s="5" t="n">
        <v>4</v>
      </c>
    </row>
    <row r="3068">
      <c r="A3068" t="inlineStr">
        <is>
          <t>2026-10-12</t>
        </is>
      </c>
      <c r="B3068" t="inlineStr">
        <is>
          <t>时忆：Sweet Spark</t>
        </is>
      </c>
      <c r="C3068" t="n">
        <v>11266</v>
      </c>
      <c r="D3068" s="5" t="n">
        <v>12248714</v>
      </c>
      <c r="E3068" s="5" t="n">
        <v>1429</v>
      </c>
      <c r="F3068" s="5" t="n">
        <v>242323</v>
      </c>
      <c r="G3068" s="5" t="n">
        <v>5</v>
      </c>
      <c r="H3068" s="5" t="n">
        <v>68757</v>
      </c>
      <c r="I3068" s="5" t="n">
        <v>2</v>
      </c>
    </row>
    <row r="3069">
      <c r="A3069" t="inlineStr">
        <is>
          <t>2026-10-12</t>
        </is>
      </c>
      <c r="B3069" t="inlineStr">
        <is>
          <t>诱捕计划</t>
        </is>
      </c>
      <c r="C3069" t="n">
        <v>702617</v>
      </c>
      <c r="D3069" s="5" t="n">
        <v>5472109</v>
      </c>
      <c r="E3069" s="5" t="n">
        <v>1422</v>
      </c>
      <c r="F3069" s="5" t="n">
        <v>315688</v>
      </c>
      <c r="G3069" s="5" t="n">
        <v>31</v>
      </c>
      <c r="H3069" s="5" t="n">
        <v>38369</v>
      </c>
      <c r="I3069" s="5" t="n">
        <v>3</v>
      </c>
    </row>
    <row r="3070">
      <c r="A3070" t="inlineStr">
        <is>
          <t>2026-10-12</t>
        </is>
      </c>
      <c r="B3070" t="inlineStr">
        <is>
          <t>古代渣女模拟器</t>
        </is>
      </c>
      <c r="C3070" t="n">
        <v>883150</v>
      </c>
      <c r="D3070" s="5" t="n">
        <v>6642196</v>
      </c>
      <c r="E3070" s="5" t="n">
        <v>1411</v>
      </c>
      <c r="F3070" s="5" t="n">
        <v>307942</v>
      </c>
      <c r="G3070" s="5" t="n">
        <v>36</v>
      </c>
      <c r="H3070" s="5" t="n">
        <v>38270</v>
      </c>
      <c r="I3070" s="5" t="n">
        <v>6</v>
      </c>
    </row>
    <row r="3071">
      <c r="A3071" t="inlineStr">
        <is>
          <t>2026-10-12</t>
        </is>
      </c>
      <c r="B3071" t="inlineStr">
        <is>
          <t>主播在线宫斗</t>
        </is>
      </c>
      <c r="C3071" t="n">
        <v>409564</v>
      </c>
      <c r="D3071" s="5" t="n">
        <v>14791043</v>
      </c>
      <c r="E3071" s="5" t="n">
        <v>1391</v>
      </c>
      <c r="F3071" s="5" t="n">
        <v>521041</v>
      </c>
      <c r="G3071" s="5" t="n">
        <v>30</v>
      </c>
      <c r="H3071" s="5" t="n">
        <v>67623</v>
      </c>
      <c r="I3071" s="5" t="n">
        <v>4</v>
      </c>
    </row>
    <row r="3072">
      <c r="A3072" t="inlineStr">
        <is>
          <t>2026-10-12</t>
        </is>
      </c>
      <c r="B3072" t="inlineStr">
        <is>
          <t>究竟是谁玩弄谁</t>
        </is>
      </c>
      <c r="C3072" t="n">
        <v>2283658</v>
      </c>
      <c r="D3072" s="5" t="n">
        <v>329716</v>
      </c>
      <c r="E3072" s="5" t="n">
        <v>1391</v>
      </c>
      <c r="F3072" s="5" t="n">
        <v>33977</v>
      </c>
      <c r="G3072" s="5" t="n">
        <v>157</v>
      </c>
      <c r="H3072" s="5" t="n">
        <v>4275</v>
      </c>
      <c r="I3072" s="5" t="n">
        <v>23</v>
      </c>
    </row>
    <row r="3073">
      <c r="A3073" t="inlineStr">
        <is>
          <t>2026-10-12</t>
        </is>
      </c>
      <c r="B3073" t="inlineStr">
        <is>
          <t>特殊癖好</t>
        </is>
      </c>
      <c r="C3073" t="n">
        <v>1618144</v>
      </c>
      <c r="D3073" s="5" t="n">
        <v>814125</v>
      </c>
      <c r="E3073" s="5" t="n">
        <v>1387</v>
      </c>
      <c r="F3073" s="5" t="n">
        <v>81198</v>
      </c>
      <c r="G3073" s="5" t="n">
        <v>108</v>
      </c>
      <c r="H3073" s="5" t="n">
        <v>8394</v>
      </c>
      <c r="I3073" s="5" t="n">
        <v>11</v>
      </c>
    </row>
    <row r="3074">
      <c r="A3074" t="inlineStr">
        <is>
          <t>2026-10-12</t>
        </is>
      </c>
      <c r="B3074" t="inlineStr">
        <is>
          <t>月下缠，青丝绕玉郎</t>
        </is>
      </c>
      <c r="C3074" t="n">
        <v>1561465</v>
      </c>
      <c r="D3074" s="5" t="n">
        <v>1272438</v>
      </c>
      <c r="E3074" s="5" t="n">
        <v>1377</v>
      </c>
      <c r="F3074" s="5" t="n">
        <v>104499</v>
      </c>
      <c r="G3074" s="5" t="n">
        <v>51</v>
      </c>
      <c r="H3074" s="5" t="n">
        <v>13264</v>
      </c>
      <c r="I3074" s="5" t="n">
        <v>7</v>
      </c>
    </row>
    <row r="3075">
      <c r="A3075" t="inlineStr">
        <is>
          <t>2026-10-12</t>
        </is>
      </c>
      <c r="B3075" t="inlineStr">
        <is>
          <t>凯尔布兰恩的誓言 ~The Calebranns Pledge~</t>
        </is>
      </c>
      <c r="C3075" t="n">
        <v>529363</v>
      </c>
      <c r="D3075" s="5" t="n">
        <v>2474232</v>
      </c>
      <c r="E3075" s="5" t="n">
        <v>1375</v>
      </c>
      <c r="F3075" s="5" t="n">
        <v>135563</v>
      </c>
      <c r="G3075" s="5" t="n">
        <v>89</v>
      </c>
      <c r="H3075" s="5" t="n">
        <v>18102</v>
      </c>
      <c r="I3075" s="5" t="n">
        <v>8</v>
      </c>
    </row>
    <row r="3076">
      <c r="A3076" t="inlineStr">
        <is>
          <t>2026-10-12</t>
        </is>
      </c>
      <c r="B3076" t="inlineStr">
        <is>
          <t>病理性诱捕</t>
        </is>
      </c>
      <c r="C3076" t="n">
        <v>555888</v>
      </c>
      <c r="D3076" s="5" t="n">
        <v>3442465</v>
      </c>
      <c r="E3076" s="5" t="n">
        <v>1348</v>
      </c>
      <c r="F3076" s="5" t="n">
        <v>202951</v>
      </c>
      <c r="G3076" s="5" t="n">
        <v>53</v>
      </c>
      <c r="H3076" s="5" t="n">
        <v>29751</v>
      </c>
      <c r="I3076" s="5" t="n">
        <v>7</v>
      </c>
    </row>
    <row r="3077">
      <c r="A3077" t="inlineStr">
        <is>
          <t>2026-10-12</t>
        </is>
      </c>
      <c r="B3077" t="inlineStr">
        <is>
          <t>反派师妹自救攻略</t>
        </is>
      </c>
      <c r="C3077" t="n">
        <v>1974547</v>
      </c>
      <c r="D3077" s="5" t="n">
        <v>651928</v>
      </c>
      <c r="E3077" s="5" t="n">
        <v>1312</v>
      </c>
      <c r="F3077" s="5" t="n">
        <v>120423</v>
      </c>
      <c r="G3077" s="5" t="n">
        <v>50</v>
      </c>
      <c r="H3077" s="5" t="n">
        <v>3800</v>
      </c>
      <c r="I3077" s="5" t="n">
        <v>4</v>
      </c>
    </row>
    <row r="3078">
      <c r="A3078" t="inlineStr">
        <is>
          <t>2026-10-12</t>
        </is>
      </c>
      <c r="B3078" t="inlineStr">
        <is>
          <t>今天开始当纨绔</t>
        </is>
      </c>
      <c r="C3078" t="n">
        <v>1540754</v>
      </c>
      <c r="D3078" s="5" t="n">
        <v>285961</v>
      </c>
      <c r="E3078" s="5" t="n">
        <v>1296</v>
      </c>
      <c r="F3078" s="5" t="n">
        <v>74864</v>
      </c>
      <c r="G3078" s="5" t="n">
        <v>51</v>
      </c>
      <c r="H3078" s="5" t="n">
        <v>2200</v>
      </c>
      <c r="I3078" s="5" t="n">
        <v>4</v>
      </c>
    </row>
    <row r="3079">
      <c r="A3079" t="inlineStr">
        <is>
          <t>2026-10-12</t>
        </is>
      </c>
      <c r="B3079" t="inlineStr">
        <is>
          <t>404区</t>
        </is>
      </c>
      <c r="C3079" t="n">
        <v>1569461</v>
      </c>
      <c r="D3079" s="5" t="n">
        <v>601845</v>
      </c>
      <c r="E3079" s="5" t="n">
        <v>1294</v>
      </c>
      <c r="F3079" s="5" t="n">
        <v>56082</v>
      </c>
      <c r="G3079" s="5" t="n">
        <v>82</v>
      </c>
      <c r="H3079" s="5" t="n">
        <v>5671</v>
      </c>
      <c r="I3079" s="5" t="n">
        <v>15</v>
      </c>
    </row>
    <row r="3080">
      <c r="A3080" t="inlineStr">
        <is>
          <t>2026-10-12</t>
        </is>
      </c>
      <c r="B3080" t="inlineStr">
        <is>
          <t>姐姐请带我回家</t>
        </is>
      </c>
      <c r="C3080" t="n">
        <v>2411666</v>
      </c>
      <c r="D3080" s="5" t="n">
        <v>68277</v>
      </c>
      <c r="E3080" s="5" t="n">
        <v>1286</v>
      </c>
      <c r="F3080" s="5" t="n">
        <v>12037</v>
      </c>
      <c r="G3080" s="5" t="n">
        <v>139</v>
      </c>
      <c r="H3080" s="5" t="n">
        <v>1204</v>
      </c>
      <c r="I3080" s="5" t="n">
        <v>31</v>
      </c>
    </row>
    <row r="3081">
      <c r="A3081" t="inlineStr">
        <is>
          <t>2026-10-12</t>
        </is>
      </c>
      <c r="B3081" t="inlineStr">
        <is>
          <t>国际女团出道战</t>
        </is>
      </c>
      <c r="C3081" t="n">
        <v>917544</v>
      </c>
      <c r="D3081" s="5" t="n">
        <v>2515588</v>
      </c>
      <c r="E3081" s="5" t="n">
        <v>1279</v>
      </c>
      <c r="F3081" s="5" t="n">
        <v>87657</v>
      </c>
      <c r="G3081" s="5" t="n">
        <v>30</v>
      </c>
      <c r="H3081" s="5" t="n">
        <v>7924</v>
      </c>
      <c r="I3081" s="5" t="n">
        <v>3</v>
      </c>
    </row>
    <row r="3082">
      <c r="A3082" t="inlineStr">
        <is>
          <t>2026-10-12</t>
        </is>
      </c>
      <c r="B3082" t="inlineStr">
        <is>
          <t>恋习直播间</t>
        </is>
      </c>
      <c r="C3082" t="n">
        <v>1404997</v>
      </c>
      <c r="D3082" s="5" t="n">
        <v>634989</v>
      </c>
      <c r="E3082" s="5" t="n">
        <v>1278</v>
      </c>
      <c r="F3082" s="5" t="n">
        <v>56772</v>
      </c>
      <c r="G3082" s="5" t="n">
        <v>41</v>
      </c>
      <c r="H3082" s="5" t="n">
        <v>2354</v>
      </c>
      <c r="I3082" s="5" t="n">
        <v>0</v>
      </c>
    </row>
    <row r="3083">
      <c r="A3083" t="inlineStr">
        <is>
          <t>2026-10-12</t>
        </is>
      </c>
      <c r="B3083" t="inlineStr">
        <is>
          <t>姐姐们都想独占我</t>
        </is>
      </c>
      <c r="C3083" t="n">
        <v>1992753</v>
      </c>
      <c r="D3083" s="5" t="n">
        <v>227089</v>
      </c>
      <c r="E3083" s="5" t="n">
        <v>1274</v>
      </c>
      <c r="F3083" s="5" t="n">
        <v>34190</v>
      </c>
      <c r="G3083" s="5" t="n">
        <v>90</v>
      </c>
      <c r="H3083" s="5" t="n">
        <v>2249</v>
      </c>
      <c r="I3083" s="5" t="n">
        <v>15</v>
      </c>
    </row>
    <row r="3084">
      <c r="A3084" t="inlineStr">
        <is>
          <t>2026-10-12</t>
        </is>
      </c>
      <c r="B3084" t="inlineStr">
        <is>
          <t>末日之基地建设</t>
        </is>
      </c>
      <c r="C3084" t="n">
        <v>514780</v>
      </c>
      <c r="D3084" s="5" t="n">
        <v>2684013</v>
      </c>
      <c r="E3084" s="5" t="n">
        <v>1252</v>
      </c>
      <c r="F3084" s="5" t="n">
        <v>77776</v>
      </c>
      <c r="G3084" s="5" t="n">
        <v>25</v>
      </c>
      <c r="H3084" s="5" t="n">
        <v>8622</v>
      </c>
      <c r="I3084" s="5" t="n">
        <v>1</v>
      </c>
    </row>
    <row r="3085">
      <c r="A3085" t="inlineStr">
        <is>
          <t>2026-10-12</t>
        </is>
      </c>
      <c r="B3085" t="inlineStr">
        <is>
          <t>吉时未到</t>
        </is>
      </c>
      <c r="C3085" t="n">
        <v>2224381</v>
      </c>
      <c r="D3085" s="5" t="n">
        <v>118273</v>
      </c>
      <c r="E3085" s="5" t="n">
        <v>1250</v>
      </c>
      <c r="F3085" s="5" t="n">
        <v>33366</v>
      </c>
      <c r="G3085" s="5" t="n">
        <v>160</v>
      </c>
      <c r="H3085" s="5" t="n">
        <v>1302</v>
      </c>
      <c r="I3085" s="5" t="n">
        <v>28</v>
      </c>
    </row>
    <row r="3086">
      <c r="A3086" t="inlineStr">
        <is>
          <t>2026-10-12</t>
        </is>
      </c>
      <c r="B3086" t="inlineStr">
        <is>
          <t>不可名状之爱</t>
        </is>
      </c>
      <c r="C3086" t="n">
        <v>2073975</v>
      </c>
      <c r="D3086" s="5" t="n">
        <v>1326202</v>
      </c>
      <c r="E3086" s="5" t="n">
        <v>1238</v>
      </c>
      <c r="F3086" s="5" t="n">
        <v>121723</v>
      </c>
      <c r="G3086" s="5" t="n">
        <v>89</v>
      </c>
      <c r="H3086" s="5" t="n">
        <v>16588</v>
      </c>
      <c r="I3086" s="5" t="n">
        <v>18</v>
      </c>
    </row>
    <row r="3087">
      <c r="A3087" t="inlineStr">
        <is>
          <t>2026-10-12</t>
        </is>
      </c>
      <c r="B3087" t="inlineStr">
        <is>
          <t>人生纪事簿</t>
        </is>
      </c>
      <c r="C3087" t="n">
        <v>503193</v>
      </c>
      <c r="D3087" s="5" t="n">
        <v>6429708</v>
      </c>
      <c r="E3087" s="5" t="n">
        <v>1220</v>
      </c>
      <c r="F3087" s="5" t="n">
        <v>215533</v>
      </c>
      <c r="G3087" s="5" t="n">
        <v>19</v>
      </c>
      <c r="H3087" s="5" t="n">
        <v>24222</v>
      </c>
      <c r="I3087" s="5" t="n">
        <v>4</v>
      </c>
    </row>
    <row r="3088">
      <c r="A3088" t="inlineStr">
        <is>
          <t>2026-10-12</t>
        </is>
      </c>
      <c r="B3088" t="inlineStr">
        <is>
          <t>位极人臣</t>
        </is>
      </c>
      <c r="C3088" t="n">
        <v>1057150</v>
      </c>
      <c r="D3088" s="5" t="n">
        <v>2436643</v>
      </c>
      <c r="E3088" s="5" t="n">
        <v>1216</v>
      </c>
      <c r="F3088" s="5" t="n">
        <v>131411</v>
      </c>
      <c r="G3088" s="5" t="n">
        <v>17</v>
      </c>
      <c r="H3088" s="5" t="n">
        <v>7184</v>
      </c>
      <c r="I3088" s="5" t="n">
        <v>0</v>
      </c>
    </row>
    <row r="3089">
      <c r="A3089" t="inlineStr">
        <is>
          <t>2026-10-12</t>
        </is>
      </c>
      <c r="B3089" t="inlineStr">
        <is>
          <t>夜班日</t>
        </is>
      </c>
      <c r="C3089" t="n">
        <v>1614798</v>
      </c>
      <c r="D3089" s="5" t="n">
        <v>335146</v>
      </c>
      <c r="E3089" s="5" t="n">
        <v>1215</v>
      </c>
      <c r="F3089" s="5" t="n">
        <v>38317</v>
      </c>
      <c r="G3089" s="5" t="n">
        <v>64</v>
      </c>
      <c r="H3089" s="5" t="n">
        <v>3482</v>
      </c>
      <c r="I3089" s="5" t="n">
        <v>6</v>
      </c>
    </row>
    <row r="3090">
      <c r="A3090" t="inlineStr">
        <is>
          <t>2026-10-12</t>
        </is>
      </c>
      <c r="B3090" t="inlineStr">
        <is>
          <t>这个江湖玄幻了！</t>
        </is>
      </c>
      <c r="C3090" t="n">
        <v>911624</v>
      </c>
      <c r="D3090" s="5" t="n">
        <v>4529538</v>
      </c>
      <c r="E3090" s="5" t="n">
        <v>1192</v>
      </c>
      <c r="F3090" s="5" t="n">
        <v>227260</v>
      </c>
      <c r="G3090" s="5" t="n">
        <v>12</v>
      </c>
      <c r="H3090" s="5" t="n">
        <v>42915</v>
      </c>
      <c r="I3090" s="5" t="n">
        <v>1</v>
      </c>
    </row>
    <row r="3091">
      <c r="A3091" t="inlineStr">
        <is>
          <t>2026-10-12</t>
        </is>
      </c>
      <c r="B3091" t="inlineStr">
        <is>
          <t>世家成长计划</t>
        </is>
      </c>
      <c r="C3091" t="n">
        <v>448195</v>
      </c>
      <c r="D3091" s="5" t="n">
        <v>2111400</v>
      </c>
      <c r="E3091" s="5" t="n">
        <v>1187</v>
      </c>
      <c r="F3091" s="5" t="n">
        <v>76486</v>
      </c>
      <c r="G3091" s="5" t="n">
        <v>39</v>
      </c>
      <c r="H3091" s="5" t="n">
        <v>5150</v>
      </c>
      <c r="I3091" s="5" t="n">
        <v>4</v>
      </c>
    </row>
    <row r="3092">
      <c r="A3092" t="inlineStr">
        <is>
          <t>2026-10-12</t>
        </is>
      </c>
      <c r="B3092" t="inlineStr">
        <is>
          <t>恶役大小姐养成计划</t>
        </is>
      </c>
      <c r="C3092" t="n">
        <v>40929</v>
      </c>
      <c r="D3092" s="5" t="n">
        <v>4713099</v>
      </c>
      <c r="E3092" s="5" t="n">
        <v>1177</v>
      </c>
      <c r="F3092" s="5" t="n">
        <v>124954</v>
      </c>
      <c r="G3092" s="5" t="n">
        <v>222</v>
      </c>
      <c r="H3092" s="5" t="n">
        <v>26201</v>
      </c>
      <c r="I3092" s="5" t="n">
        <v>31</v>
      </c>
    </row>
    <row r="3093">
      <c r="A3093" t="inlineStr">
        <is>
          <t>2026-10-12</t>
        </is>
      </c>
      <c r="B3093" t="inlineStr">
        <is>
          <t>我的皇帝日志</t>
        </is>
      </c>
      <c r="C3093" t="n">
        <v>829609</v>
      </c>
      <c r="D3093" s="5" t="n">
        <v>708594</v>
      </c>
      <c r="E3093" s="5" t="n">
        <v>1172</v>
      </c>
      <c r="F3093" s="5" t="n">
        <v>51358</v>
      </c>
      <c r="G3093" s="5" t="n">
        <v>68</v>
      </c>
      <c r="H3093" s="5" t="n">
        <v>2982</v>
      </c>
      <c r="I3093" s="5" t="n">
        <v>3</v>
      </c>
    </row>
    <row r="3094">
      <c r="A3094" t="inlineStr">
        <is>
          <t>2026-10-12</t>
        </is>
      </c>
      <c r="B3094" t="inlineStr">
        <is>
          <t>锦庭春</t>
        </is>
      </c>
      <c r="C3094" t="n">
        <v>1982330</v>
      </c>
      <c r="D3094" s="5" t="n">
        <v>392197</v>
      </c>
      <c r="E3094" s="5" t="n">
        <v>1166</v>
      </c>
      <c r="F3094" s="5" t="n">
        <v>66770</v>
      </c>
      <c r="G3094" s="5" t="n">
        <v>18</v>
      </c>
      <c r="H3094" s="5" t="n">
        <v>1958</v>
      </c>
      <c r="I3094" s="5" t="n">
        <v>8</v>
      </c>
    </row>
    <row r="3095">
      <c r="A3095" t="inlineStr">
        <is>
          <t>2026-10-12</t>
        </is>
      </c>
      <c r="B3095" t="inlineStr">
        <is>
          <t>长行渡云间</t>
        </is>
      </c>
      <c r="C3095" t="n">
        <v>1179016</v>
      </c>
      <c r="D3095" s="5" t="n">
        <v>4829765</v>
      </c>
      <c r="E3095" s="5" t="n">
        <v>1163</v>
      </c>
      <c r="F3095" s="5" t="n">
        <v>324753</v>
      </c>
      <c r="G3095" s="5" t="n">
        <v>4</v>
      </c>
      <c r="H3095" s="5" t="n">
        <v>31051</v>
      </c>
      <c r="I3095" s="5" t="n">
        <v>2</v>
      </c>
    </row>
    <row r="3096">
      <c r="A3096" t="inlineStr">
        <is>
          <t>2026-10-12</t>
        </is>
      </c>
      <c r="B3096" t="inlineStr">
        <is>
          <t>赛博恋爱实录</t>
        </is>
      </c>
      <c r="C3096" t="n">
        <v>2219123</v>
      </c>
      <c r="D3096" s="5" t="n">
        <v>92577</v>
      </c>
      <c r="E3096" s="5" t="n">
        <v>1156</v>
      </c>
      <c r="F3096" s="5" t="n">
        <v>63500</v>
      </c>
      <c r="G3096" s="5" t="n">
        <v>-15</v>
      </c>
      <c r="H3096" s="5" t="n">
        <v>571</v>
      </c>
      <c r="I3096" s="5" t="n">
        <v>5</v>
      </c>
    </row>
    <row r="3097">
      <c r="A3097" t="inlineStr">
        <is>
          <t>2026-10-12</t>
        </is>
      </c>
      <c r="B3097" t="inlineStr">
        <is>
          <t>绑定恋综系统后我爆红了</t>
        </is>
      </c>
      <c r="C3097" t="n">
        <v>1144916</v>
      </c>
      <c r="D3097" s="5" t="n">
        <v>2719665</v>
      </c>
      <c r="E3097" s="5" t="n">
        <v>1154</v>
      </c>
      <c r="F3097" s="5" t="n">
        <v>154778</v>
      </c>
      <c r="G3097" s="5" t="n">
        <v>52</v>
      </c>
      <c r="H3097" s="5" t="n">
        <v>12867</v>
      </c>
      <c r="I3097" s="5" t="n">
        <v>12</v>
      </c>
    </row>
    <row r="3098">
      <c r="A3098" t="inlineStr">
        <is>
          <t>2026-10-12</t>
        </is>
      </c>
      <c r="B3098" t="inlineStr">
        <is>
          <t>所以爱会融化吗？</t>
        </is>
      </c>
      <c r="C3098" t="n">
        <v>2312178</v>
      </c>
      <c r="D3098" s="5" t="n">
        <v>136759</v>
      </c>
      <c r="E3098" s="5" t="n">
        <v>1154</v>
      </c>
      <c r="F3098" s="5" t="n">
        <v>16508</v>
      </c>
      <c r="G3098" s="5" t="n">
        <v>107</v>
      </c>
      <c r="H3098" s="5" t="n">
        <v>2808</v>
      </c>
      <c r="I3098" s="5" t="n">
        <v>21</v>
      </c>
    </row>
    <row r="3099">
      <c r="A3099" t="inlineStr">
        <is>
          <t>2026-10-12</t>
        </is>
      </c>
      <c r="B3099" t="inlineStr">
        <is>
          <t>桃源小酒馆</t>
        </is>
      </c>
      <c r="C3099" t="n">
        <v>379790</v>
      </c>
      <c r="D3099" s="5" t="n">
        <v>2216905</v>
      </c>
      <c r="E3099" s="5" t="n">
        <v>1152</v>
      </c>
      <c r="F3099" s="5" t="n">
        <v>96518</v>
      </c>
      <c r="G3099" s="5" t="n">
        <v>22</v>
      </c>
      <c r="H3099" s="5" t="n">
        <v>6311</v>
      </c>
      <c r="I3099" s="5" t="n">
        <v>1</v>
      </c>
    </row>
    <row r="3100">
      <c r="A3100" t="inlineStr">
        <is>
          <t>2026-10-12</t>
        </is>
      </c>
      <c r="B3100" t="inlineStr">
        <is>
          <t>照夜行</t>
        </is>
      </c>
      <c r="C3100" t="n">
        <v>1383167</v>
      </c>
      <c r="D3100" s="5" t="n">
        <v>1676903</v>
      </c>
      <c r="E3100" s="5" t="n">
        <v>1142</v>
      </c>
      <c r="F3100" s="5" t="n">
        <v>119555</v>
      </c>
      <c r="G3100" s="5" t="n">
        <v>20</v>
      </c>
      <c r="H3100" s="5" t="n">
        <v>15987</v>
      </c>
      <c r="I3100" s="5" t="n">
        <v>1</v>
      </c>
    </row>
    <row r="3101">
      <c r="A3101" t="inlineStr">
        <is>
          <t>2026-10-12</t>
        </is>
      </c>
      <c r="B3101" t="inlineStr">
        <is>
          <t>随身仙府记</t>
        </is>
      </c>
      <c r="C3101" t="n">
        <v>97387</v>
      </c>
      <c r="D3101" s="5" t="n">
        <v>5692099</v>
      </c>
      <c r="E3101" s="5" t="n">
        <v>1135</v>
      </c>
      <c r="F3101" s="5" t="n">
        <v>145280</v>
      </c>
      <c r="G3101" s="5" t="n">
        <v>8</v>
      </c>
      <c r="H3101" s="5" t="n">
        <v>20695</v>
      </c>
      <c r="I3101" s="5" t="n">
        <v>0</v>
      </c>
    </row>
    <row r="3102">
      <c r="A3102" t="inlineStr">
        <is>
          <t>2026-10-12</t>
        </is>
      </c>
      <c r="B3102" t="inlineStr">
        <is>
          <t>强制苗疆少年后</t>
        </is>
      </c>
      <c r="C3102" t="n">
        <v>1447291</v>
      </c>
      <c r="D3102" s="5" t="n">
        <v>948573</v>
      </c>
      <c r="E3102" s="5" t="n">
        <v>1129</v>
      </c>
      <c r="F3102" s="5" t="n">
        <v>116551</v>
      </c>
      <c r="G3102" s="5" t="n">
        <v>46</v>
      </c>
      <c r="H3102" s="5" t="n">
        <v>11616</v>
      </c>
      <c r="I3102" s="5" t="n">
        <v>1</v>
      </c>
    </row>
    <row r="3103">
      <c r="A3103" t="inlineStr">
        <is>
          <t>2026-10-12</t>
        </is>
      </c>
      <c r="B3103" t="inlineStr">
        <is>
          <t>危情都市</t>
        </is>
      </c>
      <c r="C3103" t="n">
        <v>2185370</v>
      </c>
      <c r="D3103" s="5" t="n">
        <v>75595</v>
      </c>
      <c r="E3103" s="5" t="n">
        <v>1126</v>
      </c>
      <c r="F3103" s="5" t="n">
        <v>36449</v>
      </c>
      <c r="G3103" s="5" t="n">
        <v>45</v>
      </c>
      <c r="H3103" s="5" t="n">
        <v>521</v>
      </c>
      <c r="I3103" s="5" t="n">
        <v>7</v>
      </c>
    </row>
    <row r="3104">
      <c r="A3104" t="inlineStr">
        <is>
          <t>2026-10-12</t>
        </is>
      </c>
      <c r="B3104" t="inlineStr">
        <is>
          <t>被阴湿小狗们缠疯了</t>
        </is>
      </c>
      <c r="C3104" t="n">
        <v>2396107</v>
      </c>
      <c r="D3104" s="5" t="n">
        <v>37070</v>
      </c>
      <c r="E3104" s="5" t="n">
        <v>1118</v>
      </c>
      <c r="F3104" s="5" t="n">
        <v>6991</v>
      </c>
      <c r="G3104" s="5" t="n">
        <v>73</v>
      </c>
      <c r="H3104" s="5" t="n">
        <v>545</v>
      </c>
      <c r="I3104" s="5" t="n">
        <v>14</v>
      </c>
    </row>
    <row r="3105">
      <c r="A3105" t="inlineStr">
        <is>
          <t>2026-10-12</t>
        </is>
      </c>
      <c r="B3105" t="inlineStr">
        <is>
          <t>皇兄他又发疯了</t>
        </is>
      </c>
      <c r="C3105" t="n">
        <v>1012308</v>
      </c>
      <c r="D3105" s="5" t="n">
        <v>807520</v>
      </c>
      <c r="E3105" s="5" t="n">
        <v>1104</v>
      </c>
      <c r="F3105" s="5" t="n">
        <v>82723</v>
      </c>
      <c r="G3105" s="5" t="n">
        <v>26</v>
      </c>
      <c r="H3105" s="5" t="n">
        <v>8855</v>
      </c>
      <c r="I3105" s="5" t="n">
        <v>2</v>
      </c>
    </row>
    <row r="3106">
      <c r="A3106" t="inlineStr">
        <is>
          <t>2026-10-12</t>
        </is>
      </c>
      <c r="B3106" t="inlineStr">
        <is>
          <t>掌权者的囚鸟</t>
        </is>
      </c>
      <c r="C3106" t="n">
        <v>2044788</v>
      </c>
      <c r="D3106" s="5" t="n">
        <v>1238580</v>
      </c>
      <c r="E3106" s="5" t="n">
        <v>1098</v>
      </c>
      <c r="F3106" s="5" t="n">
        <v>95652</v>
      </c>
      <c r="G3106" s="5" t="n">
        <v>48</v>
      </c>
      <c r="H3106" s="5" t="n">
        <v>12215</v>
      </c>
      <c r="I3106" s="5" t="n">
        <v>10</v>
      </c>
    </row>
    <row r="3107">
      <c r="A3107" t="inlineStr">
        <is>
          <t>2026-10-12</t>
        </is>
      </c>
      <c r="B3107" t="inlineStr">
        <is>
          <t>Clock Zero 终焉之一秒</t>
        </is>
      </c>
      <c r="C3107" t="n">
        <v>3863</v>
      </c>
      <c r="D3107" s="5" t="n">
        <v>3044742</v>
      </c>
      <c r="E3107" s="5" t="n">
        <v>1092</v>
      </c>
      <c r="F3107" s="5" t="n">
        <v>157573</v>
      </c>
      <c r="G3107" s="5" t="n">
        <v>77</v>
      </c>
      <c r="H3107" s="5" t="n">
        <v>27319</v>
      </c>
      <c r="I3107" s="5" t="n">
        <v>11</v>
      </c>
    </row>
    <row r="3108">
      <c r="A3108" t="inlineStr">
        <is>
          <t>2026-10-12</t>
        </is>
      </c>
      <c r="B3108" t="inlineStr">
        <is>
          <t>我在京城上头条</t>
        </is>
      </c>
      <c r="C3108" t="n">
        <v>992127</v>
      </c>
      <c r="D3108" s="5" t="n">
        <v>1178811</v>
      </c>
      <c r="E3108" s="5" t="n">
        <v>1086</v>
      </c>
      <c r="F3108" s="5" t="n">
        <v>108021</v>
      </c>
      <c r="G3108" s="5" t="n">
        <v>42</v>
      </c>
      <c r="H3108" s="5" t="n">
        <v>6071</v>
      </c>
      <c r="I3108" s="5" t="n">
        <v>1</v>
      </c>
    </row>
    <row r="3109">
      <c r="A3109" t="inlineStr">
        <is>
          <t>2026-10-12</t>
        </is>
      </c>
      <c r="B3109" t="inlineStr">
        <is>
          <t>驯养系恋爱</t>
        </is>
      </c>
      <c r="C3109" t="n">
        <v>2393051</v>
      </c>
      <c r="D3109" s="5" t="n">
        <v>109334</v>
      </c>
      <c r="E3109" s="5" t="n">
        <v>1082</v>
      </c>
      <c r="F3109" s="5" t="n">
        <v>16315</v>
      </c>
      <c r="G3109" s="5" t="n">
        <v>68</v>
      </c>
      <c r="H3109" s="5" t="n">
        <v>1987</v>
      </c>
      <c r="I3109" s="5" t="n">
        <v>11</v>
      </c>
    </row>
    <row r="3110">
      <c r="A3110" t="inlineStr">
        <is>
          <t>2026-10-12</t>
        </is>
      </c>
      <c r="B3110" t="inlineStr">
        <is>
          <t>春潮娈欢</t>
        </is>
      </c>
      <c r="C3110" t="n">
        <v>2141982</v>
      </c>
      <c r="D3110" s="5" t="n">
        <v>276820</v>
      </c>
      <c r="E3110" s="5" t="n">
        <v>1067</v>
      </c>
      <c r="F3110" s="5" t="n">
        <v>56828</v>
      </c>
      <c r="G3110" s="5" t="n">
        <v>87</v>
      </c>
      <c r="H3110" s="5" t="n">
        <v>3149</v>
      </c>
      <c r="I3110" s="5" t="n">
        <v>14</v>
      </c>
    </row>
    <row r="3111">
      <c r="A3111" t="inlineStr">
        <is>
          <t>2026-10-12</t>
        </is>
      </c>
      <c r="B3111" t="inlineStr">
        <is>
          <t>天银大学overworld</t>
        </is>
      </c>
      <c r="C3111" t="n">
        <v>1555607</v>
      </c>
      <c r="D3111" s="5" t="n">
        <v>1350788</v>
      </c>
      <c r="E3111" s="5" t="n">
        <v>1053</v>
      </c>
      <c r="F3111" s="5" t="n">
        <v>88264</v>
      </c>
      <c r="G3111" s="5" t="n">
        <v>18</v>
      </c>
      <c r="H3111" s="5" t="n">
        <v>16509</v>
      </c>
      <c r="I3111" s="5" t="n">
        <v>4</v>
      </c>
    </row>
    <row r="3112">
      <c r="A3112" t="inlineStr">
        <is>
          <t>2026-10-12</t>
        </is>
      </c>
      <c r="B3112" t="inlineStr">
        <is>
          <t>戒断期婚姻</t>
        </is>
      </c>
      <c r="C3112" t="n">
        <v>2259036</v>
      </c>
      <c r="D3112" s="5" t="n">
        <v>187415</v>
      </c>
      <c r="E3112" s="5" t="n">
        <v>1043</v>
      </c>
      <c r="F3112" s="5" t="n">
        <v>21249</v>
      </c>
      <c r="G3112" s="5" t="n">
        <v>55</v>
      </c>
      <c r="H3112" s="5" t="n">
        <v>1254</v>
      </c>
      <c r="I3112" s="5" t="n">
        <v>5</v>
      </c>
    </row>
    <row r="3113">
      <c r="A3113" t="inlineStr">
        <is>
          <t>2026-10-12</t>
        </is>
      </c>
      <c r="B3113" t="inlineStr">
        <is>
          <t>宫女升职日常</t>
        </is>
      </c>
      <c r="C3113" t="n">
        <v>552157</v>
      </c>
      <c r="D3113" s="5" t="n">
        <v>1906094</v>
      </c>
      <c r="E3113" s="5" t="n">
        <v>1018</v>
      </c>
      <c r="F3113" s="5" t="n">
        <v>125207</v>
      </c>
      <c r="G3113" s="5" t="n">
        <v>20</v>
      </c>
      <c r="H3113" s="5" t="n">
        <v>7114</v>
      </c>
      <c r="I3113" s="5" t="n">
        <v>2</v>
      </c>
    </row>
    <row r="3114">
      <c r="A3114" t="inlineStr">
        <is>
          <t>2026-10-12</t>
        </is>
      </c>
      <c r="B3114" t="inlineStr">
        <is>
          <t>穿成限制文女配后</t>
        </is>
      </c>
      <c r="C3114" t="n">
        <v>1508545</v>
      </c>
      <c r="D3114" s="5" t="n">
        <v>910902</v>
      </c>
      <c r="E3114" s="5" t="n">
        <v>1009</v>
      </c>
      <c r="F3114" s="5" t="n">
        <v>81829</v>
      </c>
      <c r="G3114" s="5" t="n">
        <v>47</v>
      </c>
      <c r="H3114" s="5" t="n">
        <v>6068</v>
      </c>
      <c r="I3114" s="5" t="n">
        <v>7</v>
      </c>
    </row>
    <row r="3115">
      <c r="A3115" t="inlineStr">
        <is>
          <t>2026-10-12</t>
        </is>
      </c>
      <c r="B3115" t="inlineStr">
        <is>
          <t>宫斗101</t>
        </is>
      </c>
      <c r="C3115" t="n">
        <v>319419</v>
      </c>
      <c r="D3115" s="5" t="n">
        <v>3894232</v>
      </c>
      <c r="E3115" s="5" t="n">
        <v>993</v>
      </c>
      <c r="F3115" s="5" t="n">
        <v>107956</v>
      </c>
      <c r="G3115" s="5" t="n">
        <v>28</v>
      </c>
      <c r="H3115" s="5" t="n">
        <v>13061</v>
      </c>
      <c r="I3115" s="5" t="n">
        <v>3</v>
      </c>
    </row>
    <row r="3116">
      <c r="A3116" t="inlineStr">
        <is>
          <t>2026-10-12</t>
        </is>
      </c>
      <c r="B3116" t="inlineStr">
        <is>
          <t>Fold</t>
        </is>
      </c>
      <c r="C3116" t="n">
        <v>1478762</v>
      </c>
      <c r="D3116" s="5" t="n">
        <v>524834</v>
      </c>
      <c r="E3116" s="5" t="n">
        <v>991</v>
      </c>
      <c r="F3116" s="5" t="n">
        <v>57359</v>
      </c>
      <c r="G3116" s="5" t="n">
        <v>7</v>
      </c>
      <c r="H3116" s="5" t="n">
        <v>7723</v>
      </c>
      <c r="I3116" s="5" t="n">
        <v>0</v>
      </c>
    </row>
    <row r="3117">
      <c r="A3117" t="inlineStr">
        <is>
          <t>2026-10-12</t>
        </is>
      </c>
      <c r="B3117" t="inlineStr">
        <is>
          <t>田园深处【完结】</t>
        </is>
      </c>
      <c r="C3117" t="n">
        <v>47293</v>
      </c>
      <c r="D3117" s="5" t="n">
        <v>8508735</v>
      </c>
      <c r="E3117" s="5" t="n">
        <v>983</v>
      </c>
      <c r="F3117" s="5" t="n">
        <v>120245</v>
      </c>
      <c r="G3117" s="5" t="n">
        <v>11</v>
      </c>
      <c r="H3117" s="5" t="n">
        <v>17399</v>
      </c>
      <c r="I3117" s="5" t="n">
        <v>0</v>
      </c>
    </row>
    <row r="3118">
      <c r="A3118" t="inlineStr">
        <is>
          <t>2026-10-12</t>
        </is>
      </c>
      <c r="B3118" t="inlineStr">
        <is>
          <t>我欲修仙法力无边</t>
        </is>
      </c>
      <c r="C3118" t="n">
        <v>739971</v>
      </c>
      <c r="D3118" s="5" t="n">
        <v>1219602</v>
      </c>
      <c r="E3118" s="5" t="n">
        <v>966</v>
      </c>
      <c r="F3118" s="5" t="n">
        <v>97200</v>
      </c>
      <c r="G3118" s="5" t="n">
        <v>5</v>
      </c>
      <c r="H3118" s="5" t="n">
        <v>7181</v>
      </c>
      <c r="I3118" s="5" t="n">
        <v>4</v>
      </c>
    </row>
    <row r="3119">
      <c r="A3119" t="inlineStr">
        <is>
          <t>2026-10-12</t>
        </is>
      </c>
      <c r="B3119" t="inlineStr">
        <is>
          <t>我在地府当女帝</t>
        </is>
      </c>
      <c r="C3119" t="n">
        <v>30907</v>
      </c>
      <c r="D3119" s="5" t="n">
        <v>18633343</v>
      </c>
      <c r="E3119" s="5" t="n">
        <v>964</v>
      </c>
      <c r="F3119" s="5" t="n">
        <v>322758</v>
      </c>
      <c r="G3119" s="5" t="n">
        <v>8</v>
      </c>
      <c r="H3119" s="5" t="n">
        <v>60943</v>
      </c>
      <c r="I3119" s="5" t="n">
        <v>3</v>
      </c>
    </row>
    <row r="3120">
      <c r="A3120" t="inlineStr">
        <is>
          <t>2026-10-12</t>
        </is>
      </c>
      <c r="B3120" t="inlineStr">
        <is>
          <t>新婚夫君不是人</t>
        </is>
      </c>
      <c r="C3120" t="n">
        <v>2251721</v>
      </c>
      <c r="D3120" s="5" t="n">
        <v>81156</v>
      </c>
      <c r="E3120" s="5" t="n">
        <v>956</v>
      </c>
      <c r="F3120" s="5" t="n">
        <v>49834</v>
      </c>
      <c r="G3120" s="5" t="n">
        <v>25</v>
      </c>
      <c r="H3120" s="5" t="n">
        <v>829</v>
      </c>
      <c r="I3120" s="5" t="n">
        <v>3</v>
      </c>
    </row>
    <row r="3121">
      <c r="A3121" t="inlineStr">
        <is>
          <t>2026-10-12</t>
        </is>
      </c>
      <c r="B3121" t="inlineStr">
        <is>
          <t>逆徒破我无情道</t>
        </is>
      </c>
      <c r="C3121" t="n">
        <v>2259203</v>
      </c>
      <c r="D3121" s="5" t="n">
        <v>78145</v>
      </c>
      <c r="E3121" s="5" t="n">
        <v>955</v>
      </c>
      <c r="F3121" s="5" t="n">
        <v>54743</v>
      </c>
      <c r="G3121" s="5" t="n">
        <v>-6</v>
      </c>
      <c r="H3121" s="5" t="n">
        <v>619</v>
      </c>
      <c r="I3121" s="5" t="n">
        <v>5</v>
      </c>
    </row>
    <row r="3122">
      <c r="A3122" t="inlineStr">
        <is>
          <t>2026-10-12</t>
        </is>
      </c>
      <c r="B3122" t="inlineStr">
        <is>
          <t>众生之巅</t>
        </is>
      </c>
      <c r="C3122" t="n">
        <v>527694</v>
      </c>
      <c r="D3122" s="5" t="n">
        <v>3051722</v>
      </c>
      <c r="E3122" s="5" t="n">
        <v>949</v>
      </c>
      <c r="F3122" s="5" t="n">
        <v>235581</v>
      </c>
      <c r="G3122" s="5" t="n">
        <v>30</v>
      </c>
      <c r="H3122" s="5" t="n">
        <v>19906</v>
      </c>
      <c r="I3122" s="5" t="n">
        <v>6</v>
      </c>
    </row>
    <row r="3123">
      <c r="A3123" t="inlineStr">
        <is>
          <t>2026-10-12</t>
        </is>
      </c>
      <c r="B3123" t="inlineStr">
        <is>
          <t>末日围城</t>
        </is>
      </c>
      <c r="C3123" t="n">
        <v>389788</v>
      </c>
      <c r="D3123" s="5" t="n">
        <v>4130970</v>
      </c>
      <c r="E3123" s="5" t="n">
        <v>948</v>
      </c>
      <c r="F3123" s="5" t="n">
        <v>129131</v>
      </c>
      <c r="G3123" s="5" t="n">
        <v>24</v>
      </c>
      <c r="H3123" s="5" t="n">
        <v>16249</v>
      </c>
      <c r="I3123" s="5" t="n">
        <v>4</v>
      </c>
    </row>
    <row r="3124">
      <c r="A3124" t="inlineStr">
        <is>
          <t>2026-10-12</t>
        </is>
      </c>
      <c r="B3124" t="inlineStr">
        <is>
          <t>阴湿男鬼非说是我丈夫</t>
        </is>
      </c>
      <c r="C3124" t="n">
        <v>2327197</v>
      </c>
      <c r="D3124" s="5" t="n">
        <v>41277</v>
      </c>
      <c r="E3124" s="5" t="n">
        <v>936</v>
      </c>
      <c r="F3124" s="5" t="n">
        <v>23145</v>
      </c>
      <c r="G3124" s="5" t="n">
        <v>87</v>
      </c>
      <c r="H3124" s="5" t="n">
        <v>502</v>
      </c>
      <c r="I3124" s="5" t="n">
        <v>13</v>
      </c>
    </row>
    <row r="3125">
      <c r="A3125" t="inlineStr">
        <is>
          <t>2026-10-12</t>
        </is>
      </c>
      <c r="B3125" t="inlineStr">
        <is>
          <t>花魁宝鉴</t>
        </is>
      </c>
      <c r="C3125" t="n">
        <v>392352</v>
      </c>
      <c r="D3125" s="5" t="n">
        <v>8645393</v>
      </c>
      <c r="E3125" s="5" t="n">
        <v>931</v>
      </c>
      <c r="F3125" s="5" t="n">
        <v>127323</v>
      </c>
      <c r="G3125" s="5" t="n">
        <v>25</v>
      </c>
      <c r="H3125" s="5" t="n">
        <v>15637</v>
      </c>
      <c r="I3125" s="5" t="n">
        <v>2</v>
      </c>
    </row>
    <row r="3126">
      <c r="A3126" t="inlineStr">
        <is>
          <t>2026-10-12</t>
        </is>
      </c>
      <c r="B3126" t="inlineStr">
        <is>
          <t>修仙从掌门开始</t>
        </is>
      </c>
      <c r="C3126" t="n">
        <v>1970231</v>
      </c>
      <c r="D3126" s="5" t="n">
        <v>638934</v>
      </c>
      <c r="E3126" s="5" t="n">
        <v>922</v>
      </c>
      <c r="F3126" s="5" t="n">
        <v>128564</v>
      </c>
      <c r="G3126" s="5" t="n">
        <v>34</v>
      </c>
      <c r="H3126" s="5" t="n">
        <v>3527</v>
      </c>
      <c r="I3126" s="5" t="n">
        <v>2</v>
      </c>
    </row>
    <row r="3127">
      <c r="A3127" t="inlineStr">
        <is>
          <t>2026-10-12</t>
        </is>
      </c>
      <c r="B3127" t="inlineStr">
        <is>
          <t>女帝后宫·朝凰</t>
        </is>
      </c>
      <c r="C3127" t="n">
        <v>89097</v>
      </c>
      <c r="D3127" s="5" t="n">
        <v>22729542</v>
      </c>
      <c r="E3127" s="5" t="n">
        <v>903</v>
      </c>
      <c r="F3127" s="5" t="n">
        <v>395754</v>
      </c>
      <c r="G3127" s="5" t="n">
        <v>-1</v>
      </c>
      <c r="H3127" s="5" t="n">
        <v>65509</v>
      </c>
      <c r="I3127" s="5" t="n">
        <v>2</v>
      </c>
    </row>
    <row r="3128">
      <c r="A3128" t="inlineStr">
        <is>
          <t>2026-10-12</t>
        </is>
      </c>
      <c r="B3128" t="inlineStr">
        <is>
          <t>前男友变成继父后</t>
        </is>
      </c>
      <c r="C3128" t="n">
        <v>2331745</v>
      </c>
      <c r="D3128" s="5" t="n">
        <v>48130</v>
      </c>
      <c r="E3128" s="5" t="n">
        <v>891</v>
      </c>
      <c r="F3128" s="5" t="n">
        <v>20068</v>
      </c>
      <c r="G3128" s="5" t="n">
        <v>47</v>
      </c>
      <c r="H3128" s="5" t="n">
        <v>525</v>
      </c>
      <c r="I3128" s="5" t="n">
        <v>4</v>
      </c>
    </row>
    <row r="3129">
      <c r="A3129" t="inlineStr">
        <is>
          <t>2026-10-12</t>
        </is>
      </c>
      <c r="B3129" t="inlineStr">
        <is>
          <t>野兽洞穴</t>
        </is>
      </c>
      <c r="C3129" t="n">
        <v>1183602</v>
      </c>
      <c r="D3129" s="5" t="n">
        <v>1824022</v>
      </c>
      <c r="E3129" s="5" t="n">
        <v>855</v>
      </c>
      <c r="F3129" s="5" t="n">
        <v>135967</v>
      </c>
      <c r="G3129" s="5" t="n">
        <v>11</v>
      </c>
      <c r="H3129" s="5" t="n">
        <v>19562</v>
      </c>
      <c r="I3129" s="5" t="n">
        <v>8</v>
      </c>
    </row>
    <row r="3130">
      <c r="A3130" t="inlineStr">
        <is>
          <t>2026-10-12</t>
        </is>
      </c>
      <c r="B3130" t="inlineStr">
        <is>
          <t>内鱼还有救吗</t>
        </is>
      </c>
      <c r="C3130" t="n">
        <v>400545</v>
      </c>
      <c r="D3130" s="5" t="n">
        <v>6917318</v>
      </c>
      <c r="E3130" s="5" t="n">
        <v>850</v>
      </c>
      <c r="F3130" s="5" t="n">
        <v>185869</v>
      </c>
      <c r="G3130" s="5" t="n">
        <v>11</v>
      </c>
      <c r="H3130" s="5" t="n">
        <v>19385</v>
      </c>
      <c r="I3130" s="5" t="n">
        <v>5</v>
      </c>
    </row>
    <row r="3131">
      <c r="A3131" t="inlineStr">
        <is>
          <t>2026-10-12</t>
        </is>
      </c>
      <c r="B3131" t="inlineStr">
        <is>
          <t>攻略暴君后我死遁了</t>
        </is>
      </c>
      <c r="C3131" t="n">
        <v>1322881</v>
      </c>
      <c r="D3131" s="5" t="n">
        <v>658466</v>
      </c>
      <c r="E3131" s="5" t="n">
        <v>842</v>
      </c>
      <c r="F3131" s="5" t="n">
        <v>69156</v>
      </c>
      <c r="G3131" s="5" t="n">
        <v>74</v>
      </c>
      <c r="H3131" s="5" t="n">
        <v>6577</v>
      </c>
      <c r="I3131" s="5" t="n">
        <v>10</v>
      </c>
    </row>
    <row r="3132">
      <c r="A3132" t="inlineStr">
        <is>
          <t>2026-10-12</t>
        </is>
      </c>
      <c r="B3132" t="inlineStr">
        <is>
          <t>无限修仙录</t>
        </is>
      </c>
      <c r="C3132" t="n">
        <v>1415203</v>
      </c>
      <c r="D3132" s="5" t="n">
        <v>1899180</v>
      </c>
      <c r="E3132" s="5" t="n">
        <v>841</v>
      </c>
      <c r="F3132" s="5" t="n">
        <v>193938</v>
      </c>
      <c r="G3132" s="5" t="n">
        <v>18</v>
      </c>
      <c r="H3132" s="5" t="n">
        <v>17267</v>
      </c>
      <c r="I3132" s="5" t="n">
        <v>4</v>
      </c>
    </row>
    <row r="3133">
      <c r="A3133" t="inlineStr">
        <is>
          <t>2026-10-12</t>
        </is>
      </c>
      <c r="B3133" t="inlineStr">
        <is>
          <t>无限奇迹人生</t>
        </is>
      </c>
      <c r="C3133" t="n">
        <v>183630</v>
      </c>
      <c r="D3133" s="5" t="n">
        <v>8945391</v>
      </c>
      <c r="E3133" s="5" t="n">
        <v>823</v>
      </c>
      <c r="F3133" s="5" t="n">
        <v>186989</v>
      </c>
      <c r="G3133" s="5" t="n">
        <v>21</v>
      </c>
      <c r="H3133" s="5" t="n">
        <v>30177</v>
      </c>
      <c r="I3133" s="5" t="n">
        <v>5</v>
      </c>
    </row>
    <row r="3134">
      <c r="A3134" t="inlineStr">
        <is>
          <t>2026-10-12</t>
        </is>
      </c>
      <c r="B3134" t="inlineStr">
        <is>
          <t>神女降临</t>
        </is>
      </c>
      <c r="C3134" t="n">
        <v>409612</v>
      </c>
      <c r="D3134" s="5" t="n">
        <v>2187426</v>
      </c>
      <c r="E3134" s="5" t="n">
        <v>822</v>
      </c>
      <c r="F3134" s="5" t="n">
        <v>109292</v>
      </c>
      <c r="G3134" s="5" t="n">
        <v>8</v>
      </c>
      <c r="H3134" s="5" t="n">
        <v>10121</v>
      </c>
      <c r="I3134" s="5" t="n">
        <v>-1</v>
      </c>
    </row>
    <row r="3135">
      <c r="A3135" t="inlineStr">
        <is>
          <t>2026-10-12</t>
        </is>
      </c>
      <c r="B3135" t="inlineStr">
        <is>
          <t>殿下在上</t>
        </is>
      </c>
      <c r="C3135" t="n">
        <v>1080703</v>
      </c>
      <c r="D3135" s="5" t="n">
        <v>2456646</v>
      </c>
      <c r="E3135" s="5" t="n">
        <v>800</v>
      </c>
      <c r="F3135" s="5" t="n">
        <v>144931</v>
      </c>
      <c r="G3135" s="5" t="n">
        <v>13</v>
      </c>
      <c r="H3135" s="5" t="n">
        <v>14947</v>
      </c>
      <c r="I3135" s="5" t="n">
        <v>5</v>
      </c>
    </row>
    <row r="3136">
      <c r="A3136" t="inlineStr">
        <is>
          <t>2026-10-12</t>
        </is>
      </c>
      <c r="B3136" t="inlineStr">
        <is>
          <t>月色步风华</t>
        </is>
      </c>
      <c r="C3136" t="n">
        <v>1267807</v>
      </c>
      <c r="D3136" s="5" t="n">
        <v>1993122</v>
      </c>
      <c r="E3136" s="5" t="n">
        <v>791</v>
      </c>
      <c r="F3136" s="5" t="n">
        <v>124403</v>
      </c>
      <c r="G3136" s="5" t="n">
        <v>15</v>
      </c>
      <c r="H3136" s="5" t="n">
        <v>7344</v>
      </c>
      <c r="I3136" s="5" t="n">
        <v>1</v>
      </c>
    </row>
    <row r="3137">
      <c r="A3137" t="inlineStr">
        <is>
          <t>2026-10-12</t>
        </is>
      </c>
      <c r="B3137" t="inlineStr">
        <is>
          <t>敌者可宿不可妻</t>
        </is>
      </c>
      <c r="C3137" t="n">
        <v>920326</v>
      </c>
      <c r="D3137" s="5" t="n">
        <v>2846114</v>
      </c>
      <c r="E3137" s="5" t="n">
        <v>755</v>
      </c>
      <c r="F3137" s="5" t="n">
        <v>138859</v>
      </c>
      <c r="G3137" s="5" t="n">
        <v>36</v>
      </c>
      <c r="H3137" s="5" t="n">
        <v>18312</v>
      </c>
      <c r="I3137" s="5" t="n">
        <v>4</v>
      </c>
    </row>
    <row r="3138">
      <c r="A3138" t="inlineStr">
        <is>
          <t>2026-10-12</t>
        </is>
      </c>
      <c r="B3138" t="inlineStr">
        <is>
          <t>知君仙骨</t>
        </is>
      </c>
      <c r="C3138" t="n">
        <v>1523185</v>
      </c>
      <c r="D3138" s="5" t="n">
        <v>592964</v>
      </c>
      <c r="E3138" s="5" t="n">
        <v>752</v>
      </c>
      <c r="F3138" s="5" t="n">
        <v>94968</v>
      </c>
      <c r="G3138" s="5" t="n">
        <v>31</v>
      </c>
      <c r="H3138" s="5" t="n">
        <v>4303</v>
      </c>
      <c r="I3138" s="5" t="n">
        <v>5</v>
      </c>
    </row>
    <row r="3139">
      <c r="A3139" t="inlineStr">
        <is>
          <t>2026-10-12</t>
        </is>
      </c>
      <c r="B3139" t="inlineStr">
        <is>
          <t>反派师兄婉拒狗血剧本</t>
        </is>
      </c>
      <c r="C3139" t="n">
        <v>969450</v>
      </c>
      <c r="D3139" s="5" t="n">
        <v>4306241</v>
      </c>
      <c r="E3139" s="5" t="n">
        <v>736</v>
      </c>
      <c r="F3139" s="5" t="n">
        <v>251258</v>
      </c>
      <c r="G3139" s="5" t="n">
        <v>3</v>
      </c>
      <c r="H3139" s="5" t="n">
        <v>29775</v>
      </c>
      <c r="I3139" s="5" t="n">
        <v>-1</v>
      </c>
    </row>
    <row r="3140">
      <c r="A3140" t="inlineStr">
        <is>
          <t>2026-10-12</t>
        </is>
      </c>
      <c r="B3140" t="inlineStr">
        <is>
          <t>饲喂游戏</t>
        </is>
      </c>
      <c r="C3140" t="n">
        <v>1957819</v>
      </c>
      <c r="D3140" s="5" t="n">
        <v>313968</v>
      </c>
      <c r="E3140" s="5" t="n">
        <v>717</v>
      </c>
      <c r="F3140" s="5" t="n">
        <v>47444</v>
      </c>
      <c r="G3140" s="5" t="n">
        <v>39</v>
      </c>
      <c r="H3140" s="5" t="n">
        <v>2668</v>
      </c>
      <c r="I3140" s="5" t="n">
        <v>2</v>
      </c>
    </row>
    <row r="3141">
      <c r="A3141" t="inlineStr">
        <is>
          <t>2026-10-12</t>
        </is>
      </c>
      <c r="B3141" t="inlineStr">
        <is>
          <t>不平常的恋爱生活</t>
        </is>
      </c>
      <c r="C3141" t="n">
        <v>1361903</v>
      </c>
      <c r="D3141" s="5" t="n">
        <v>1850541</v>
      </c>
      <c r="E3141" s="5" t="n">
        <v>704</v>
      </c>
      <c r="F3141" s="5" t="n">
        <v>107025</v>
      </c>
      <c r="G3141" s="5" t="n">
        <v>19</v>
      </c>
      <c r="H3141" s="5" t="n">
        <v>17306</v>
      </c>
      <c r="I3141" s="5" t="n">
        <v>5</v>
      </c>
    </row>
    <row r="3142">
      <c r="A3142" t="inlineStr">
        <is>
          <t>2026-10-12</t>
        </is>
      </c>
      <c r="B3142" t="inlineStr">
        <is>
          <t>未来烘焙屋·Sweetopia</t>
        </is>
      </c>
      <c r="C3142" t="n">
        <v>1187002</v>
      </c>
      <c r="D3142" s="5" t="n">
        <v>138090</v>
      </c>
      <c r="E3142" s="5" t="n">
        <v>619</v>
      </c>
      <c r="F3142" s="5" t="n">
        <v>26514</v>
      </c>
      <c r="G3142" s="5" t="n">
        <v>14</v>
      </c>
      <c r="H3142" s="5" t="n">
        <v>949</v>
      </c>
      <c r="I3142" s="5" t="n">
        <v>5</v>
      </c>
    </row>
    <row r="3143">
      <c r="A3143" t="inlineStr">
        <is>
          <t>2026-10-12</t>
        </is>
      </c>
      <c r="B3143" t="inlineStr">
        <is>
          <t>电竞偶像是锦鲤</t>
        </is>
      </c>
      <c r="C3143" t="n">
        <v>278763</v>
      </c>
      <c r="D3143" s="5" t="n">
        <v>505705</v>
      </c>
      <c r="E3143" s="5" t="n">
        <v>599</v>
      </c>
      <c r="F3143" s="5" t="n">
        <v>62638</v>
      </c>
      <c r="G3143" s="5" t="n">
        <v>11</v>
      </c>
      <c r="H3143" s="5" t="n">
        <v>2988</v>
      </c>
      <c r="I3143" s="5" t="n">
        <v>2</v>
      </c>
    </row>
    <row r="3144">
      <c r="A3144" t="inlineStr">
        <is>
          <t>2026-10-12</t>
        </is>
      </c>
      <c r="B3144" t="inlineStr">
        <is>
          <t>The Placebo Effect.</t>
        </is>
      </c>
      <c r="C3144" t="n">
        <v>2389489</v>
      </c>
      <c r="D3144" s="5" t="n">
        <v>16780</v>
      </c>
      <c r="E3144" s="5" t="n">
        <v>533</v>
      </c>
      <c r="F3144" s="5" t="n">
        <v>11095</v>
      </c>
      <c r="G3144" s="5" t="n">
        <v>89</v>
      </c>
      <c r="H3144" s="5" t="n">
        <v>301</v>
      </c>
      <c r="I3144" s="5" t="n">
        <v>9</v>
      </c>
    </row>
    <row r="3145">
      <c r="A3145" t="inlineStr">
        <is>
          <t>2026-10-12</t>
        </is>
      </c>
      <c r="B3145" t="inlineStr">
        <is>
          <t>阴湿后桌死了都要爱</t>
        </is>
      </c>
      <c r="C3145" t="n">
        <v>1122078</v>
      </c>
      <c r="D3145" s="5" t="n">
        <v>2280619</v>
      </c>
      <c r="E3145" s="5" t="n">
        <v>469</v>
      </c>
      <c r="F3145" s="5" t="n">
        <v>176811</v>
      </c>
      <c r="G3145" s="5" t="n">
        <v>25</v>
      </c>
      <c r="H3145" s="5" t="n">
        <v>34292</v>
      </c>
      <c r="I3145" s="5" t="n">
        <v>6</v>
      </c>
    </row>
    <row r="3146">
      <c r="A3146" t="inlineStr">
        <is>
          <t>2026-10-12</t>
        </is>
      </c>
      <c r="B3146" t="inlineStr">
        <is>
          <t>我在无限流世界当摄像头</t>
        </is>
      </c>
      <c r="C3146" t="n">
        <v>1438883</v>
      </c>
      <c r="D3146" s="5" t="n">
        <v>1280594</v>
      </c>
      <c r="E3146" s="5" t="n">
        <v>461</v>
      </c>
      <c r="F3146" s="5" t="n">
        <v>127891</v>
      </c>
      <c r="G3146" s="5" t="n">
        <v>15</v>
      </c>
      <c r="H3146" s="5" t="n">
        <v>14319</v>
      </c>
      <c r="I3146" s="5" t="n">
        <v>1</v>
      </c>
    </row>
    <row r="3147">
      <c r="A3147" t="inlineStr">
        <is>
          <t>2026-10-12</t>
        </is>
      </c>
      <c r="B3147" t="inlineStr">
        <is>
          <t>不可思议的同居</t>
        </is>
      </c>
      <c r="C3147" t="n">
        <v>1554398</v>
      </c>
      <c r="D3147" s="5" t="n">
        <v>774584</v>
      </c>
      <c r="E3147" s="5" t="n">
        <v>450</v>
      </c>
      <c r="F3147" s="5" t="n">
        <v>63086</v>
      </c>
      <c r="G3147" s="5" t="n">
        <v>27</v>
      </c>
      <c r="H3147" s="5" t="n">
        <v>6691</v>
      </c>
      <c r="I3147" s="5" t="n">
        <v>6</v>
      </c>
    </row>
    <row r="3148">
      <c r="A3148" t="inlineStr">
        <is>
          <t>2026-10-12</t>
        </is>
      </c>
      <c r="B3148" t="inlineStr">
        <is>
          <t>皇后今日想弑夫</t>
        </is>
      </c>
      <c r="C3148" t="n">
        <v>296338</v>
      </c>
      <c r="D3148" s="5" t="n">
        <v>5960151</v>
      </c>
      <c r="E3148" s="5" t="n">
        <v>425</v>
      </c>
      <c r="F3148" s="5" t="n">
        <v>211815</v>
      </c>
      <c r="G3148" s="5" t="n">
        <v>7</v>
      </c>
      <c r="H3148" s="5" t="n">
        <v>29028</v>
      </c>
      <c r="I3148" s="5" t="n">
        <v>2</v>
      </c>
    </row>
    <row r="3149">
      <c r="A3149" t="inlineStr">
        <is>
          <t>2026-10-12</t>
        </is>
      </c>
      <c r="B3149" t="inlineStr">
        <is>
          <t>反派不当炮灰（新上线版）</t>
        </is>
      </c>
      <c r="C3149" t="n">
        <v>165439</v>
      </c>
      <c r="D3149" s="5" t="n">
        <v>7084558</v>
      </c>
      <c r="E3149" s="5" t="n">
        <v>364</v>
      </c>
      <c r="F3149" s="5" t="n">
        <v>195575</v>
      </c>
      <c r="G3149" s="5" t="n">
        <v>1</v>
      </c>
      <c r="H3149" s="5" t="n">
        <v>36504</v>
      </c>
      <c r="I3149" s="5" t="n">
        <v>0</v>
      </c>
    </row>
    <row r="3150">
      <c r="A3150" t="inlineStr">
        <is>
          <t>2026-10-12</t>
        </is>
      </c>
      <c r="B3150" t="inlineStr">
        <is>
          <t>异常代码</t>
        </is>
      </c>
      <c r="C3150" t="n">
        <v>2321060</v>
      </c>
      <c r="D3150" s="5" t="n">
        <v>82607</v>
      </c>
      <c r="E3150" s="5" t="n">
        <v>355</v>
      </c>
      <c r="F3150" s="5" t="n">
        <v>13617</v>
      </c>
      <c r="G3150" s="5" t="n">
        <v>29</v>
      </c>
      <c r="H3150" s="5" t="n">
        <v>1327</v>
      </c>
      <c r="I3150" s="5" t="n">
        <v>1</v>
      </c>
    </row>
    <row r="3151">
      <c r="A3151" t="inlineStr">
        <is>
          <t>2026-10-12</t>
        </is>
      </c>
      <c r="B3151" t="inlineStr">
        <is>
          <t>傀儡陛下他被迫当海王</t>
        </is>
      </c>
      <c r="C3151" t="n">
        <v>2087425</v>
      </c>
      <c r="D3151" s="5" t="n">
        <v>239903</v>
      </c>
      <c r="E3151" s="5" t="n">
        <v>300</v>
      </c>
      <c r="F3151" s="5" t="n">
        <v>56167</v>
      </c>
      <c r="G3151" s="5" t="n">
        <v>22</v>
      </c>
      <c r="H3151" s="5" t="n">
        <v>4114</v>
      </c>
      <c r="I3151" s="5" t="n">
        <v>3</v>
      </c>
    </row>
    <row r="3152">
      <c r="A3152" t="inlineStr">
        <is>
          <t>2026-10-12</t>
        </is>
      </c>
      <c r="B3152" t="inlineStr">
        <is>
          <t>驯养：Tame</t>
        </is>
      </c>
      <c r="C3152" t="n">
        <v>1909403</v>
      </c>
      <c r="D3152" s="5" t="n">
        <v>385138</v>
      </c>
      <c r="E3152" s="5" t="n">
        <v>283</v>
      </c>
      <c r="F3152" s="5" t="n">
        <v>66404</v>
      </c>
      <c r="G3152" s="5" t="n">
        <v>31</v>
      </c>
      <c r="H3152" s="5" t="n">
        <v>3930</v>
      </c>
      <c r="I3152" s="5" t="n">
        <v>3</v>
      </c>
    </row>
    <row r="3153">
      <c r="A3153" t="inlineStr">
        <is>
          <t>2026-10-12</t>
        </is>
      </c>
      <c r="B3153" t="inlineStr">
        <is>
          <t>电子竞技需要爱情吗</t>
        </is>
      </c>
      <c r="C3153" t="n">
        <v>576547</v>
      </c>
      <c r="D3153" s="5" t="n">
        <v>574433</v>
      </c>
      <c r="E3153" s="5" t="n">
        <v>264</v>
      </c>
      <c r="F3153" s="5" t="n">
        <v>52666</v>
      </c>
      <c r="G3153" s="5" t="n">
        <v>10</v>
      </c>
      <c r="H3153" s="5" t="n">
        <v>3306</v>
      </c>
      <c r="I3153" s="5" t="n">
        <v>0</v>
      </c>
    </row>
    <row r="3154">
      <c r="A3154" t="inlineStr">
        <is>
          <t>2026-10-12</t>
        </is>
      </c>
      <c r="B3154" t="inlineStr">
        <is>
          <t>古代肆意人生</t>
        </is>
      </c>
      <c r="C3154" t="n">
        <v>421516</v>
      </c>
      <c r="D3154" s="5" t="n">
        <v>909192</v>
      </c>
      <c r="E3154" s="5" t="n">
        <v>169</v>
      </c>
      <c r="F3154" s="5" t="n">
        <v>42787</v>
      </c>
      <c r="G3154" s="5" t="n">
        <v>6</v>
      </c>
      <c r="H3154" s="5" t="n">
        <v>2036</v>
      </c>
      <c r="I3154" s="5" t="n">
        <v>0</v>
      </c>
    </row>
    <row r="3155">
      <c r="A3155" t="inlineStr">
        <is>
          <t>2026-10-12</t>
        </is>
      </c>
      <c r="B3155" t="inlineStr">
        <is>
          <t>养了一只乖狗</t>
        </is>
      </c>
      <c r="C3155" t="n">
        <v>2317457</v>
      </c>
      <c r="D3155" s="5" t="n">
        <v>188702</v>
      </c>
      <c r="E3155" s="5" t="n">
        <v>117</v>
      </c>
      <c r="F3155" s="5" t="n">
        <v>21110</v>
      </c>
      <c r="G3155" s="5" t="n">
        <v>14</v>
      </c>
      <c r="H3155" s="5" t="n">
        <v>2847</v>
      </c>
      <c r="I3155" s="5" t="n">
        <v>2</v>
      </c>
    </row>
    <row r="3156">
      <c r="A3156" t="inlineStr">
        <is>
          <t>2026-10-12</t>
        </is>
      </c>
      <c r="B3156" t="inlineStr">
        <is>
          <t>孤辰行</t>
        </is>
      </c>
      <c r="C3156" t="n">
        <v>1032446</v>
      </c>
      <c r="D3156" s="5" t="n">
        <v>7363267</v>
      </c>
      <c r="E3156" s="5" t="n">
        <v>0</v>
      </c>
      <c r="F3156" s="5" t="n">
        <v>317980</v>
      </c>
      <c r="G3156" s="5" t="n">
        <v>0</v>
      </c>
      <c r="H3156" s="5" t="n">
        <v>31661</v>
      </c>
      <c r="I3156" s="5" t="n">
        <v>1</v>
      </c>
    </row>
    <row r="3157">
      <c r="A3157" t="inlineStr">
        <is>
          <t>2026-10-12</t>
        </is>
      </c>
      <c r="B3157" t="inlineStr">
        <is>
          <t>向神明献上王的心脏</t>
        </is>
      </c>
      <c r="C3157" t="n">
        <v>1674950</v>
      </c>
      <c r="D3157" s="5" t="n">
        <v>1063336</v>
      </c>
      <c r="E3157" s="5" t="n">
        <v>0</v>
      </c>
      <c r="F3157" s="5" t="n">
        <v>88021</v>
      </c>
      <c r="G3157" s="5" t="n">
        <v>16</v>
      </c>
      <c r="H3157" s="5" t="n">
        <v>14134</v>
      </c>
      <c r="I3157" s="5" t="n">
        <v>2</v>
      </c>
    </row>
    <row r="3158">
      <c r="A3158" t="inlineStr">
        <is>
          <t>2026-10-12</t>
        </is>
      </c>
      <c r="B3158" t="inlineStr">
        <is>
          <t>御妖名单</t>
        </is>
      </c>
      <c r="C3158" t="n">
        <v>19681</v>
      </c>
      <c r="D3158" s="5" t="n">
        <v>1301316</v>
      </c>
      <c r="E3158" s="5" t="n"/>
      <c r="F3158" s="5" t="n">
        <v>63612</v>
      </c>
      <c r="G3158" s="5" t="n"/>
      <c r="H3158" s="5" t="n">
        <v>10219</v>
      </c>
      <c r="I3158" s="5" t="n"/>
    </row>
    <row r="3159">
      <c r="A3159" t="inlineStr">
        <is>
          <t>2026-10-12</t>
        </is>
      </c>
      <c r="B3159" t="inlineStr">
        <is>
          <t>江月迭年</t>
        </is>
      </c>
      <c r="C3159" t="n">
        <v>45243</v>
      </c>
      <c r="D3159" s="5" t="n">
        <v>5921161</v>
      </c>
      <c r="E3159" s="5" t="n"/>
      <c r="F3159" s="5" t="n">
        <v>81147</v>
      </c>
      <c r="G3159" s="5" t="n"/>
      <c r="H3159" s="5" t="n">
        <v>14518</v>
      </c>
      <c r="I3159" s="5" t="n"/>
    </row>
    <row r="3160">
      <c r="A3160" t="inlineStr">
        <is>
          <t>2026-10-12</t>
        </is>
      </c>
      <c r="B3160" t="inlineStr">
        <is>
          <t>仙门第一纨绔</t>
        </is>
      </c>
      <c r="C3160" t="n">
        <v>49957</v>
      </c>
      <c r="D3160" s="5" t="n">
        <v>15631396</v>
      </c>
      <c r="E3160" s="5" t="n"/>
      <c r="F3160" s="5" t="n">
        <v>405733</v>
      </c>
      <c r="G3160" s="5" t="n"/>
      <c r="H3160" s="5" t="n">
        <v>64862</v>
      </c>
      <c r="I3160" s="5" t="n"/>
    </row>
    <row r="3161">
      <c r="A3161" t="inlineStr">
        <is>
          <t>2026-10-12</t>
        </is>
      </c>
      <c r="B3161" t="inlineStr">
        <is>
          <t>万人迷翻车后努力求生</t>
        </is>
      </c>
      <c r="C3161" t="n">
        <v>93236</v>
      </c>
      <c r="D3161" s="5" t="n">
        <v>4402927</v>
      </c>
      <c r="E3161" s="5" t="n"/>
      <c r="F3161" s="5" t="n">
        <v>126674</v>
      </c>
      <c r="G3161" s="5" t="n"/>
      <c r="H3161" s="5" t="n">
        <v>19666</v>
      </c>
      <c r="I3161" s="5" t="n"/>
    </row>
    <row r="3162">
      <c r="A3162" t="inlineStr">
        <is>
          <t>2026-10-12</t>
        </is>
      </c>
      <c r="B3162" t="inlineStr">
        <is>
          <t>少女英雄主义</t>
        </is>
      </c>
      <c r="C3162" t="n">
        <v>137321</v>
      </c>
      <c r="D3162" s="5" t="n">
        <v>16861783</v>
      </c>
      <c r="E3162" s="5" t="n"/>
      <c r="F3162" s="5" t="n">
        <v>281003</v>
      </c>
      <c r="G3162" s="5" t="n"/>
      <c r="H3162" s="5" t="n">
        <v>59995</v>
      </c>
      <c r="I3162" s="5" t="n"/>
    </row>
    <row r="3163">
      <c r="A3163" t="inlineStr">
        <is>
          <t>2026-10-12</t>
        </is>
      </c>
      <c r="B3163" t="inlineStr">
        <is>
          <t>万物灵·新世</t>
        </is>
      </c>
      <c r="C3163" t="n">
        <v>152709</v>
      </c>
      <c r="D3163" s="5" t="n">
        <v>1796788</v>
      </c>
      <c r="E3163" s="5" t="n"/>
      <c r="F3163" s="5" t="n">
        <v>101762</v>
      </c>
      <c r="G3163" s="5" t="n"/>
      <c r="H3163" s="5" t="n">
        <v>11490</v>
      </c>
      <c r="I3163" s="5" t="n"/>
    </row>
    <row r="3164">
      <c r="A3164" t="inlineStr">
        <is>
          <t>2026-10-12</t>
        </is>
      </c>
      <c r="B3164" t="inlineStr">
        <is>
          <t>总有美男肖想朕</t>
        </is>
      </c>
      <c r="C3164" t="n">
        <v>159942</v>
      </c>
      <c r="D3164" s="5" t="n">
        <v>9548665</v>
      </c>
      <c r="E3164" s="5" t="n"/>
      <c r="F3164" s="5" t="n">
        <v>257278</v>
      </c>
      <c r="G3164" s="5" t="n"/>
      <c r="H3164" s="5" t="n">
        <v>43587</v>
      </c>
      <c r="I3164" s="5" t="n"/>
    </row>
    <row r="3165">
      <c r="A3165" t="inlineStr">
        <is>
          <t>2026-10-12</t>
        </is>
      </c>
      <c r="B3165" t="inlineStr">
        <is>
          <t>建章往事</t>
        </is>
      </c>
      <c r="C3165" t="n">
        <v>175197</v>
      </c>
      <c r="D3165" s="5" t="n">
        <v>2902413</v>
      </c>
      <c r="E3165" s="5" t="n"/>
      <c r="F3165" s="5" t="n">
        <v>65519</v>
      </c>
      <c r="G3165" s="5" t="n"/>
      <c r="H3165" s="5" t="n">
        <v>7453</v>
      </c>
      <c r="I3165" s="5" t="n"/>
    </row>
    <row r="3166">
      <c r="A3166" t="inlineStr">
        <is>
          <t>2026-10-12</t>
        </is>
      </c>
      <c r="B3166" t="inlineStr">
        <is>
          <t>斩月</t>
        </is>
      </c>
      <c r="C3166" t="n">
        <v>206067</v>
      </c>
      <c r="D3166" s="5" t="n">
        <v>2059004</v>
      </c>
      <c r="E3166" s="5" t="n"/>
      <c r="F3166" s="5" t="n">
        <v>136233</v>
      </c>
      <c r="G3166" s="5" t="n"/>
      <c r="H3166" s="5" t="n">
        <v>13059</v>
      </c>
      <c r="I3166" s="5" t="n"/>
    </row>
    <row r="3167">
      <c r="A3167" t="inlineStr">
        <is>
          <t>2026-10-12</t>
        </is>
      </c>
      <c r="B3167" t="inlineStr">
        <is>
          <t>众生传说</t>
        </is>
      </c>
      <c r="C3167" t="n">
        <v>209625</v>
      </c>
      <c r="D3167" s="5" t="n">
        <v>5726314</v>
      </c>
      <c r="E3167" s="5" t="n"/>
      <c r="F3167" s="5" t="n">
        <v>190628</v>
      </c>
      <c r="G3167" s="5" t="n"/>
      <c r="H3167" s="5" t="n">
        <v>19687</v>
      </c>
      <c r="I3167" s="5" t="n"/>
    </row>
    <row r="3168">
      <c r="A3168" t="inlineStr">
        <is>
          <t>2026-10-12</t>
        </is>
      </c>
      <c r="B3168" t="inlineStr">
        <is>
          <t>帝妃吟</t>
        </is>
      </c>
      <c r="C3168" t="n">
        <v>232323</v>
      </c>
      <c r="D3168" s="5" t="n">
        <v>3665743</v>
      </c>
      <c r="E3168" s="5" t="n"/>
      <c r="F3168" s="5" t="n">
        <v>97089</v>
      </c>
      <c r="G3168" s="5" t="n"/>
      <c r="H3168" s="5" t="n">
        <v>12820</v>
      </c>
      <c r="I3168" s="5" t="n"/>
    </row>
    <row r="3169">
      <c r="A3169" t="inlineStr">
        <is>
          <t>2026-10-12</t>
        </is>
      </c>
      <c r="B3169" t="inlineStr">
        <is>
          <t>我在后宫当娘娘的那些年</t>
        </is>
      </c>
      <c r="C3169" t="n">
        <v>239623</v>
      </c>
      <c r="D3169" s="5" t="n">
        <v>7503698</v>
      </c>
      <c r="E3169" s="5" t="n"/>
      <c r="F3169" s="5" t="n">
        <v>231906</v>
      </c>
      <c r="G3169" s="5" t="n"/>
      <c r="H3169" s="5" t="n">
        <v>25878</v>
      </c>
      <c r="I3169" s="5" t="n"/>
    </row>
    <row r="3170">
      <c r="A3170" t="inlineStr">
        <is>
          <t>2026-10-12</t>
        </is>
      </c>
      <c r="B3170" t="inlineStr">
        <is>
          <t>两栖天后</t>
        </is>
      </c>
      <c r="C3170" t="n">
        <v>271966</v>
      </c>
      <c r="D3170" s="5" t="n">
        <v>2752293</v>
      </c>
      <c r="E3170" s="5" t="n"/>
      <c r="F3170" s="5" t="n">
        <v>84348</v>
      </c>
      <c r="G3170" s="5" t="n"/>
      <c r="H3170" s="5" t="n">
        <v>6532</v>
      </c>
      <c r="I3170" s="5" t="n"/>
    </row>
    <row r="3171">
      <c r="A3171" t="inlineStr">
        <is>
          <t>2026-10-12</t>
        </is>
      </c>
      <c r="B3171" t="inlineStr">
        <is>
          <t>古代宅斗日常</t>
        </is>
      </c>
      <c r="C3171" t="n">
        <v>312292</v>
      </c>
      <c r="D3171" s="5" t="n">
        <v>13164170</v>
      </c>
      <c r="E3171" s="5" t="n"/>
      <c r="F3171" s="5" t="n">
        <v>276083</v>
      </c>
      <c r="G3171" s="5" t="n"/>
      <c r="H3171" s="5" t="n">
        <v>32991</v>
      </c>
      <c r="I3171" s="5" t="n"/>
    </row>
    <row r="3172">
      <c r="A3172" t="inlineStr">
        <is>
          <t>2026-10-12</t>
        </is>
      </c>
      <c r="B3172" t="inlineStr">
        <is>
          <t>诸君皆爱长公主</t>
        </is>
      </c>
      <c r="C3172" t="n">
        <v>316860</v>
      </c>
      <c r="D3172" s="5" t="n">
        <v>7184852</v>
      </c>
      <c r="E3172" s="5" t="n"/>
      <c r="F3172" s="5" t="n">
        <v>234021</v>
      </c>
      <c r="G3172" s="5" t="n"/>
      <c r="H3172" s="5" t="n">
        <v>30132</v>
      </c>
      <c r="I3172" s="5" t="n"/>
    </row>
    <row r="3173">
      <c r="A3173" t="inlineStr">
        <is>
          <t>2026-10-12</t>
        </is>
      </c>
      <c r="B3173" t="inlineStr">
        <is>
          <t>校园模拟器一</t>
        </is>
      </c>
      <c r="C3173" t="n">
        <v>318383</v>
      </c>
      <c r="D3173" s="5" t="n">
        <v>4620111</v>
      </c>
      <c r="E3173" s="5" t="n"/>
      <c r="F3173" s="5" t="n">
        <v>169365</v>
      </c>
      <c r="G3173" s="5" t="n"/>
      <c r="H3173" s="5" t="n">
        <v>15909</v>
      </c>
      <c r="I3173" s="5" t="n"/>
    </row>
    <row r="3174">
      <c r="A3174" t="inlineStr">
        <is>
          <t>2026-10-12</t>
        </is>
      </c>
      <c r="B3174" t="inlineStr">
        <is>
          <t>当师尊放弃无情道</t>
        </is>
      </c>
      <c r="C3174" t="n">
        <v>414051</v>
      </c>
      <c r="D3174" s="5" t="n">
        <v>1648407</v>
      </c>
      <c r="E3174" s="5" t="n"/>
      <c r="F3174" s="5" t="n">
        <v>106162</v>
      </c>
      <c r="G3174" s="5" t="n"/>
      <c r="H3174" s="5" t="n">
        <v>10540</v>
      </c>
      <c r="I3174" s="5" t="n"/>
    </row>
    <row r="3175">
      <c r="A3175" t="inlineStr">
        <is>
          <t>2026-10-12</t>
        </is>
      </c>
      <c r="B3175" t="inlineStr">
        <is>
          <t>醉卧江山若浮生</t>
        </is>
      </c>
      <c r="C3175" t="n">
        <v>415533</v>
      </c>
      <c r="D3175" s="5" t="n">
        <v>3613825</v>
      </c>
      <c r="E3175" s="5" t="n"/>
      <c r="F3175" s="5" t="n">
        <v>152491</v>
      </c>
      <c r="G3175" s="5" t="n"/>
      <c r="H3175" s="5" t="n">
        <v>16048</v>
      </c>
      <c r="I3175" s="5" t="n"/>
    </row>
    <row r="3176">
      <c r="A3176" t="inlineStr">
        <is>
          <t>2026-10-12</t>
        </is>
      </c>
      <c r="B3176" t="inlineStr">
        <is>
          <t>乐坊101</t>
        </is>
      </c>
      <c r="C3176" t="n">
        <v>416314</v>
      </c>
      <c r="D3176" s="5" t="n">
        <v>742466</v>
      </c>
      <c r="E3176" s="5" t="n"/>
      <c r="F3176" s="5" t="n">
        <v>59538</v>
      </c>
      <c r="G3176" s="5" t="n"/>
      <c r="H3176" s="5" t="n">
        <v>2454</v>
      </c>
      <c r="I3176" s="5" t="n"/>
    </row>
    <row r="3177">
      <c r="A3177" t="inlineStr">
        <is>
          <t>2026-10-12</t>
        </is>
      </c>
      <c r="B3177" t="inlineStr">
        <is>
          <t>投胎专属人生</t>
        </is>
      </c>
      <c r="C3177" t="n">
        <v>486708</v>
      </c>
      <c r="D3177" s="5" t="n">
        <v>4158143</v>
      </c>
      <c r="E3177" s="5" t="n"/>
      <c r="F3177" s="5" t="n">
        <v>179275</v>
      </c>
      <c r="G3177" s="5" t="n"/>
      <c r="H3177" s="5" t="n">
        <v>16470</v>
      </c>
      <c r="I3177" s="5" t="n"/>
    </row>
    <row r="3178">
      <c r="A3178" t="inlineStr">
        <is>
          <t>2026-10-12</t>
        </is>
      </c>
      <c r="B3178" t="inlineStr">
        <is>
          <t>门派何其多</t>
        </is>
      </c>
      <c r="C3178" t="n">
        <v>487273</v>
      </c>
      <c r="D3178" s="5" t="n">
        <v>1486415</v>
      </c>
      <c r="E3178" s="5" t="n"/>
      <c r="F3178" s="5" t="n">
        <v>94049</v>
      </c>
      <c r="G3178" s="5" t="n"/>
      <c r="H3178" s="5" t="n">
        <v>7239</v>
      </c>
      <c r="I3178" s="5" t="n"/>
    </row>
    <row r="3179">
      <c r="A3179" t="inlineStr">
        <is>
          <t>2026-10-12</t>
        </is>
      </c>
      <c r="B3179" t="inlineStr">
        <is>
          <t>国色天香·妃途</t>
        </is>
      </c>
      <c r="C3179" t="n">
        <v>493385</v>
      </c>
      <c r="D3179" s="5" t="n">
        <v>3603408</v>
      </c>
      <c r="E3179" s="5" t="n"/>
      <c r="F3179" s="5" t="n">
        <v>130040</v>
      </c>
      <c r="G3179" s="5" t="n"/>
      <c r="H3179" s="5" t="n">
        <v>9042</v>
      </c>
      <c r="I3179" s="5" t="n"/>
    </row>
    <row r="3180">
      <c r="A3180" t="inlineStr">
        <is>
          <t>2026-10-12</t>
        </is>
      </c>
      <c r="B3180" t="inlineStr">
        <is>
          <t>梦尘录</t>
        </is>
      </c>
      <c r="C3180" t="n">
        <v>495767</v>
      </c>
      <c r="D3180" s="5" t="n">
        <v>2397580</v>
      </c>
      <c r="E3180" s="5" t="n"/>
      <c r="F3180" s="5" t="n">
        <v>239393</v>
      </c>
      <c r="G3180" s="5" t="n"/>
      <c r="H3180" s="5" t="n">
        <v>7975</v>
      </c>
      <c r="I3180" s="5" t="n"/>
    </row>
    <row r="3181">
      <c r="A3181" t="inlineStr">
        <is>
          <t>2026-10-12</t>
        </is>
      </c>
      <c r="B3181" t="inlineStr">
        <is>
          <t>拜托了，请顺利毕业吧！</t>
        </is>
      </c>
      <c r="C3181" t="n">
        <v>518600</v>
      </c>
      <c r="D3181" s="5" t="n">
        <v>1625012</v>
      </c>
      <c r="E3181" s="5" t="n"/>
      <c r="F3181" s="5" t="n">
        <v>63770</v>
      </c>
      <c r="G3181" s="5" t="n"/>
      <c r="H3181" s="5" t="n">
        <v>6531</v>
      </c>
      <c r="I3181" s="5" t="n"/>
    </row>
    <row r="3182">
      <c r="A3182" t="inlineStr">
        <is>
          <t>2026-10-12</t>
        </is>
      </c>
      <c r="B3182" t="inlineStr">
        <is>
          <t>攻略10086个男主后，我摆烂了！</t>
        </is>
      </c>
      <c r="C3182" t="n">
        <v>526633</v>
      </c>
      <c r="D3182" s="5" t="n">
        <v>2140566</v>
      </c>
      <c r="E3182" s="5" t="n"/>
      <c r="F3182" s="5" t="n">
        <v>124859</v>
      </c>
      <c r="G3182" s="5" t="n"/>
      <c r="H3182" s="5" t="n">
        <v>9973</v>
      </c>
      <c r="I3182" s="5" t="n"/>
    </row>
    <row r="3183">
      <c r="A3183" t="inlineStr">
        <is>
          <t>2026-10-12</t>
        </is>
      </c>
      <c r="B3183" t="inlineStr">
        <is>
          <t>古代妃子模拟器</t>
        </is>
      </c>
      <c r="C3183" t="n">
        <v>537103</v>
      </c>
      <c r="D3183" s="5" t="n">
        <v>1746622</v>
      </c>
      <c r="E3183" s="5" t="n"/>
      <c r="F3183" s="5" t="n">
        <v>63693</v>
      </c>
      <c r="G3183" s="5" t="n"/>
      <c r="H3183" s="5" t="n">
        <v>4321</v>
      </c>
      <c r="I3183" s="5" t="n"/>
    </row>
    <row r="3184">
      <c r="A3184" t="inlineStr">
        <is>
          <t>2026-10-12</t>
        </is>
      </c>
      <c r="B3184" t="inlineStr">
        <is>
          <t>漂亮小可怜极限求生</t>
        </is>
      </c>
      <c r="C3184" t="n">
        <v>542124</v>
      </c>
      <c r="D3184" s="5" t="n">
        <v>1380250</v>
      </c>
      <c r="E3184" s="5" t="n"/>
      <c r="F3184" s="5" t="n">
        <v>77153</v>
      </c>
      <c r="G3184" s="5" t="n"/>
      <c r="H3184" s="5" t="n">
        <v>8352</v>
      </c>
      <c r="I3184" s="5" t="n"/>
    </row>
    <row r="3185">
      <c r="A3185" t="inlineStr">
        <is>
          <t>2026-10-12</t>
        </is>
      </c>
      <c r="B3185" t="inlineStr">
        <is>
          <t>垂帘之下</t>
        </is>
      </c>
      <c r="C3185" t="n">
        <v>550176</v>
      </c>
      <c r="D3185" s="5" t="n">
        <v>2101665</v>
      </c>
      <c r="E3185" s="5" t="n"/>
      <c r="F3185" s="5" t="n">
        <v>188611</v>
      </c>
      <c r="G3185" s="5" t="n"/>
      <c r="H3185" s="5" t="n">
        <v>10135</v>
      </c>
      <c r="I3185" s="5" t="n"/>
    </row>
    <row r="3186">
      <c r="A3186" t="inlineStr">
        <is>
          <t>2026-10-12</t>
        </is>
      </c>
      <c r="B3186" t="inlineStr">
        <is>
          <t>补魔的特殊方式♡</t>
        </is>
      </c>
      <c r="C3186" t="n">
        <v>554228</v>
      </c>
      <c r="D3186" s="5" t="n">
        <v>4453499</v>
      </c>
      <c r="E3186" s="5" t="n"/>
      <c r="F3186" s="5" t="n">
        <v>243731</v>
      </c>
      <c r="G3186" s="5" t="n"/>
      <c r="H3186" s="5" t="n">
        <v>35499</v>
      </c>
      <c r="I3186" s="5" t="n"/>
    </row>
    <row r="3187">
      <c r="A3187" t="inlineStr">
        <is>
          <t>2026-10-12</t>
        </is>
      </c>
      <c r="B3187" t="inlineStr">
        <is>
          <t>九秋来</t>
        </is>
      </c>
      <c r="C3187" t="n">
        <v>558003</v>
      </c>
      <c r="D3187" s="5" t="n">
        <v>221788</v>
      </c>
      <c r="E3187" s="5" t="n"/>
      <c r="F3187" s="5" t="n">
        <v>16337</v>
      </c>
      <c r="G3187" s="5" t="n"/>
      <c r="H3187" s="5" t="n">
        <v>705</v>
      </c>
      <c r="I3187" s="5" t="n"/>
    </row>
    <row r="3188">
      <c r="A3188" t="inlineStr">
        <is>
          <t>2026-10-12</t>
        </is>
      </c>
      <c r="B3188" t="inlineStr">
        <is>
          <t>我在末世当领主</t>
        </is>
      </c>
      <c r="C3188" t="n">
        <v>579703</v>
      </c>
      <c r="D3188" s="5" t="n">
        <v>1512182</v>
      </c>
      <c r="E3188" s="5" t="n"/>
      <c r="F3188" s="5" t="n">
        <v>74869</v>
      </c>
      <c r="G3188" s="5" t="n"/>
      <c r="H3188" s="5" t="n">
        <v>5919</v>
      </c>
      <c r="I3188" s="5" t="n"/>
    </row>
    <row r="3189">
      <c r="A3189" t="inlineStr">
        <is>
          <t>2026-10-12</t>
        </is>
      </c>
      <c r="B3189" t="inlineStr">
        <is>
          <t>他挽明月归</t>
        </is>
      </c>
      <c r="C3189" t="n">
        <v>605513</v>
      </c>
      <c r="D3189" s="5" t="n">
        <v>1874748</v>
      </c>
      <c r="E3189" s="5" t="n"/>
      <c r="F3189" s="5" t="n">
        <v>122421</v>
      </c>
      <c r="G3189" s="5" t="n"/>
      <c r="H3189" s="5" t="n">
        <v>7066</v>
      </c>
      <c r="I3189" s="5" t="n"/>
    </row>
    <row r="3190">
      <c r="A3190" t="inlineStr">
        <is>
          <t>2026-10-12</t>
        </is>
      </c>
      <c r="B3190" t="inlineStr">
        <is>
          <t>月与蝶之诗</t>
        </is>
      </c>
      <c r="C3190" t="n">
        <v>641528</v>
      </c>
      <c r="D3190" s="5" t="n">
        <v>500821</v>
      </c>
      <c r="E3190" s="5" t="n"/>
      <c r="F3190" s="5" t="n">
        <v>31656</v>
      </c>
      <c r="G3190" s="5" t="n"/>
      <c r="H3190" s="5" t="n">
        <v>3441</v>
      </c>
      <c r="I3190" s="5" t="n"/>
    </row>
    <row r="3191">
      <c r="A3191" t="inlineStr">
        <is>
          <t>2026-10-12</t>
        </is>
      </c>
      <c r="B3191" t="inlineStr">
        <is>
          <t>贵女养鱼指南</t>
        </is>
      </c>
      <c r="C3191" t="n">
        <v>734401</v>
      </c>
      <c r="D3191" s="5" t="n">
        <v>2214711</v>
      </c>
      <c r="E3191" s="5" t="n"/>
      <c r="F3191" s="5" t="n">
        <v>181641</v>
      </c>
      <c r="G3191" s="5" t="n"/>
      <c r="H3191" s="5" t="n">
        <v>14469</v>
      </c>
      <c r="I3191" s="5" t="n"/>
    </row>
    <row r="3192">
      <c r="A3192" t="inlineStr">
        <is>
          <t>2026-10-12</t>
        </is>
      </c>
      <c r="B3192" t="inlineStr">
        <is>
          <t>在安全词之前</t>
        </is>
      </c>
      <c r="C3192" t="n">
        <v>934948</v>
      </c>
      <c r="D3192" s="5" t="n">
        <v>2010331</v>
      </c>
      <c r="E3192" s="5" t="n"/>
      <c r="F3192" s="5" t="n">
        <v>81217</v>
      </c>
      <c r="G3192" s="5" t="n"/>
      <c r="H3192" s="5" t="n">
        <v>10605</v>
      </c>
      <c r="I3192" s="5" t="n"/>
    </row>
    <row r="3193">
      <c r="A3193" t="inlineStr">
        <is>
          <t>2026-10-12</t>
        </is>
      </c>
      <c r="B3193" t="inlineStr">
        <is>
          <t>质子，你被疯批反派包围了</t>
        </is>
      </c>
      <c r="C3193" t="n">
        <v>985810</v>
      </c>
      <c r="D3193" s="5" t="n">
        <v>559826</v>
      </c>
      <c r="E3193" s="5" t="n"/>
      <c r="F3193" s="5" t="n">
        <v>62046</v>
      </c>
      <c r="G3193" s="5" t="n"/>
      <c r="H3193" s="5" t="n">
        <v>2956</v>
      </c>
      <c r="I3193" s="5" t="n"/>
    </row>
    <row r="3194">
      <c r="A3194" t="inlineStr">
        <is>
          <t>2026-10-12</t>
        </is>
      </c>
      <c r="B3194" t="inlineStr">
        <is>
          <t>失忆后我成了万人迷</t>
        </is>
      </c>
      <c r="C3194" t="n">
        <v>1029043</v>
      </c>
      <c r="D3194" s="5" t="n">
        <v>2835496</v>
      </c>
      <c r="E3194" s="5" t="n"/>
      <c r="F3194" s="5" t="n">
        <v>127191</v>
      </c>
      <c r="G3194" s="5" t="n"/>
      <c r="H3194" s="5" t="n">
        <v>14535</v>
      </c>
      <c r="I3194" s="5" t="n"/>
    </row>
    <row r="3195">
      <c r="A3195" t="inlineStr">
        <is>
          <t>2026-10-12</t>
        </is>
      </c>
      <c r="B3195" t="inlineStr">
        <is>
          <t>千里流放路</t>
        </is>
      </c>
      <c r="C3195" t="n">
        <v>1042745</v>
      </c>
      <c r="D3195" s="5" t="n">
        <v>626137</v>
      </c>
      <c r="E3195" s="5" t="n"/>
      <c r="F3195" s="5" t="n">
        <v>29940</v>
      </c>
      <c r="G3195" s="5" t="n"/>
      <c r="H3195" s="5" t="n">
        <v>2140</v>
      </c>
      <c r="I3195" s="5" t="n"/>
    </row>
    <row r="3196">
      <c r="A3196" t="inlineStr">
        <is>
          <t>2026-10-12</t>
        </is>
      </c>
      <c r="B3196" t="inlineStr">
        <is>
          <t>合欢小师妹不想修罗场</t>
        </is>
      </c>
      <c r="C3196" t="n">
        <v>1072192</v>
      </c>
      <c r="D3196" s="5" t="n">
        <v>1238080</v>
      </c>
      <c r="E3196" s="5" t="n"/>
      <c r="F3196" s="5" t="n">
        <v>101109</v>
      </c>
      <c r="G3196" s="5" t="n"/>
      <c r="H3196" s="5" t="n">
        <v>8677</v>
      </c>
      <c r="I3196" s="5" t="n"/>
    </row>
    <row r="3197">
      <c r="A3197" t="inlineStr">
        <is>
          <t>2026-10-12</t>
        </is>
      </c>
      <c r="B3197" t="inlineStr">
        <is>
          <t>对青梅竹马下错情蛊以后</t>
        </is>
      </c>
      <c r="C3197" t="n">
        <v>1075874</v>
      </c>
      <c r="D3197" s="5" t="n">
        <v>2137504</v>
      </c>
      <c r="E3197" s="5" t="n"/>
      <c r="F3197" s="5" t="n">
        <v>166849</v>
      </c>
      <c r="G3197" s="5" t="n"/>
      <c r="H3197" s="5" t="n">
        <v>15383</v>
      </c>
      <c r="I3197" s="5" t="n"/>
    </row>
    <row r="3198">
      <c r="A3198" t="inlineStr">
        <is>
          <t>2026-10-12</t>
        </is>
      </c>
      <c r="B3198" t="inlineStr">
        <is>
          <t>癫综请就位</t>
        </is>
      </c>
      <c r="C3198" t="n">
        <v>1076647</v>
      </c>
      <c r="D3198" s="5" t="n">
        <v>2044088</v>
      </c>
      <c r="E3198" s="5" t="n"/>
      <c r="F3198" s="5" t="n">
        <v>116778</v>
      </c>
      <c r="G3198" s="5" t="n"/>
      <c r="H3198" s="5" t="n">
        <v>9597</v>
      </c>
      <c r="I3198" s="5" t="n"/>
    </row>
    <row r="3199">
      <c r="A3199" t="inlineStr">
        <is>
          <t>2026-10-12</t>
        </is>
      </c>
      <c r="B3199" t="inlineStr">
        <is>
          <t>穿书：主角肆意妄为</t>
        </is>
      </c>
      <c r="C3199" t="n">
        <v>1083943</v>
      </c>
      <c r="D3199" s="5" t="n">
        <v>654867</v>
      </c>
      <c r="E3199" s="5" t="n"/>
      <c r="F3199" s="5" t="n">
        <v>87831</v>
      </c>
      <c r="G3199" s="5" t="n"/>
      <c r="H3199" s="5" t="n">
        <v>7169</v>
      </c>
      <c r="I3199" s="5" t="n"/>
    </row>
    <row r="3200">
      <c r="A3200" t="inlineStr">
        <is>
          <t>2026-10-12</t>
        </is>
      </c>
      <c r="B3200" t="inlineStr">
        <is>
          <t>盛式宠爱</t>
        </is>
      </c>
      <c r="C3200" t="n">
        <v>1089357</v>
      </c>
      <c r="D3200" s="5" t="n">
        <v>471171</v>
      </c>
      <c r="E3200" s="5" t="n"/>
      <c r="F3200" s="5" t="n">
        <v>53732</v>
      </c>
      <c r="G3200" s="5" t="n"/>
      <c r="H3200" s="5" t="n">
        <v>1802</v>
      </c>
      <c r="I3200" s="5" t="n"/>
    </row>
    <row r="3201">
      <c r="A3201" t="inlineStr">
        <is>
          <t>2026-10-12</t>
        </is>
      </c>
      <c r="B3201" t="inlineStr">
        <is>
          <t>温柔的围城</t>
        </is>
      </c>
      <c r="C3201" t="n">
        <v>1170615</v>
      </c>
      <c r="D3201" s="5" t="n">
        <v>351184</v>
      </c>
      <c r="E3201" s="5" t="n"/>
      <c r="F3201" s="5" t="n">
        <v>45181</v>
      </c>
      <c r="G3201" s="5" t="n"/>
      <c r="H3201" s="5" t="n">
        <v>2453</v>
      </c>
      <c r="I3201" s="5" t="n"/>
    </row>
    <row r="3202">
      <c r="A3202" t="inlineStr">
        <is>
          <t>2026-10-12</t>
        </is>
      </c>
      <c r="B3202" t="inlineStr">
        <is>
          <t>风过千山雪</t>
        </is>
      </c>
      <c r="C3202" t="n">
        <v>1195755</v>
      </c>
      <c r="D3202" s="5" t="n">
        <v>715498</v>
      </c>
      <c r="E3202" s="5" t="n"/>
      <c r="F3202" s="5" t="n">
        <v>127465</v>
      </c>
      <c r="G3202" s="5" t="n"/>
      <c r="H3202" s="5" t="n">
        <v>4263</v>
      </c>
      <c r="I3202" s="5" t="n"/>
    </row>
    <row r="3203">
      <c r="A3203" t="inlineStr">
        <is>
          <t>2026-10-12</t>
        </is>
      </c>
      <c r="B3203" t="inlineStr">
        <is>
          <t>穿成古早师徒文里的炮灰</t>
        </is>
      </c>
      <c r="C3203" t="n">
        <v>1217929</v>
      </c>
      <c r="D3203" s="5" t="n">
        <v>955047</v>
      </c>
      <c r="E3203" s="5" t="n"/>
      <c r="F3203" s="5" t="n">
        <v>94589</v>
      </c>
      <c r="G3203" s="5" t="n"/>
      <c r="H3203" s="5" t="n">
        <v>8459</v>
      </c>
      <c r="I3203" s="5" t="n"/>
    </row>
    <row r="3204">
      <c r="A3204" t="inlineStr">
        <is>
          <t>2026-10-12</t>
        </is>
      </c>
      <c r="B3204" t="inlineStr">
        <is>
          <t>窥鸾</t>
        </is>
      </c>
      <c r="C3204" t="n">
        <v>1242596</v>
      </c>
      <c r="D3204" s="5" t="n">
        <v>2716617</v>
      </c>
      <c r="E3204" s="5" t="n"/>
      <c r="F3204" s="5" t="n">
        <v>202168</v>
      </c>
      <c r="G3204" s="5" t="n"/>
      <c r="H3204" s="5" t="n">
        <v>14350</v>
      </c>
      <c r="I3204" s="5" t="n"/>
    </row>
    <row r="3205">
      <c r="A3205" t="inlineStr">
        <is>
          <t>2026-10-12</t>
        </is>
      </c>
      <c r="B3205" t="inlineStr">
        <is>
          <t>被反派驯养的三十天</t>
        </is>
      </c>
      <c r="C3205" t="n">
        <v>1243482</v>
      </c>
      <c r="D3205" s="5" t="n">
        <v>1760225</v>
      </c>
      <c r="E3205" s="5" t="n"/>
      <c r="F3205" s="5" t="n">
        <v>128216</v>
      </c>
      <c r="G3205" s="5" t="n"/>
      <c r="H3205" s="5" t="n">
        <v>10165</v>
      </c>
      <c r="I3205" s="5" t="n"/>
    </row>
    <row r="3206">
      <c r="A3206" t="inlineStr">
        <is>
          <t>2026-10-12</t>
        </is>
      </c>
      <c r="B3206" t="inlineStr">
        <is>
          <t>我养的疯批都爱上我了</t>
        </is>
      </c>
      <c r="C3206" t="n">
        <v>1253175</v>
      </c>
      <c r="D3206" s="5" t="n">
        <v>478698</v>
      </c>
      <c r="E3206" s="5" t="n"/>
      <c r="F3206" s="5" t="n">
        <v>69195</v>
      </c>
      <c r="G3206" s="5" t="n"/>
      <c r="H3206" s="5" t="n">
        <v>3650</v>
      </c>
      <c r="I3206" s="5" t="n"/>
    </row>
    <row r="3207">
      <c r="A3207" t="inlineStr">
        <is>
          <t>2026-10-12</t>
        </is>
      </c>
      <c r="B3207" t="inlineStr">
        <is>
          <t>漂亮老实人，但万人迷</t>
        </is>
      </c>
      <c r="C3207" t="n">
        <v>1267806</v>
      </c>
      <c r="D3207" s="5" t="n">
        <v>1694513</v>
      </c>
      <c r="E3207" s="5" t="n"/>
      <c r="F3207" s="5" t="n">
        <v>137179</v>
      </c>
      <c r="G3207" s="5" t="n"/>
      <c r="H3207" s="5" t="n">
        <v>17702</v>
      </c>
      <c r="I3207" s="5" t="n"/>
    </row>
    <row r="3208">
      <c r="A3208" t="inlineStr">
        <is>
          <t>2026-10-12</t>
        </is>
      </c>
      <c r="B3208" t="inlineStr">
        <is>
          <t>诡异降临夜</t>
        </is>
      </c>
      <c r="C3208" t="n">
        <v>1281342</v>
      </c>
      <c r="D3208" s="5" t="n">
        <v>962958</v>
      </c>
      <c r="E3208" s="5" t="n"/>
      <c r="F3208" s="5" t="n">
        <v>54148</v>
      </c>
      <c r="G3208" s="5" t="n"/>
      <c r="H3208" s="5" t="n">
        <v>6465</v>
      </c>
      <c r="I3208" s="5" t="n"/>
    </row>
    <row r="3209">
      <c r="A3209" t="inlineStr">
        <is>
          <t>2026-10-12</t>
        </is>
      </c>
      <c r="B3209" t="inlineStr">
        <is>
          <t>平行档案管理员</t>
        </is>
      </c>
      <c r="C3209" t="n">
        <v>1302731</v>
      </c>
      <c r="D3209" s="5" t="n">
        <v>1215605</v>
      </c>
      <c r="E3209" s="5" t="n"/>
      <c r="F3209" s="5" t="n">
        <v>180935</v>
      </c>
      <c r="G3209" s="5" t="n"/>
      <c r="H3209" s="5" t="n">
        <v>5710</v>
      </c>
      <c r="I3209" s="5" t="n"/>
    </row>
    <row r="3210">
      <c r="A3210" t="inlineStr">
        <is>
          <t>2026-10-12</t>
        </is>
      </c>
      <c r="B3210" t="inlineStr">
        <is>
          <t>山河六州</t>
        </is>
      </c>
      <c r="C3210" t="n">
        <v>1304457</v>
      </c>
      <c r="D3210" s="5" t="n">
        <v>1913511</v>
      </c>
      <c r="E3210" s="5" t="n"/>
      <c r="F3210" s="5" t="n">
        <v>187478</v>
      </c>
      <c r="G3210" s="5" t="n"/>
      <c r="H3210" s="5" t="n">
        <v>9168</v>
      </c>
      <c r="I3210" s="5" t="n"/>
    </row>
    <row r="3211">
      <c r="A3211" t="inlineStr">
        <is>
          <t>2026-10-12</t>
        </is>
      </c>
      <c r="B3211" t="inlineStr">
        <is>
          <t>豪门寡夫的危险情场</t>
        </is>
      </c>
      <c r="C3211" t="n">
        <v>1311881</v>
      </c>
      <c r="D3211" s="5" t="n">
        <v>455636</v>
      </c>
      <c r="E3211" s="5" t="n"/>
      <c r="F3211" s="5" t="n">
        <v>40369</v>
      </c>
      <c r="G3211" s="5" t="n"/>
      <c r="H3211" s="5" t="n">
        <v>2617</v>
      </c>
      <c r="I3211" s="5" t="n"/>
    </row>
    <row r="3212">
      <c r="A3212" t="inlineStr">
        <is>
          <t>2026-10-12</t>
        </is>
      </c>
      <c r="B3212" t="inlineStr">
        <is>
          <t>殿下今天谋反成功了吗</t>
        </is>
      </c>
      <c r="C3212" t="n">
        <v>1343573</v>
      </c>
      <c r="D3212" s="5" t="n">
        <v>83777</v>
      </c>
      <c r="E3212" s="5" t="n"/>
      <c r="F3212" s="5" t="n">
        <v>23667</v>
      </c>
      <c r="G3212" s="5" t="n"/>
      <c r="H3212" s="5" t="n">
        <v>358</v>
      </c>
      <c r="I3212" s="5" t="n"/>
    </row>
    <row r="3213">
      <c r="A3213" t="inlineStr">
        <is>
          <t>2026-10-12</t>
        </is>
      </c>
      <c r="B3213" t="inlineStr">
        <is>
          <t>是否绑定直播打赏系统？</t>
        </is>
      </c>
      <c r="C3213" t="n">
        <v>1361697</v>
      </c>
      <c r="D3213" s="5" t="n">
        <v>566145</v>
      </c>
      <c r="E3213" s="5" t="n"/>
      <c r="F3213" s="5" t="n">
        <v>75448</v>
      </c>
      <c r="G3213" s="5" t="n"/>
      <c r="H3213" s="5" t="n">
        <v>3101</v>
      </c>
      <c r="I3213" s="5" t="n"/>
    </row>
    <row r="3214">
      <c r="A3214" t="inlineStr">
        <is>
          <t>2026-10-12</t>
        </is>
      </c>
      <c r="B3214" t="inlineStr">
        <is>
          <t>不应臣</t>
        </is>
      </c>
      <c r="C3214" t="n">
        <v>1504873</v>
      </c>
      <c r="D3214" s="5" t="n">
        <v>1134749</v>
      </c>
      <c r="E3214" s="5" t="n"/>
      <c r="F3214" s="5" t="n">
        <v>145006</v>
      </c>
      <c r="G3214" s="5" t="n"/>
      <c r="H3214" s="5" t="n">
        <v>5861</v>
      </c>
      <c r="I3214" s="5" t="n"/>
    </row>
    <row r="3215">
      <c r="A3215" t="inlineStr">
        <is>
          <t>2026-10-12</t>
        </is>
      </c>
      <c r="B3215" t="inlineStr">
        <is>
          <t>顽犬难训</t>
        </is>
      </c>
      <c r="C3215" t="n">
        <v>1521498</v>
      </c>
      <c r="D3215" s="5" t="n">
        <v>658200</v>
      </c>
      <c r="E3215" s="5" t="n"/>
      <c r="F3215" s="5" t="n">
        <v>55178</v>
      </c>
      <c r="G3215" s="5" t="n"/>
      <c r="H3215" s="5" t="n">
        <v>5144</v>
      </c>
      <c r="I3215" s="5" t="n"/>
    </row>
    <row r="3216">
      <c r="A3216" t="inlineStr">
        <is>
          <t>2026-10-12</t>
        </is>
      </c>
      <c r="B3216" t="inlineStr">
        <is>
          <t>穿越兽世：绝色兽夫强宠争欢</t>
        </is>
      </c>
      <c r="C3216" t="n">
        <v>1538165</v>
      </c>
      <c r="D3216" s="5" t="n">
        <v>673250</v>
      </c>
      <c r="E3216" s="5" t="n"/>
      <c r="F3216" s="5" t="n">
        <v>70675</v>
      </c>
      <c r="G3216" s="5" t="n"/>
      <c r="H3216" s="5" t="n">
        <v>4513</v>
      </c>
      <c r="I3216" s="5" t="n"/>
    </row>
    <row r="3217">
      <c r="A3217" t="inlineStr">
        <is>
          <t>2026-10-12</t>
        </is>
      </c>
      <c r="B3217" t="inlineStr">
        <is>
          <t>权色交易</t>
        </is>
      </c>
      <c r="C3217" t="n">
        <v>1540964</v>
      </c>
      <c r="D3217" s="5" t="n">
        <v>306778</v>
      </c>
      <c r="E3217" s="5" t="n"/>
      <c r="F3217" s="5" t="n">
        <v>32746</v>
      </c>
      <c r="G3217" s="5" t="n"/>
      <c r="H3217" s="5" t="n">
        <v>2670</v>
      </c>
      <c r="I3217" s="5" t="n"/>
    </row>
    <row r="3218">
      <c r="A3218" t="inlineStr">
        <is>
          <t>2026-10-12</t>
        </is>
      </c>
      <c r="B3218" t="inlineStr">
        <is>
          <t>万灵朝我</t>
        </is>
      </c>
      <c r="C3218" t="n">
        <v>1555847</v>
      </c>
      <c r="D3218" s="5" t="n">
        <v>398495</v>
      </c>
      <c r="E3218" s="5" t="n"/>
      <c r="F3218" s="5" t="n">
        <v>72625</v>
      </c>
      <c r="G3218" s="5" t="n"/>
      <c r="H3218" s="5" t="n">
        <v>3043</v>
      </c>
      <c r="I3218" s="5" t="n"/>
    </row>
    <row r="3219">
      <c r="A3219" t="inlineStr">
        <is>
          <t>2026-10-12</t>
        </is>
      </c>
      <c r="B3219" t="inlineStr">
        <is>
          <t>说好苟命结果撩过头了</t>
        </is>
      </c>
      <c r="C3219" t="n">
        <v>1563062</v>
      </c>
      <c r="D3219" s="5" t="n">
        <v>799177</v>
      </c>
      <c r="E3219" s="5" t="n"/>
      <c r="F3219" s="5" t="n">
        <v>74531</v>
      </c>
      <c r="G3219" s="5" t="n"/>
      <c r="H3219" s="5" t="n">
        <v>7144</v>
      </c>
      <c r="I3219" s="5" t="n"/>
    </row>
    <row r="3220">
      <c r="A3220" t="inlineStr">
        <is>
          <t>2026-10-12</t>
        </is>
      </c>
      <c r="B3220" t="inlineStr">
        <is>
          <t>无限副本：禁区恋人</t>
        </is>
      </c>
      <c r="C3220" t="n">
        <v>1568796</v>
      </c>
      <c r="D3220" s="5" t="n">
        <v>549589</v>
      </c>
      <c r="E3220" s="5" t="n"/>
      <c r="F3220" s="5" t="n">
        <v>53035</v>
      </c>
      <c r="G3220" s="5" t="n"/>
      <c r="H3220" s="5" t="n">
        <v>5076</v>
      </c>
      <c r="I3220" s="5" t="n"/>
    </row>
    <row r="3221">
      <c r="A3221" t="inlineStr">
        <is>
          <t>2026-10-12</t>
        </is>
      </c>
      <c r="B3221" t="inlineStr">
        <is>
          <t>帝星落·诸子行</t>
        </is>
      </c>
      <c r="C3221" t="n">
        <v>1591490</v>
      </c>
      <c r="D3221" s="5" t="n">
        <v>173344</v>
      </c>
      <c r="E3221" s="5" t="n"/>
      <c r="F3221" s="5" t="n">
        <v>89526</v>
      </c>
      <c r="G3221" s="5" t="n"/>
      <c r="H3221" s="5" t="n">
        <v>1309</v>
      </c>
      <c r="I3221" s="5" t="n"/>
    </row>
    <row r="3222">
      <c r="A3222" t="inlineStr">
        <is>
          <t>2026-10-12</t>
        </is>
      </c>
      <c r="B3222" t="inlineStr">
        <is>
          <t>末日房车小队</t>
        </is>
      </c>
      <c r="C3222" t="n">
        <v>1600386</v>
      </c>
      <c r="D3222" s="5" t="n">
        <v>401836</v>
      </c>
      <c r="E3222" s="5" t="n"/>
      <c r="F3222" s="5" t="n">
        <v>68545</v>
      </c>
      <c r="G3222" s="5" t="n"/>
      <c r="H3222" s="5" t="n">
        <v>1842</v>
      </c>
      <c r="I3222" s="5" t="n"/>
    </row>
    <row r="3223">
      <c r="A3223" t="inlineStr">
        <is>
          <t>2026-10-12</t>
        </is>
      </c>
      <c r="B3223" t="inlineStr">
        <is>
          <t>一剑心</t>
        </is>
      </c>
      <c r="C3223" t="n">
        <v>1603867</v>
      </c>
      <c r="D3223" s="5" t="n">
        <v>898518</v>
      </c>
      <c r="E3223" s="5" t="n"/>
      <c r="F3223" s="5" t="n">
        <v>86462</v>
      </c>
      <c r="G3223" s="5" t="n"/>
      <c r="H3223" s="5" t="n">
        <v>5912</v>
      </c>
      <c r="I3223" s="5" t="n"/>
    </row>
    <row r="3224">
      <c r="A3224" t="inlineStr">
        <is>
          <t>2026-10-12</t>
        </is>
      </c>
      <c r="B3224" t="inlineStr">
        <is>
          <t>顶流从短剧开始</t>
        </is>
      </c>
      <c r="C3224" t="n">
        <v>1611014</v>
      </c>
      <c r="D3224" s="5" t="n">
        <v>232303</v>
      </c>
      <c r="E3224" s="5" t="n"/>
      <c r="F3224" s="5" t="n">
        <v>85321</v>
      </c>
      <c r="G3224" s="5" t="n"/>
      <c r="H3224" s="5" t="n">
        <v>810</v>
      </c>
      <c r="I3224" s="5" t="n"/>
    </row>
    <row r="3225">
      <c r="A3225" t="inlineStr">
        <is>
          <t>2026-10-12</t>
        </is>
      </c>
      <c r="B3225" t="inlineStr">
        <is>
          <t>世长宁</t>
        </is>
      </c>
      <c r="C3225" t="n">
        <v>1672784</v>
      </c>
      <c r="D3225" s="5" t="n">
        <v>922589</v>
      </c>
      <c r="E3225" s="5" t="n"/>
      <c r="F3225" s="5" t="n">
        <v>105608</v>
      </c>
      <c r="G3225" s="5" t="n"/>
      <c r="H3225" s="5" t="n">
        <v>4162</v>
      </c>
      <c r="I3225" s="5" t="n"/>
    </row>
    <row r="3226">
      <c r="A3226" t="inlineStr">
        <is>
          <t>2026-10-12</t>
        </is>
      </c>
      <c r="B3226" t="inlineStr">
        <is>
          <t>无效叙事</t>
        </is>
      </c>
      <c r="C3226" t="n">
        <v>1690168</v>
      </c>
      <c r="D3226" s="5" t="n">
        <v>436862</v>
      </c>
      <c r="E3226" s="5" t="n"/>
      <c r="F3226" s="5" t="n">
        <v>75913</v>
      </c>
      <c r="G3226" s="5" t="n"/>
      <c r="H3226" s="5" t="n">
        <v>4160</v>
      </c>
      <c r="I3226" s="5" t="n"/>
    </row>
    <row r="3227">
      <c r="A3227" t="inlineStr">
        <is>
          <t>2026-10-12</t>
        </is>
      </c>
      <c r="B3227" t="inlineStr">
        <is>
          <t>怀君意昭昭</t>
        </is>
      </c>
      <c r="C3227" t="n">
        <v>1968580</v>
      </c>
      <c r="D3227" s="5" t="n">
        <v>256710</v>
      </c>
      <c r="E3227" s="5" t="n"/>
      <c r="F3227" s="5" t="n">
        <v>68356</v>
      </c>
      <c r="G3227" s="5" t="n"/>
      <c r="H3227" s="5" t="n">
        <v>1181</v>
      </c>
      <c r="I3227" s="5" t="n"/>
    </row>
    <row r="3228">
      <c r="A3228" t="inlineStr">
        <is>
          <t>2026-10-12</t>
        </is>
      </c>
      <c r="B3228" t="inlineStr">
        <is>
          <t>仙主修炼手册</t>
        </is>
      </c>
      <c r="C3228" t="n">
        <v>1980695</v>
      </c>
      <c r="D3228" s="5" t="n">
        <v>197726</v>
      </c>
      <c r="E3228" s="5" t="n"/>
      <c r="F3228" s="5" t="n">
        <v>41795</v>
      </c>
      <c r="G3228" s="5" t="n"/>
      <c r="H3228" s="5" t="n">
        <v>896</v>
      </c>
      <c r="I3228" s="5" t="n"/>
    </row>
    <row r="3229">
      <c r="A3229" t="inlineStr">
        <is>
          <t>2026-10-12</t>
        </is>
      </c>
      <c r="B3229" t="inlineStr">
        <is>
          <t>转运珠</t>
        </is>
      </c>
      <c r="C3229" t="n">
        <v>2020022</v>
      </c>
      <c r="D3229" s="5" t="n">
        <v>18057</v>
      </c>
      <c r="E3229" s="5" t="n"/>
      <c r="F3229" s="5" t="n">
        <v>6055</v>
      </c>
      <c r="G3229" s="5" t="n"/>
      <c r="H3229" s="5" t="n">
        <v>112</v>
      </c>
      <c r="I3229" s="5" t="n"/>
    </row>
    <row r="3230">
      <c r="A3230" t="inlineStr">
        <is>
          <t>2026-10-12</t>
        </is>
      </c>
      <c r="B3230" t="inlineStr">
        <is>
          <t>恶役顶流捕猎法则</t>
        </is>
      </c>
      <c r="C3230" t="n">
        <v>2027541</v>
      </c>
      <c r="D3230" s="5" t="n">
        <v>273959</v>
      </c>
      <c r="E3230" s="5" t="n"/>
      <c r="F3230" s="5" t="n">
        <v>54290</v>
      </c>
      <c r="G3230" s="5" t="n"/>
      <c r="H3230" s="5" t="n">
        <v>2075</v>
      </c>
      <c r="I3230" s="5" t="n"/>
    </row>
    <row r="3231">
      <c r="A3231" t="inlineStr">
        <is>
          <t>2026-10-12</t>
        </is>
      </c>
      <c r="B3231" t="inlineStr">
        <is>
          <t>月满风云起</t>
        </is>
      </c>
      <c r="C3231" t="n">
        <v>2058617</v>
      </c>
      <c r="D3231" s="5" t="n">
        <v>41024</v>
      </c>
      <c r="E3231" s="5" t="n"/>
      <c r="F3231" s="5" t="n">
        <v>38339</v>
      </c>
      <c r="G3231" s="5" t="n"/>
      <c r="H3231" s="5" t="n">
        <v>264</v>
      </c>
      <c r="I3231" s="5" t="n"/>
    </row>
    <row r="3232">
      <c r="A3232" t="inlineStr">
        <is>
          <t>2026-10-12</t>
        </is>
      </c>
      <c r="B3232" t="inlineStr">
        <is>
          <t>妈咪亲亲我</t>
        </is>
      </c>
      <c r="C3232" t="n">
        <v>2068429</v>
      </c>
      <c r="D3232" s="5" t="n">
        <v>986730</v>
      </c>
      <c r="E3232" s="5" t="n"/>
      <c r="F3232" s="5" t="n">
        <v>48032</v>
      </c>
      <c r="G3232" s="5" t="n"/>
      <c r="H3232" s="5" t="n">
        <v>7942</v>
      </c>
      <c r="I3232" s="5" t="n"/>
    </row>
    <row r="3233">
      <c r="A3233" t="inlineStr">
        <is>
          <t>2026-10-12</t>
        </is>
      </c>
      <c r="B3233" t="inlineStr">
        <is>
          <t>疯批缠骨</t>
        </is>
      </c>
      <c r="C3233" t="n">
        <v>2144630</v>
      </c>
      <c r="D3233" s="5" t="n">
        <v>173084</v>
      </c>
      <c r="E3233" s="5" t="n"/>
      <c r="F3233" s="5" t="n">
        <v>23331</v>
      </c>
      <c r="G3233" s="5" t="n"/>
      <c r="H3233" s="5" t="n">
        <v>1423</v>
      </c>
      <c r="I3233" s="5" t="n"/>
    </row>
    <row r="3234">
      <c r="A3234" t="inlineStr">
        <is>
          <t>2026-10-12</t>
        </is>
      </c>
      <c r="B3234" t="inlineStr">
        <is>
          <t>龙榻囚臣</t>
        </is>
      </c>
      <c r="C3234" t="n">
        <v>2178754</v>
      </c>
      <c r="D3234" s="5" t="n">
        <v>241947</v>
      </c>
      <c r="E3234" s="5" t="n"/>
      <c r="F3234" s="5" t="n">
        <v>27409</v>
      </c>
      <c r="G3234" s="5" t="n"/>
      <c r="H3234" s="5" t="n">
        <v>2405</v>
      </c>
      <c r="I3234" s="5" t="n"/>
    </row>
    <row r="3235">
      <c r="A3235" t="inlineStr">
        <is>
          <t>2026-10-12</t>
        </is>
      </c>
      <c r="B3235" t="inlineStr">
        <is>
          <t>在崩坏前吻我</t>
        </is>
      </c>
      <c r="C3235" t="n">
        <v>2196750</v>
      </c>
      <c r="D3235" s="5" t="n">
        <v>156294</v>
      </c>
      <c r="E3235" s="5" t="n"/>
      <c r="F3235" s="5" t="n">
        <v>38743</v>
      </c>
      <c r="G3235" s="5" t="n"/>
      <c r="H3235" s="5" t="n">
        <v>1251</v>
      </c>
      <c r="I3235" s="5" t="n"/>
    </row>
    <row r="3236">
      <c r="A3236" t="inlineStr">
        <is>
          <t>2026-10-12</t>
        </is>
      </c>
      <c r="B3236" t="inlineStr">
        <is>
          <t>日月照江流</t>
        </is>
      </c>
      <c r="C3236" t="n">
        <v>2199816</v>
      </c>
      <c r="D3236" s="5" t="n">
        <v>145286</v>
      </c>
      <c r="E3236" s="5" t="n"/>
      <c r="F3236" s="5" t="n">
        <v>44399</v>
      </c>
      <c r="G3236" s="5" t="n"/>
      <c r="H3236" s="5" t="n">
        <v>1057</v>
      </c>
      <c r="I3236" s="5" t="n"/>
    </row>
    <row r="3237">
      <c r="A3237" t="inlineStr">
        <is>
          <t>2026-10-12</t>
        </is>
      </c>
      <c r="B3237" t="inlineStr">
        <is>
          <t>穿越后我在三国为所欲为</t>
        </is>
      </c>
      <c r="C3237" t="n">
        <v>2217865</v>
      </c>
      <c r="D3237" s="5" t="n">
        <v>83528</v>
      </c>
      <c r="E3237" s="5" t="n"/>
      <c r="F3237" s="5" t="n">
        <v>29317</v>
      </c>
      <c r="G3237" s="5" t="n"/>
      <c r="H3237" s="5" t="n">
        <v>840</v>
      </c>
      <c r="I3237" s="5" t="n"/>
    </row>
    <row r="3238">
      <c r="A3238" t="inlineStr">
        <is>
          <t>2026-10-12</t>
        </is>
      </c>
      <c r="B3238" t="inlineStr">
        <is>
          <t>喜闻乐见的世界线混乱</t>
        </is>
      </c>
      <c r="C3238" t="n">
        <v>2219177</v>
      </c>
      <c r="D3238" s="5" t="n">
        <v>49416</v>
      </c>
      <c r="E3238" s="5" t="n"/>
      <c r="F3238" s="5" t="n">
        <v>4430</v>
      </c>
      <c r="G3238" s="5" t="n"/>
      <c r="H3238" s="5" t="n">
        <v>1143</v>
      </c>
      <c r="I3238" s="5" t="n"/>
    </row>
    <row r="3239">
      <c r="A3239" t="inlineStr">
        <is>
          <t>2026-10-12</t>
        </is>
      </c>
      <c r="B3239" t="inlineStr">
        <is>
          <t>合欢宗主死遁后只想躺平</t>
        </is>
      </c>
      <c r="C3239" t="n">
        <v>2234950</v>
      </c>
      <c r="D3239" s="5" t="n">
        <v>176339</v>
      </c>
      <c r="E3239" s="5" t="n"/>
      <c r="F3239" s="5" t="n">
        <v>40417</v>
      </c>
      <c r="G3239" s="5" t="n"/>
      <c r="H3239" s="5" t="n">
        <v>3181</v>
      </c>
      <c r="I3239" s="5" t="n"/>
    </row>
    <row r="3240">
      <c r="A3240" t="inlineStr">
        <is>
          <t>2026-10-12</t>
        </is>
      </c>
      <c r="B3240" t="inlineStr">
        <is>
          <t>恋与繁花  ·</t>
        </is>
      </c>
      <c r="C3240" t="n">
        <v>2269144</v>
      </c>
      <c r="D3240" s="5" t="n">
        <v>61220</v>
      </c>
      <c r="E3240" s="5" t="n"/>
      <c r="F3240" s="5" t="n">
        <v>39503</v>
      </c>
      <c r="G3240" s="5" t="n"/>
      <c r="H3240" s="5" t="n">
        <v>330</v>
      </c>
      <c r="I3240" s="5" t="n"/>
    </row>
    <row r="3241">
      <c r="A3241" t="inlineStr">
        <is>
          <t>2026-10-12</t>
        </is>
      </c>
      <c r="B3241" t="inlineStr">
        <is>
          <t>逐光之羽</t>
        </is>
      </c>
      <c r="C3241" t="n">
        <v>2282821</v>
      </c>
      <c r="D3241" s="5" t="n">
        <v>119891</v>
      </c>
      <c r="E3241" s="5" t="n"/>
      <c r="F3241" s="5" t="n">
        <v>72786</v>
      </c>
      <c r="G3241" s="5" t="n"/>
      <c r="H3241" s="5" t="n">
        <v>816</v>
      </c>
      <c r="I3241" s="5" t="n"/>
    </row>
    <row r="3242">
      <c r="A3242" t="inlineStr">
        <is>
          <t>2026-10-12</t>
        </is>
      </c>
      <c r="B3242" t="inlineStr">
        <is>
          <t>浮生新卷</t>
        </is>
      </c>
      <c r="C3242" t="n">
        <v>2295298</v>
      </c>
      <c r="D3242" s="5" t="n">
        <v>35206</v>
      </c>
      <c r="E3242" s="5" t="n"/>
      <c r="F3242" s="5" t="n">
        <v>16302</v>
      </c>
      <c r="G3242" s="5" t="n"/>
      <c r="H3242" s="5" t="n">
        <v>227</v>
      </c>
      <c r="I3242" s="5" t="n"/>
    </row>
    <row r="3243">
      <c r="A3243" t="inlineStr">
        <is>
          <t>2026-10-12</t>
        </is>
      </c>
      <c r="B3243" t="inlineStr">
        <is>
          <t>梦化蝶</t>
        </is>
      </c>
      <c r="C3243" t="n">
        <v>2295606</v>
      </c>
      <c r="D3243" s="5" t="n">
        <v>18302</v>
      </c>
      <c r="E3243" s="5" t="n"/>
      <c r="F3243" s="5" t="n">
        <v>31404</v>
      </c>
      <c r="G3243" s="5" t="n"/>
      <c r="H3243" s="5" t="n">
        <v>184</v>
      </c>
      <c r="I3243" s="5" t="n"/>
    </row>
    <row r="3244">
      <c r="A3244" t="inlineStr">
        <is>
          <t>2026-10-12</t>
        </is>
      </c>
      <c r="B3244" t="inlineStr">
        <is>
          <t>金发检察官的猎物</t>
        </is>
      </c>
      <c r="C3244" t="n">
        <v>2299501</v>
      </c>
      <c r="D3244" s="5" t="n">
        <v>35698</v>
      </c>
      <c r="E3244" s="5" t="n"/>
      <c r="F3244" s="5" t="n">
        <v>14239</v>
      </c>
      <c r="G3244" s="5" t="n"/>
      <c r="H3244" s="5" t="n">
        <v>256</v>
      </c>
      <c r="I3244" s="5" t="n"/>
    </row>
    <row r="3245">
      <c r="A3245" t="inlineStr">
        <is>
          <t>2026-10-12</t>
        </is>
      </c>
      <c r="B3245" t="inlineStr">
        <is>
          <t>会当零绝顶</t>
        </is>
      </c>
      <c r="C3245" t="n">
        <v>2384552</v>
      </c>
      <c r="D3245" s="5" t="n">
        <v>27823</v>
      </c>
      <c r="E3245" s="5" t="n"/>
      <c r="F3245" s="5" t="n">
        <v>19949</v>
      </c>
      <c r="G3245" s="5" t="n"/>
      <c r="H3245" s="5" t="n">
        <v>518</v>
      </c>
      <c r="I3245" s="5" t="n"/>
    </row>
    <row r="3246">
      <c r="A3246" t="inlineStr">
        <is>
          <t>2026-10-12</t>
        </is>
      </c>
      <c r="B3246" t="inlineStr">
        <is>
          <t>囚她欢</t>
        </is>
      </c>
      <c r="C3246" t="n">
        <v>2428451</v>
      </c>
      <c r="D3246" s="5" t="n">
        <v>2884</v>
      </c>
      <c r="E3246" s="5" t="n"/>
      <c r="F3246" s="5" t="n">
        <v>4275</v>
      </c>
      <c r="G3246" s="5" t="n"/>
      <c r="H3246" s="5" t="n">
        <v>112</v>
      </c>
      <c r="I3246" s="5" t="n"/>
    </row>
    <row r="3247">
      <c r="A3247" t="inlineStr">
        <is>
          <t>2026-10-13</t>
        </is>
      </c>
      <c r="B3247" t="inlineStr">
        <is>
          <t>临帝阙</t>
        </is>
      </c>
      <c r="C3247" t="n">
        <v>178176</v>
      </c>
      <c r="D3247" s="5" t="n">
        <v>141027918</v>
      </c>
      <c r="E3247" s="5" t="n">
        <v>52193</v>
      </c>
      <c r="F3247" s="5" t="n">
        <v>1635861</v>
      </c>
      <c r="G3247" s="5" t="n">
        <v>298</v>
      </c>
      <c r="H3247" s="5" t="n">
        <v>330897</v>
      </c>
      <c r="I3247" s="5" t="n">
        <v>92</v>
      </c>
    </row>
    <row r="3248">
      <c r="A3248" t="inlineStr">
        <is>
          <t>2026-10-13</t>
        </is>
      </c>
      <c r="B3248" t="inlineStr">
        <is>
          <t>怪我过分美丽</t>
        </is>
      </c>
      <c r="C3248" t="n">
        <v>103593</v>
      </c>
      <c r="D3248" s="5" t="n">
        <v>62559446</v>
      </c>
      <c r="E3248" s="5" t="n">
        <v>41789</v>
      </c>
      <c r="F3248" s="5" t="n">
        <v>715086</v>
      </c>
      <c r="G3248" s="5" t="n">
        <v>129</v>
      </c>
      <c r="H3248" s="5" t="n">
        <v>123351</v>
      </c>
      <c r="I3248" s="5" t="n">
        <v>28</v>
      </c>
    </row>
    <row r="3249">
      <c r="A3249" t="inlineStr">
        <is>
          <t>2026-10-13</t>
        </is>
      </c>
      <c r="B3249" t="inlineStr">
        <is>
          <t>江山千秋万代</t>
        </is>
      </c>
      <c r="C3249" t="n">
        <v>368816</v>
      </c>
      <c r="D3249" s="5" t="n">
        <v>37222083</v>
      </c>
      <c r="E3249" s="5" t="n">
        <v>36673</v>
      </c>
      <c r="F3249" s="5" t="n">
        <v>464199</v>
      </c>
      <c r="G3249" s="5" t="n">
        <v>294</v>
      </c>
      <c r="H3249" s="5" t="n">
        <v>61327</v>
      </c>
      <c r="I3249" s="5" t="n">
        <v>42</v>
      </c>
    </row>
    <row r="3250">
      <c r="A3250" t="inlineStr">
        <is>
          <t>2026-10-13</t>
        </is>
      </c>
      <c r="B3250" t="inlineStr">
        <is>
          <t>师途</t>
        </is>
      </c>
      <c r="C3250" t="n">
        <v>32351</v>
      </c>
      <c r="D3250" s="5" t="n">
        <v>159003190</v>
      </c>
      <c r="E3250" s="5" t="n">
        <v>35329</v>
      </c>
      <c r="F3250" s="5" t="n">
        <v>1697630</v>
      </c>
      <c r="G3250" s="5" t="n">
        <v>229</v>
      </c>
      <c r="H3250" s="5" t="n">
        <v>441559</v>
      </c>
      <c r="I3250" s="5" t="n">
        <v>72</v>
      </c>
    </row>
    <row r="3251">
      <c r="A3251" t="inlineStr">
        <is>
          <t>2026-10-13</t>
        </is>
      </c>
      <c r="B3251" t="inlineStr">
        <is>
          <t>星期天不上头条</t>
        </is>
      </c>
      <c r="C3251" t="n">
        <v>468214</v>
      </c>
      <c r="D3251" s="5" t="n">
        <v>8248859</v>
      </c>
      <c r="E3251" s="5" t="n">
        <v>34139</v>
      </c>
      <c r="F3251" s="5" t="n">
        <v>189942</v>
      </c>
      <c r="G3251" s="5" t="n">
        <v>274</v>
      </c>
      <c r="H3251" s="5" t="n">
        <v>16527</v>
      </c>
      <c r="I3251" s="5" t="n">
        <v>35</v>
      </c>
    </row>
    <row r="3252">
      <c r="A3252" t="inlineStr">
        <is>
          <t>2026-10-13</t>
        </is>
      </c>
      <c r="B3252" t="inlineStr">
        <is>
          <t>并不是一般穿游</t>
        </is>
      </c>
      <c r="C3252" t="n">
        <v>481832</v>
      </c>
      <c r="D3252" s="5" t="n">
        <v>28492661</v>
      </c>
      <c r="E3252" s="5" t="n">
        <v>28373</v>
      </c>
      <c r="F3252" s="5" t="n">
        <v>593302</v>
      </c>
      <c r="G3252" s="5" t="n">
        <v>104</v>
      </c>
      <c r="H3252" s="5" t="n">
        <v>91774</v>
      </c>
      <c r="I3252" s="5" t="n">
        <v>23</v>
      </c>
    </row>
    <row r="3253">
      <c r="A3253" t="inlineStr">
        <is>
          <t>2026-10-13</t>
        </is>
      </c>
      <c r="B3253" t="inlineStr">
        <is>
          <t>娱乐圈|热搜预定</t>
        </is>
      </c>
      <c r="C3253" t="n">
        <v>802492</v>
      </c>
      <c r="D3253" s="5" t="n">
        <v>15702363</v>
      </c>
      <c r="E3253" s="5" t="n">
        <v>23176</v>
      </c>
      <c r="F3253" s="5" t="n">
        <v>313971</v>
      </c>
      <c r="G3253" s="5" t="n">
        <v>188</v>
      </c>
      <c r="H3253" s="5" t="n">
        <v>40800</v>
      </c>
      <c r="I3253" s="5" t="n">
        <v>38</v>
      </c>
    </row>
    <row r="3254">
      <c r="A3254" t="inlineStr">
        <is>
          <t>2026-10-13</t>
        </is>
      </c>
      <c r="B3254" t="inlineStr">
        <is>
          <t>三界衔</t>
        </is>
      </c>
      <c r="C3254" t="n">
        <v>1561773</v>
      </c>
      <c r="D3254" s="5" t="n">
        <v>2452789</v>
      </c>
      <c r="E3254" s="5" t="n">
        <v>22539</v>
      </c>
      <c r="F3254" s="5" t="n">
        <v>362751</v>
      </c>
      <c r="G3254" s="5" t="n">
        <v>171</v>
      </c>
      <c r="H3254" s="5" t="n">
        <v>19205</v>
      </c>
      <c r="I3254" s="5" t="n">
        <v>56</v>
      </c>
    </row>
    <row r="3255">
      <c r="A3255" t="inlineStr">
        <is>
          <t>2026-10-13</t>
        </is>
      </c>
      <c r="B3255" t="inlineStr">
        <is>
          <t>风华临安</t>
        </is>
      </c>
      <c r="C3255" t="n">
        <v>1644173</v>
      </c>
      <c r="D3255" s="5" t="n">
        <v>5615168</v>
      </c>
      <c r="E3255" s="5" t="n">
        <v>21319</v>
      </c>
      <c r="F3255" s="5" t="n">
        <v>212616</v>
      </c>
      <c r="G3255" s="5" t="n">
        <v>331</v>
      </c>
      <c r="H3255" s="5" t="n">
        <v>31253</v>
      </c>
      <c r="I3255" s="5" t="n">
        <v>89</v>
      </c>
    </row>
    <row r="3256">
      <c r="A3256" t="inlineStr">
        <is>
          <t>2026-10-13</t>
        </is>
      </c>
      <c r="B3256" t="inlineStr">
        <is>
          <t>捉鬼师后日谈</t>
        </is>
      </c>
      <c r="C3256" t="n">
        <v>436436</v>
      </c>
      <c r="D3256" s="5" t="n">
        <v>29842897</v>
      </c>
      <c r="E3256" s="5" t="n">
        <v>20546</v>
      </c>
      <c r="F3256" s="5" t="n">
        <v>857298</v>
      </c>
      <c r="G3256" s="5" t="n">
        <v>348</v>
      </c>
      <c r="H3256" s="5" t="n">
        <v>245410</v>
      </c>
      <c r="I3256" s="5" t="n">
        <v>136</v>
      </c>
    </row>
    <row r="3257">
      <c r="A3257" t="inlineStr">
        <is>
          <t>2026-10-13</t>
        </is>
      </c>
      <c r="B3257" t="inlineStr">
        <is>
          <t>神也梦春秋</t>
        </is>
      </c>
      <c r="C3257" t="n">
        <v>325672</v>
      </c>
      <c r="D3257" s="5" t="n">
        <v>42098341</v>
      </c>
      <c r="E3257" s="5" t="n">
        <v>19399</v>
      </c>
      <c r="F3257" s="5" t="n">
        <v>481747</v>
      </c>
      <c r="G3257" s="5" t="n">
        <v>63</v>
      </c>
      <c r="H3257" s="5" t="n">
        <v>86929</v>
      </c>
      <c r="I3257" s="5" t="n">
        <v>17</v>
      </c>
    </row>
    <row r="3258">
      <c r="A3258" t="inlineStr">
        <is>
          <t>2026-10-13</t>
        </is>
      </c>
      <c r="B3258" t="inlineStr">
        <is>
          <t>勿扰修仙中</t>
        </is>
      </c>
      <c r="C3258" t="n">
        <v>397723</v>
      </c>
      <c r="D3258" s="5" t="n">
        <v>15192699</v>
      </c>
      <c r="E3258" s="5" t="n">
        <v>16826</v>
      </c>
      <c r="F3258" s="5" t="n">
        <v>323830</v>
      </c>
      <c r="G3258" s="5" t="n">
        <v>189</v>
      </c>
      <c r="H3258" s="5" t="n">
        <v>44913</v>
      </c>
      <c r="I3258" s="5" t="n">
        <v>36</v>
      </c>
    </row>
    <row r="3259">
      <c r="A3259" t="inlineStr">
        <is>
          <t>2026-10-13</t>
        </is>
      </c>
      <c r="B3259" t="inlineStr">
        <is>
          <t>仙路漫漫</t>
        </is>
      </c>
      <c r="C3259" t="n">
        <v>35066</v>
      </c>
      <c r="D3259" s="5" t="n">
        <v>93046611</v>
      </c>
      <c r="E3259" s="5" t="n">
        <v>16249</v>
      </c>
      <c r="F3259" s="5" t="n">
        <v>909334</v>
      </c>
      <c r="G3259" s="5" t="n">
        <v>186</v>
      </c>
      <c r="H3259" s="5" t="n">
        <v>220157</v>
      </c>
      <c r="I3259" s="5" t="n">
        <v>26</v>
      </c>
    </row>
    <row r="3260">
      <c r="A3260" t="inlineStr">
        <is>
          <t>2026-10-13</t>
        </is>
      </c>
      <c r="B3260" t="inlineStr">
        <is>
          <t>天纵</t>
        </is>
      </c>
      <c r="C3260" t="n">
        <v>532304</v>
      </c>
      <c r="D3260" s="5" t="n">
        <v>13328082</v>
      </c>
      <c r="E3260" s="5" t="n">
        <v>16200</v>
      </c>
      <c r="F3260" s="5" t="n">
        <v>369688</v>
      </c>
      <c r="G3260" s="5" t="n">
        <v>104</v>
      </c>
      <c r="H3260" s="5" t="n">
        <v>55088</v>
      </c>
      <c r="I3260" s="5" t="n">
        <v>17</v>
      </c>
    </row>
    <row r="3261">
      <c r="A3261" t="inlineStr">
        <is>
          <t>2026-10-13</t>
        </is>
      </c>
      <c r="B3261" t="inlineStr">
        <is>
          <t>成为团播TOP之后</t>
        </is>
      </c>
      <c r="C3261" t="n">
        <v>1991368</v>
      </c>
      <c r="D3261" s="5" t="n">
        <v>192952</v>
      </c>
      <c r="E3261" s="5" t="n">
        <v>12978</v>
      </c>
      <c r="F3261" s="5" t="n">
        <v>78984</v>
      </c>
      <c r="G3261" s="5" t="n">
        <v>452</v>
      </c>
      <c r="H3261" s="5" t="n">
        <v>1144</v>
      </c>
      <c r="I3261" s="5" t="n">
        <v>61</v>
      </c>
    </row>
    <row r="3262">
      <c r="A3262" t="inlineStr">
        <is>
          <t>2026-10-13</t>
        </is>
      </c>
      <c r="B3262" t="inlineStr">
        <is>
          <t>后宫升职手札</t>
        </is>
      </c>
      <c r="C3262" t="n">
        <v>379597</v>
      </c>
      <c r="D3262" s="5" t="n">
        <v>10226481</v>
      </c>
      <c r="E3262" s="5" t="n">
        <v>12627</v>
      </c>
      <c r="F3262" s="5" t="n">
        <v>297085</v>
      </c>
      <c r="G3262" s="5" t="n">
        <v>120</v>
      </c>
      <c r="H3262" s="5" t="n">
        <v>32038</v>
      </c>
      <c r="I3262" s="5" t="n">
        <v>22</v>
      </c>
    </row>
    <row r="3263">
      <c r="A3263" t="inlineStr">
        <is>
          <t>2026-10-13</t>
        </is>
      </c>
      <c r="B3263" t="inlineStr">
        <is>
          <t>京中叙</t>
        </is>
      </c>
      <c r="C3263" t="n">
        <v>1544579</v>
      </c>
      <c r="D3263" s="5" t="n">
        <v>6058298</v>
      </c>
      <c r="E3263" s="5" t="n">
        <v>11951</v>
      </c>
      <c r="F3263" s="5" t="n">
        <v>337919</v>
      </c>
      <c r="G3263" s="5" t="n">
        <v>254</v>
      </c>
      <c r="H3263" s="5" t="n">
        <v>29439</v>
      </c>
      <c r="I3263" s="5" t="n">
        <v>44</v>
      </c>
    </row>
    <row r="3264">
      <c r="A3264" t="inlineStr">
        <is>
          <t>2026-10-13</t>
        </is>
      </c>
      <c r="B3264" t="inlineStr">
        <is>
          <t>古代主母风华录</t>
        </is>
      </c>
      <c r="C3264" t="n">
        <v>388793</v>
      </c>
      <c r="D3264" s="5" t="n">
        <v>7358597</v>
      </c>
      <c r="E3264" s="5" t="n">
        <v>10988</v>
      </c>
      <c r="F3264" s="5" t="n">
        <v>264471</v>
      </c>
      <c r="G3264" s="5" t="n">
        <v>160</v>
      </c>
      <c r="H3264" s="5" t="n">
        <v>24376</v>
      </c>
      <c r="I3264" s="5" t="n">
        <v>26</v>
      </c>
    </row>
    <row r="3265">
      <c r="A3265" t="inlineStr">
        <is>
          <t>2026-10-13</t>
        </is>
      </c>
      <c r="B3265" t="inlineStr">
        <is>
          <t>后妃成长录</t>
        </is>
      </c>
      <c r="C3265" t="n">
        <v>371407</v>
      </c>
      <c r="D3265" s="5" t="n">
        <v>16791686</v>
      </c>
      <c r="E3265" s="5" t="n">
        <v>10819</v>
      </c>
      <c r="F3265" s="5" t="n">
        <v>312232</v>
      </c>
      <c r="G3265" s="5" t="n">
        <v>94</v>
      </c>
      <c r="H3265" s="5" t="n">
        <v>39995</v>
      </c>
      <c r="I3265" s="5" t="n">
        <v>11</v>
      </c>
    </row>
    <row r="3266">
      <c r="A3266" t="inlineStr">
        <is>
          <t>2026-10-13</t>
        </is>
      </c>
      <c r="B3266" t="inlineStr">
        <is>
          <t>恶女模拟器</t>
        </is>
      </c>
      <c r="C3266" t="n">
        <v>495331</v>
      </c>
      <c r="D3266" s="5" t="n">
        <v>10584194</v>
      </c>
      <c r="E3266" s="5" t="n">
        <v>10764</v>
      </c>
      <c r="F3266" s="5" t="n">
        <v>395671</v>
      </c>
      <c r="G3266" s="5" t="n">
        <v>335</v>
      </c>
      <c r="H3266" s="5" t="n">
        <v>36391</v>
      </c>
      <c r="I3266" s="5" t="n">
        <v>40</v>
      </c>
    </row>
    <row r="3267">
      <c r="A3267" t="inlineStr">
        <is>
          <t>2026-10-13</t>
        </is>
      </c>
      <c r="B3267" t="inlineStr">
        <is>
          <t>帝宴千秋</t>
        </is>
      </c>
      <c r="C3267" t="n">
        <v>2204392</v>
      </c>
      <c r="D3267" s="5" t="n">
        <v>413965</v>
      </c>
      <c r="E3267" s="5" t="n">
        <v>10398</v>
      </c>
      <c r="F3267" s="5" t="n">
        <v>134855</v>
      </c>
      <c r="G3267" s="5" t="n">
        <v>192</v>
      </c>
      <c r="H3267" s="5" t="n">
        <v>2145</v>
      </c>
      <c r="I3267" s="5" t="n">
        <v>32</v>
      </c>
    </row>
    <row r="3268">
      <c r="A3268" t="inlineStr">
        <is>
          <t>2026-10-13</t>
        </is>
      </c>
      <c r="B3268" t="inlineStr">
        <is>
          <t>AMNESIA 失忆症</t>
        </is>
      </c>
      <c r="C3268" t="n">
        <v>3862</v>
      </c>
      <c r="D3268" s="5" t="n">
        <v>9259019</v>
      </c>
      <c r="E3268" s="5" t="n">
        <v>10128</v>
      </c>
      <c r="F3268" s="5" t="n">
        <v>501033</v>
      </c>
      <c r="G3268" s="5" t="n">
        <v>501</v>
      </c>
      <c r="H3268" s="5" t="n">
        <v>106615</v>
      </c>
      <c r="I3268" s="5" t="n">
        <v>102</v>
      </c>
    </row>
    <row r="3269">
      <c r="A3269" t="inlineStr">
        <is>
          <t>2026-10-13</t>
        </is>
      </c>
      <c r="B3269" t="inlineStr">
        <is>
          <t>世系长歌</t>
        </is>
      </c>
      <c r="C3269" t="n">
        <v>367416</v>
      </c>
      <c r="D3269" s="5" t="n">
        <v>6431606</v>
      </c>
      <c r="E3269" s="5" t="n">
        <v>10096</v>
      </c>
      <c r="F3269" s="5" t="n">
        <v>345496</v>
      </c>
      <c r="G3269" s="5" t="n">
        <v>93</v>
      </c>
      <c r="H3269" s="5" t="n">
        <v>23684</v>
      </c>
      <c r="I3269" s="5" t="n">
        <v>15</v>
      </c>
    </row>
    <row r="3270">
      <c r="A3270" t="inlineStr">
        <is>
          <t>2026-10-13</t>
        </is>
      </c>
      <c r="B3270" t="inlineStr">
        <is>
          <t>宫妃</t>
        </is>
      </c>
      <c r="C3270" t="n">
        <v>8075</v>
      </c>
      <c r="D3270" s="5" t="n">
        <v>38293310</v>
      </c>
      <c r="E3270" s="5" t="n">
        <v>9761</v>
      </c>
      <c r="F3270" s="5" t="n">
        <v>495544</v>
      </c>
      <c r="G3270" s="5" t="n">
        <v>313</v>
      </c>
      <c r="H3270" s="5" t="n">
        <v>106155</v>
      </c>
      <c r="I3270" s="5" t="n">
        <v>36</v>
      </c>
    </row>
    <row r="3271">
      <c r="A3271" t="inlineStr">
        <is>
          <t>2026-10-13</t>
        </is>
      </c>
      <c r="B3271" t="inlineStr">
        <is>
          <t>世家主母日常</t>
        </is>
      </c>
      <c r="C3271" t="n">
        <v>137880</v>
      </c>
      <c r="D3271" s="5" t="n">
        <v>11398623</v>
      </c>
      <c r="E3271" s="5" t="n">
        <v>9519</v>
      </c>
      <c r="F3271" s="5" t="n">
        <v>318198</v>
      </c>
      <c r="G3271" s="5" t="n">
        <v>93</v>
      </c>
      <c r="H3271" s="5" t="n">
        <v>31967</v>
      </c>
      <c r="I3271" s="5" t="n">
        <v>17</v>
      </c>
    </row>
    <row r="3272">
      <c r="A3272" t="inlineStr">
        <is>
          <t>2026-10-13</t>
        </is>
      </c>
      <c r="B3272" t="inlineStr">
        <is>
          <t>入罗帷</t>
        </is>
      </c>
      <c r="C3272" t="n">
        <v>1024818</v>
      </c>
      <c r="D3272" s="5" t="n">
        <v>6976026</v>
      </c>
      <c r="E3272" s="5" t="n">
        <v>8631</v>
      </c>
      <c r="F3272" s="5" t="n">
        <v>260877</v>
      </c>
      <c r="G3272" s="5" t="n">
        <v>87</v>
      </c>
      <c r="H3272" s="5" t="n">
        <v>35070</v>
      </c>
      <c r="I3272" s="5" t="n">
        <v>13</v>
      </c>
    </row>
    <row r="3273">
      <c r="A3273" t="inlineStr">
        <is>
          <t>2026-10-13</t>
        </is>
      </c>
      <c r="B3273" t="inlineStr">
        <is>
          <t>金珠遗梦</t>
        </is>
      </c>
      <c r="C3273" t="n">
        <v>1055656</v>
      </c>
      <c r="D3273" s="5" t="n">
        <v>4717526</v>
      </c>
      <c r="E3273" s="5" t="n">
        <v>8412</v>
      </c>
      <c r="F3273" s="5" t="n">
        <v>235466</v>
      </c>
      <c r="G3273" s="5" t="n">
        <v>82</v>
      </c>
      <c r="H3273" s="5" t="n">
        <v>18947</v>
      </c>
      <c r="I3273" s="5" t="n">
        <v>16</v>
      </c>
    </row>
    <row r="3274">
      <c r="A3274" t="inlineStr">
        <is>
          <t>2026-10-13</t>
        </is>
      </c>
      <c r="B3274" t="inlineStr">
        <is>
          <t>妄情债</t>
        </is>
      </c>
      <c r="C3274" t="n">
        <v>1738960</v>
      </c>
      <c r="D3274" s="5" t="n">
        <v>3249549</v>
      </c>
      <c r="E3274" s="5" t="n">
        <v>8371</v>
      </c>
      <c r="F3274" s="5" t="n">
        <v>315924</v>
      </c>
      <c r="G3274" s="5" t="n">
        <v>157</v>
      </c>
      <c r="H3274" s="5" t="n">
        <v>25134</v>
      </c>
      <c r="I3274" s="5" t="n">
        <v>35</v>
      </c>
    </row>
    <row r="3275">
      <c r="A3275" t="inlineStr">
        <is>
          <t>2026-10-13</t>
        </is>
      </c>
      <c r="B3275" t="inlineStr">
        <is>
          <t>我在古代当首富￥</t>
        </is>
      </c>
      <c r="C3275" t="n">
        <v>2141006</v>
      </c>
      <c r="D3275" s="5" t="n">
        <v>297569</v>
      </c>
      <c r="E3275" s="5" t="n">
        <v>8307</v>
      </c>
      <c r="F3275" s="5" t="n">
        <v>98966</v>
      </c>
      <c r="G3275" s="5" t="n">
        <v>142</v>
      </c>
      <c r="H3275" s="5" t="n">
        <v>1198</v>
      </c>
      <c r="I3275" s="5" t="n">
        <v>15</v>
      </c>
    </row>
    <row r="3276">
      <c r="A3276" t="inlineStr">
        <is>
          <t>2026-10-13</t>
        </is>
      </c>
      <c r="B3276" t="inlineStr">
        <is>
          <t>渡皇朝</t>
        </is>
      </c>
      <c r="C3276" t="n">
        <v>2201939</v>
      </c>
      <c r="D3276" s="5" t="n">
        <v>574653</v>
      </c>
      <c r="E3276" s="5" t="n">
        <v>7985</v>
      </c>
      <c r="F3276" s="5" t="n">
        <v>210259</v>
      </c>
      <c r="G3276" s="5" t="n">
        <v>-15</v>
      </c>
      <c r="H3276" s="5" t="n">
        <v>4461</v>
      </c>
      <c r="I3276" s="5" t="n">
        <v>15</v>
      </c>
    </row>
    <row r="3277">
      <c r="A3277" t="inlineStr">
        <is>
          <t>2026-10-13</t>
        </is>
      </c>
      <c r="B3277" t="inlineStr">
        <is>
          <t>山河长憾</t>
        </is>
      </c>
      <c r="C3277" t="n">
        <v>1832279</v>
      </c>
      <c r="D3277" s="5" t="n">
        <v>2683846</v>
      </c>
      <c r="E3277" s="5" t="n">
        <v>7271</v>
      </c>
      <c r="F3277" s="5" t="n">
        <v>243114</v>
      </c>
      <c r="G3277" s="5" t="n">
        <v>54</v>
      </c>
      <c r="H3277" s="5" t="n">
        <v>14887</v>
      </c>
      <c r="I3277" s="5" t="n">
        <v>7</v>
      </c>
    </row>
    <row r="3278">
      <c r="A3278" t="inlineStr">
        <is>
          <t>2026-10-13</t>
        </is>
      </c>
      <c r="B3278" t="inlineStr">
        <is>
          <t>朕被迫上位</t>
        </is>
      </c>
      <c r="C3278" t="n">
        <v>1320442</v>
      </c>
      <c r="D3278" s="5" t="n">
        <v>1276740</v>
      </c>
      <c r="E3278" s="5" t="n">
        <v>7118</v>
      </c>
      <c r="F3278" s="5" t="n">
        <v>130223</v>
      </c>
      <c r="G3278" s="5" t="n">
        <v>313</v>
      </c>
      <c r="H3278" s="5" t="n">
        <v>4810</v>
      </c>
      <c r="I3278" s="5" t="n">
        <v>34</v>
      </c>
    </row>
    <row r="3279">
      <c r="A3279" t="inlineStr">
        <is>
          <t>2026-10-13</t>
        </is>
      </c>
      <c r="B3279" t="inlineStr">
        <is>
          <t>仙履奇谈</t>
        </is>
      </c>
      <c r="C3279" t="n">
        <v>116271</v>
      </c>
      <c r="D3279" s="5" t="n">
        <v>10701037</v>
      </c>
      <c r="E3279" s="5" t="n">
        <v>7081</v>
      </c>
      <c r="F3279" s="5" t="n">
        <v>288872</v>
      </c>
      <c r="G3279" s="5" t="n">
        <v>50</v>
      </c>
      <c r="H3279" s="5" t="n">
        <v>48305</v>
      </c>
      <c r="I3279" s="5" t="n">
        <v>10</v>
      </c>
    </row>
    <row r="3280">
      <c r="A3280" t="inlineStr">
        <is>
          <t>2026-10-13</t>
        </is>
      </c>
      <c r="B3280" t="inlineStr">
        <is>
          <t>赴韶光</t>
        </is>
      </c>
      <c r="C3280" t="n">
        <v>1070596</v>
      </c>
      <c r="D3280" s="5" t="n">
        <v>6048136</v>
      </c>
      <c r="E3280" s="5" t="n">
        <v>6962</v>
      </c>
      <c r="F3280" s="5" t="n">
        <v>388749</v>
      </c>
      <c r="G3280" s="5" t="n">
        <v>54</v>
      </c>
      <c r="H3280" s="5" t="n">
        <v>27749</v>
      </c>
      <c r="I3280" s="5" t="n">
        <v>11</v>
      </c>
    </row>
    <row r="3281">
      <c r="A3281" t="inlineStr">
        <is>
          <t>2026-10-13</t>
        </is>
      </c>
      <c r="B3281" t="inlineStr">
        <is>
          <t>后宫群妃录</t>
        </is>
      </c>
      <c r="C3281" t="n">
        <v>908005</v>
      </c>
      <c r="D3281" s="5" t="n">
        <v>1978150</v>
      </c>
      <c r="E3281" s="5" t="n">
        <v>6837</v>
      </c>
      <c r="F3281" s="5" t="n">
        <v>148120</v>
      </c>
      <c r="G3281" s="5" t="n">
        <v>172</v>
      </c>
      <c r="H3281" s="5" t="n">
        <v>5587</v>
      </c>
      <c r="I3281" s="5" t="n">
        <v>22</v>
      </c>
    </row>
    <row r="3282">
      <c r="A3282" t="inlineStr">
        <is>
          <t>2026-10-13</t>
        </is>
      </c>
      <c r="B3282" t="inlineStr">
        <is>
          <t>替兄嫁了公主后</t>
        </is>
      </c>
      <c r="C3282" t="n">
        <v>1471378</v>
      </c>
      <c r="D3282" s="5" t="n">
        <v>2355024</v>
      </c>
      <c r="E3282" s="5" t="n">
        <v>6387</v>
      </c>
      <c r="F3282" s="5" t="n">
        <v>136256</v>
      </c>
      <c r="G3282" s="5" t="n">
        <v>179</v>
      </c>
      <c r="H3282" s="5" t="n">
        <v>12216</v>
      </c>
      <c r="I3282" s="5" t="n">
        <v>26</v>
      </c>
    </row>
    <row r="3283">
      <c r="A3283" t="inlineStr">
        <is>
          <t>2026-10-13</t>
        </is>
      </c>
      <c r="B3283" t="inlineStr">
        <is>
          <t>娱乐圈·逐梦星光</t>
        </is>
      </c>
      <c r="C3283" t="n">
        <v>2290570</v>
      </c>
      <c r="D3283" s="5" t="n">
        <v>267031</v>
      </c>
      <c r="E3283" s="5" t="n">
        <v>6368</v>
      </c>
      <c r="F3283" s="5" t="n">
        <v>161317</v>
      </c>
      <c r="G3283" s="5" t="n">
        <v>-99</v>
      </c>
      <c r="H3283" s="5" t="n">
        <v>5888</v>
      </c>
      <c r="I3283" s="5" t="n">
        <v>46</v>
      </c>
    </row>
    <row r="3284">
      <c r="A3284" t="inlineStr">
        <is>
          <t>2026-10-13</t>
        </is>
      </c>
      <c r="B3284" t="inlineStr">
        <is>
          <t>凭什么我是反派</t>
        </is>
      </c>
      <c r="C3284" t="n">
        <v>454060</v>
      </c>
      <c r="D3284" s="5" t="n">
        <v>12268657</v>
      </c>
      <c r="E3284" s="5" t="n">
        <v>6173</v>
      </c>
      <c r="F3284" s="5" t="n">
        <v>331507</v>
      </c>
      <c r="G3284" s="5" t="n">
        <v>66</v>
      </c>
      <c r="H3284" s="5" t="n">
        <v>56416</v>
      </c>
      <c r="I3284" s="5" t="n">
        <v>12</v>
      </c>
    </row>
    <row r="3285">
      <c r="A3285" t="inlineStr">
        <is>
          <t>2026-10-13</t>
        </is>
      </c>
      <c r="B3285" t="inlineStr">
        <is>
          <t>山月随人归</t>
        </is>
      </c>
      <c r="C3285" t="n">
        <v>1071735</v>
      </c>
      <c r="D3285" s="5" t="n">
        <v>1094279</v>
      </c>
      <c r="E3285" s="5" t="n">
        <v>6012</v>
      </c>
      <c r="F3285" s="5" t="n">
        <v>63204</v>
      </c>
      <c r="G3285" s="5" t="n">
        <v>236</v>
      </c>
      <c r="H3285" s="5" t="n">
        <v>6337</v>
      </c>
      <c r="I3285" s="5" t="n">
        <v>22</v>
      </c>
    </row>
    <row r="3286">
      <c r="A3286" t="inlineStr">
        <is>
          <t>2026-10-13</t>
        </is>
      </c>
      <c r="B3286" t="inlineStr">
        <is>
          <t>揽仙途</t>
        </is>
      </c>
      <c r="C3286" t="n">
        <v>1923085</v>
      </c>
      <c r="D3286" s="5" t="n">
        <v>1475375</v>
      </c>
      <c r="E3286" s="5" t="n">
        <v>5949</v>
      </c>
      <c r="F3286" s="5" t="n">
        <v>149521</v>
      </c>
      <c r="G3286" s="5" t="n">
        <v>126</v>
      </c>
      <c r="H3286" s="5" t="n">
        <v>7577</v>
      </c>
      <c r="I3286" s="5" t="n">
        <v>18</v>
      </c>
    </row>
    <row r="3287">
      <c r="A3287" t="inlineStr">
        <is>
          <t>2026-10-13</t>
        </is>
      </c>
      <c r="B3287" t="inlineStr">
        <is>
          <t>模拟豪门人生</t>
        </is>
      </c>
      <c r="C3287" t="n">
        <v>1312326</v>
      </c>
      <c r="D3287" s="5" t="n">
        <v>1525891</v>
      </c>
      <c r="E3287" s="5" t="n">
        <v>5902</v>
      </c>
      <c r="F3287" s="5" t="n">
        <v>166335</v>
      </c>
      <c r="G3287" s="5" t="n">
        <v>137</v>
      </c>
      <c r="H3287" s="5" t="n">
        <v>6613</v>
      </c>
      <c r="I3287" s="5" t="n">
        <v>9</v>
      </c>
    </row>
    <row r="3288">
      <c r="A3288" t="inlineStr">
        <is>
          <t>2026-10-13</t>
        </is>
      </c>
      <c r="B3288" t="inlineStr">
        <is>
          <t>我竟然是个女魔头</t>
        </is>
      </c>
      <c r="C3288" t="n">
        <v>566957</v>
      </c>
      <c r="D3288" s="5" t="n">
        <v>1667175</v>
      </c>
      <c r="E3288" s="5" t="n">
        <v>5898</v>
      </c>
      <c r="F3288" s="5" t="n">
        <v>174052</v>
      </c>
      <c r="G3288" s="5" t="n">
        <v>166</v>
      </c>
      <c r="H3288" s="5" t="n">
        <v>24299</v>
      </c>
      <c r="I3288" s="5" t="n">
        <v>14</v>
      </c>
    </row>
    <row r="3289">
      <c r="A3289" t="inlineStr">
        <is>
          <t>2026-10-13</t>
        </is>
      </c>
      <c r="B3289" t="inlineStr">
        <is>
          <t>纵神欢</t>
        </is>
      </c>
      <c r="C3289" t="n">
        <v>1113864</v>
      </c>
      <c r="D3289" s="5" t="n">
        <v>9201785</v>
      </c>
      <c r="E3289" s="5" t="n">
        <v>5856</v>
      </c>
      <c r="F3289" s="5" t="n">
        <v>404876</v>
      </c>
      <c r="G3289" s="5" t="n">
        <v>72</v>
      </c>
      <c r="H3289" s="5" t="n">
        <v>48882</v>
      </c>
      <c r="I3289" s="5" t="n">
        <v>13</v>
      </c>
    </row>
    <row r="3290">
      <c r="A3290" t="inlineStr">
        <is>
          <t>2026-10-13</t>
        </is>
      </c>
      <c r="B3290" t="inlineStr">
        <is>
          <t>青宫赋</t>
        </is>
      </c>
      <c r="C3290" t="n">
        <v>2253369</v>
      </c>
      <c r="D3290" s="5" t="n">
        <v>520101</v>
      </c>
      <c r="E3290" s="5" t="n">
        <v>5747</v>
      </c>
      <c r="F3290" s="5" t="n">
        <v>149587</v>
      </c>
      <c r="G3290" s="5" t="n">
        <v>159</v>
      </c>
      <c r="H3290" s="5" t="n">
        <v>2677</v>
      </c>
      <c r="I3290" s="5" t="n">
        <v>22</v>
      </c>
    </row>
    <row r="3291">
      <c r="A3291" t="inlineStr">
        <is>
          <t>2026-10-13</t>
        </is>
      </c>
      <c r="B3291" t="inlineStr">
        <is>
          <t>恐游病娇boss爱的追逐战</t>
        </is>
      </c>
      <c r="C3291" t="n">
        <v>498667</v>
      </c>
      <c r="D3291" s="5" t="n">
        <v>23112044</v>
      </c>
      <c r="E3291" s="5" t="n">
        <v>5511</v>
      </c>
      <c r="F3291" s="5" t="n">
        <v>1093241</v>
      </c>
      <c r="G3291" s="5" t="n">
        <v>169</v>
      </c>
      <c r="H3291" s="5" t="n">
        <v>249692</v>
      </c>
      <c r="I3291" s="5" t="n">
        <v>45</v>
      </c>
    </row>
    <row r="3292">
      <c r="A3292" t="inlineStr">
        <is>
          <t>2026-10-13</t>
        </is>
      </c>
      <c r="B3292" t="inlineStr">
        <is>
          <t>无情笺</t>
        </is>
      </c>
      <c r="C3292" t="n">
        <v>1059026</v>
      </c>
      <c r="D3292" s="5" t="n">
        <v>9654632</v>
      </c>
      <c r="E3292" s="5" t="n">
        <v>5511</v>
      </c>
      <c r="F3292" s="5" t="n">
        <v>467769</v>
      </c>
      <c r="G3292" s="5" t="n">
        <v>108</v>
      </c>
      <c r="H3292" s="5" t="n">
        <v>68604</v>
      </c>
      <c r="I3292" s="5" t="n">
        <v>28</v>
      </c>
    </row>
    <row r="3293">
      <c r="A3293" t="inlineStr">
        <is>
          <t>2026-10-13</t>
        </is>
      </c>
      <c r="B3293" t="inlineStr">
        <is>
          <t>宫妃风华录</t>
        </is>
      </c>
      <c r="C3293" t="n">
        <v>66777</v>
      </c>
      <c r="D3293" s="5" t="n">
        <v>25355486</v>
      </c>
      <c r="E3293" s="5" t="n">
        <v>5500</v>
      </c>
      <c r="F3293" s="5" t="n">
        <v>474168</v>
      </c>
      <c r="G3293" s="5" t="n">
        <v>48</v>
      </c>
      <c r="H3293" s="5" t="n">
        <v>68069</v>
      </c>
      <c r="I3293" s="5" t="n">
        <v>6</v>
      </c>
    </row>
    <row r="3294">
      <c r="A3294" t="inlineStr">
        <is>
          <t>2026-10-13</t>
        </is>
      </c>
      <c r="B3294" t="inlineStr">
        <is>
          <t>这宫斗没法继续了</t>
        </is>
      </c>
      <c r="C3294" t="n">
        <v>499545</v>
      </c>
      <c r="D3294" s="5" t="n">
        <v>4202579</v>
      </c>
      <c r="E3294" s="5" t="n">
        <v>5450</v>
      </c>
      <c r="F3294" s="5" t="n">
        <v>144042</v>
      </c>
      <c r="G3294" s="5" t="n">
        <v>88</v>
      </c>
      <c r="H3294" s="5" t="n">
        <v>13442</v>
      </c>
      <c r="I3294" s="5" t="n">
        <v>11</v>
      </c>
    </row>
    <row r="3295">
      <c r="A3295" t="inlineStr">
        <is>
          <t>2026-10-13</t>
        </is>
      </c>
      <c r="B3295" t="inlineStr">
        <is>
          <t>由我改君命</t>
        </is>
      </c>
      <c r="C3295" t="n">
        <v>2195517</v>
      </c>
      <c r="D3295" s="5" t="n">
        <v>1686039</v>
      </c>
      <c r="E3295" s="5" t="n">
        <v>5384</v>
      </c>
      <c r="F3295" s="5" t="n">
        <v>113174</v>
      </c>
      <c r="G3295" s="5" t="n">
        <v>312</v>
      </c>
      <c r="H3295" s="5" t="n">
        <v>20639</v>
      </c>
      <c r="I3295" s="5" t="n">
        <v>61</v>
      </c>
    </row>
    <row r="3296">
      <c r="A3296" t="inlineStr">
        <is>
          <t>2026-10-13</t>
        </is>
      </c>
      <c r="B3296" t="inlineStr">
        <is>
          <t>谋仙渡</t>
        </is>
      </c>
      <c r="C3296" t="n">
        <v>2196891</v>
      </c>
      <c r="D3296" s="5" t="n">
        <v>799545</v>
      </c>
      <c r="E3296" s="5" t="n">
        <v>5363</v>
      </c>
      <c r="F3296" s="5" t="n">
        <v>202879</v>
      </c>
      <c r="G3296" s="5" t="n">
        <v>-19</v>
      </c>
      <c r="H3296" s="5" t="n">
        <v>5594</v>
      </c>
      <c r="I3296" s="5" t="n">
        <v>13</v>
      </c>
    </row>
    <row r="3297">
      <c r="A3297" t="inlineStr">
        <is>
          <t>2026-10-13</t>
        </is>
      </c>
      <c r="B3297" t="inlineStr">
        <is>
          <t>问道缥缈</t>
        </is>
      </c>
      <c r="C3297" t="n">
        <v>492292</v>
      </c>
      <c r="D3297" s="5" t="n">
        <v>11337892</v>
      </c>
      <c r="E3297" s="5" t="n">
        <v>5338</v>
      </c>
      <c r="F3297" s="5" t="n">
        <v>327659</v>
      </c>
      <c r="G3297" s="5" t="n">
        <v>64</v>
      </c>
      <c r="H3297" s="5" t="n">
        <v>44905</v>
      </c>
      <c r="I3297" s="5" t="n">
        <v>7</v>
      </c>
    </row>
    <row r="3298">
      <c r="A3298" t="inlineStr">
        <is>
          <t>2026-10-13</t>
        </is>
      </c>
      <c r="B3298" t="inlineStr">
        <is>
          <t>孤辰行</t>
        </is>
      </c>
      <c r="C3298" t="n">
        <v>1032446</v>
      </c>
      <c r="D3298" s="5" t="n">
        <v>7368513</v>
      </c>
      <c r="E3298" s="5" t="n">
        <v>5246</v>
      </c>
      <c r="F3298" s="5" t="n">
        <v>318003</v>
      </c>
      <c r="G3298" s="5" t="n">
        <v>23</v>
      </c>
      <c r="H3298" s="5" t="n">
        <v>31665</v>
      </c>
      <c r="I3298" s="5" t="n">
        <v>4</v>
      </c>
    </row>
    <row r="3299">
      <c r="A3299" t="inlineStr">
        <is>
          <t>2026-10-13</t>
        </is>
      </c>
      <c r="B3299" t="inlineStr">
        <is>
          <t>渡前缘</t>
        </is>
      </c>
      <c r="C3299" t="n">
        <v>882435</v>
      </c>
      <c r="D3299" s="5" t="n">
        <v>16619228</v>
      </c>
      <c r="E3299" s="5" t="n">
        <v>5051</v>
      </c>
      <c r="F3299" s="5" t="n">
        <v>475115</v>
      </c>
      <c r="G3299" s="5" t="n">
        <v>26</v>
      </c>
      <c r="H3299" s="5" t="n">
        <v>62086</v>
      </c>
      <c r="I3299" s="5" t="n">
        <v>9</v>
      </c>
    </row>
    <row r="3300">
      <c r="A3300" t="inlineStr">
        <is>
          <t>2026-10-13</t>
        </is>
      </c>
      <c r="B3300" t="inlineStr">
        <is>
          <t>开播吧！电视台</t>
        </is>
      </c>
      <c r="C3300" t="n">
        <v>806177</v>
      </c>
      <c r="D3300" s="5" t="n">
        <v>3334928</v>
      </c>
      <c r="E3300" s="5" t="n">
        <v>4998</v>
      </c>
      <c r="F3300" s="5" t="n">
        <v>119107</v>
      </c>
      <c r="G3300" s="5" t="n">
        <v>26</v>
      </c>
      <c r="H3300" s="5" t="n">
        <v>8651</v>
      </c>
      <c r="I3300" s="5" t="n">
        <v>9</v>
      </c>
    </row>
    <row r="3301">
      <c r="A3301" t="inlineStr">
        <is>
          <t>2026-10-13</t>
        </is>
      </c>
      <c r="B3301" t="inlineStr">
        <is>
          <t>黑月光师尊拿命洗白</t>
        </is>
      </c>
      <c r="C3301" t="n">
        <v>411499</v>
      </c>
      <c r="D3301" s="5" t="n">
        <v>11749092</v>
      </c>
      <c r="E3301" s="5" t="n">
        <v>4995</v>
      </c>
      <c r="F3301" s="5" t="n">
        <v>372694</v>
      </c>
      <c r="G3301" s="5" t="n">
        <v>40</v>
      </c>
      <c r="H3301" s="5" t="n">
        <v>60165</v>
      </c>
      <c r="I3301" s="5" t="n">
        <v>13</v>
      </c>
    </row>
    <row r="3302">
      <c r="A3302" t="inlineStr">
        <is>
          <t>2026-10-13</t>
        </is>
      </c>
      <c r="B3302" t="inlineStr">
        <is>
          <t>古代女子生存实录</t>
        </is>
      </c>
      <c r="C3302" t="n">
        <v>421988</v>
      </c>
      <c r="D3302" s="5" t="n">
        <v>15597132</v>
      </c>
      <c r="E3302" s="5" t="n">
        <v>4964</v>
      </c>
      <c r="F3302" s="5" t="n">
        <v>353270</v>
      </c>
      <c r="G3302" s="5" t="n">
        <v>43</v>
      </c>
      <c r="H3302" s="5" t="n">
        <v>42657</v>
      </c>
      <c r="I3302" s="5" t="n">
        <v>5</v>
      </c>
    </row>
    <row r="3303">
      <c r="A3303" t="inlineStr">
        <is>
          <t>2026-10-13</t>
        </is>
      </c>
      <c r="B3303" t="inlineStr">
        <is>
          <t>都想攻略女魔头</t>
        </is>
      </c>
      <c r="C3303" t="n">
        <v>155589</v>
      </c>
      <c r="D3303" s="5" t="n">
        <v>33414196</v>
      </c>
      <c r="E3303" s="5" t="n">
        <v>4951</v>
      </c>
      <c r="F3303" s="5" t="n">
        <v>543957</v>
      </c>
      <c r="G3303" s="5" t="n">
        <v>27</v>
      </c>
      <c r="H3303" s="5" t="n">
        <v>105434</v>
      </c>
      <c r="I3303" s="5" t="n">
        <v>4</v>
      </c>
    </row>
    <row r="3304">
      <c r="A3304" t="inlineStr">
        <is>
          <t>2026-10-13</t>
        </is>
      </c>
      <c r="B3304" t="inlineStr">
        <is>
          <t>残霜烬</t>
        </is>
      </c>
      <c r="C3304" t="n">
        <v>1590847</v>
      </c>
      <c r="D3304" s="5" t="n">
        <v>2547919</v>
      </c>
      <c r="E3304" s="5" t="n">
        <v>4883</v>
      </c>
      <c r="F3304" s="5" t="n">
        <v>293543</v>
      </c>
      <c r="G3304" s="5" t="n">
        <v>44</v>
      </c>
      <c r="H3304" s="5" t="n">
        <v>16323</v>
      </c>
      <c r="I3304" s="5" t="n">
        <v>8</v>
      </c>
    </row>
    <row r="3305">
      <c r="A3305" t="inlineStr">
        <is>
          <t>2026-10-13</t>
        </is>
      </c>
      <c r="B3305" t="inlineStr">
        <is>
          <t>虔诚之花的晚钟</t>
        </is>
      </c>
      <c r="C3305" t="n">
        <v>44385</v>
      </c>
      <c r="D3305" s="5" t="n">
        <v>6045380</v>
      </c>
      <c r="E3305" s="5" t="n">
        <v>4786</v>
      </c>
      <c r="F3305" s="5" t="n">
        <v>319333</v>
      </c>
      <c r="G3305" s="5" t="n">
        <v>222</v>
      </c>
      <c r="H3305" s="5" t="n">
        <v>54788</v>
      </c>
      <c r="I3305" s="5" t="n">
        <v>43</v>
      </c>
    </row>
    <row r="3306">
      <c r="A3306" t="inlineStr">
        <is>
          <t>2026-10-13</t>
        </is>
      </c>
      <c r="B3306" t="inlineStr">
        <is>
          <t>明月照千山</t>
        </is>
      </c>
      <c r="C3306" t="n">
        <v>2273898</v>
      </c>
      <c r="D3306" s="5" t="n">
        <v>197959</v>
      </c>
      <c r="E3306" s="5" t="n">
        <v>4703</v>
      </c>
      <c r="F3306" s="5" t="n">
        <v>81150</v>
      </c>
      <c r="G3306" s="5" t="n">
        <v>35</v>
      </c>
      <c r="H3306" s="5" t="n">
        <v>1302</v>
      </c>
      <c r="I3306" s="5" t="n">
        <v>9</v>
      </c>
    </row>
    <row r="3307">
      <c r="A3307" t="inlineStr">
        <is>
          <t>2026-10-13</t>
        </is>
      </c>
      <c r="B3307" t="inlineStr">
        <is>
          <t>暗卫他又跑</t>
        </is>
      </c>
      <c r="C3307" t="n">
        <v>1577628</v>
      </c>
      <c r="D3307" s="5" t="n">
        <v>2523560</v>
      </c>
      <c r="E3307" s="5" t="n">
        <v>4555</v>
      </c>
      <c r="F3307" s="5" t="n">
        <v>142164</v>
      </c>
      <c r="G3307" s="5" t="n">
        <v>153</v>
      </c>
      <c r="H3307" s="5" t="n">
        <v>18472</v>
      </c>
      <c r="I3307" s="5" t="n">
        <v>26</v>
      </c>
    </row>
    <row r="3308">
      <c r="A3308" t="inlineStr">
        <is>
          <t>2026-10-13</t>
        </is>
      </c>
      <c r="B3308" t="inlineStr">
        <is>
          <t>古代富婆模拟器</t>
        </is>
      </c>
      <c r="C3308" t="n">
        <v>1444027</v>
      </c>
      <c r="D3308" s="5" t="n">
        <v>294068</v>
      </c>
      <c r="E3308" s="5" t="n">
        <v>4501</v>
      </c>
      <c r="F3308" s="5" t="n">
        <v>105043</v>
      </c>
      <c r="G3308" s="5" t="n">
        <v>76</v>
      </c>
      <c r="H3308" s="5" t="n">
        <v>1213</v>
      </c>
      <c r="I3308" s="5" t="n">
        <v>13</v>
      </c>
    </row>
    <row r="3309">
      <c r="A3309" t="inlineStr">
        <is>
          <t>2026-10-13</t>
        </is>
      </c>
      <c r="B3309" t="inlineStr">
        <is>
          <t>从寒门开始</t>
        </is>
      </c>
      <c r="C3309" t="n">
        <v>662397</v>
      </c>
      <c r="D3309" s="5" t="n">
        <v>7259488</v>
      </c>
      <c r="E3309" s="5" t="n">
        <v>4476</v>
      </c>
      <c r="F3309" s="5" t="n">
        <v>191768</v>
      </c>
      <c r="G3309" s="5" t="n">
        <v>2</v>
      </c>
      <c r="H3309" s="5" t="n">
        <v>16873</v>
      </c>
      <c r="I3309" s="5" t="n">
        <v>3</v>
      </c>
    </row>
    <row r="3310">
      <c r="A3310" t="inlineStr">
        <is>
          <t>2026-10-13</t>
        </is>
      </c>
      <c r="B3310" t="inlineStr">
        <is>
          <t>朝暮谣</t>
        </is>
      </c>
      <c r="C3310" t="n">
        <v>2128510</v>
      </c>
      <c r="D3310" s="5" t="n">
        <v>310085</v>
      </c>
      <c r="E3310" s="5" t="n">
        <v>4441</v>
      </c>
      <c r="F3310" s="5" t="n">
        <v>114646</v>
      </c>
      <c r="G3310" s="5" t="n">
        <v>54</v>
      </c>
      <c r="H3310" s="5" t="n">
        <v>2344</v>
      </c>
      <c r="I3310" s="5" t="n">
        <v>15</v>
      </c>
    </row>
    <row r="3311">
      <c r="A3311" t="inlineStr">
        <is>
          <t>2026-10-13</t>
        </is>
      </c>
      <c r="B3311" t="inlineStr">
        <is>
          <t>聚光灯后</t>
        </is>
      </c>
      <c r="C3311" t="n">
        <v>461090</v>
      </c>
      <c r="D3311" s="5" t="n">
        <v>14151015</v>
      </c>
      <c r="E3311" s="5" t="n">
        <v>4393</v>
      </c>
      <c r="F3311" s="5" t="n">
        <v>224164</v>
      </c>
      <c r="G3311" s="5" t="n">
        <v>39</v>
      </c>
      <c r="H3311" s="5" t="n">
        <v>25754</v>
      </c>
      <c r="I3311" s="5" t="n">
        <v>5</v>
      </c>
    </row>
    <row r="3312">
      <c r="A3312" t="inlineStr">
        <is>
          <t>2026-10-13</t>
        </is>
      </c>
      <c r="B3312" t="inlineStr">
        <is>
          <t>恋春深</t>
        </is>
      </c>
      <c r="C3312" t="n">
        <v>2166663</v>
      </c>
      <c r="D3312" s="5" t="n">
        <v>369585</v>
      </c>
      <c r="E3312" s="5" t="n">
        <v>4326</v>
      </c>
      <c r="F3312" s="5" t="n">
        <v>56475</v>
      </c>
      <c r="G3312" s="5" t="n">
        <v>207</v>
      </c>
      <c r="H3312" s="5" t="n">
        <v>2009</v>
      </c>
      <c r="I3312" s="5" t="n">
        <v>23</v>
      </c>
    </row>
    <row r="3313">
      <c r="A3313" t="inlineStr">
        <is>
          <t>2026-10-13</t>
        </is>
      </c>
      <c r="B3313" t="inlineStr">
        <is>
          <t>冒犯哥哥对不起了</t>
        </is>
      </c>
      <c r="C3313" t="n">
        <v>1668747</v>
      </c>
      <c r="D3313" s="5" t="n">
        <v>2838310</v>
      </c>
      <c r="E3313" s="5" t="n">
        <v>4312</v>
      </c>
      <c r="F3313" s="5" t="n">
        <v>166446</v>
      </c>
      <c r="G3313" s="5" t="n">
        <v>167</v>
      </c>
      <c r="H3313" s="5" t="n">
        <v>27411</v>
      </c>
      <c r="I3313" s="5" t="n">
        <v>41</v>
      </c>
    </row>
    <row r="3314">
      <c r="A3314" t="inlineStr">
        <is>
          <t>2026-10-13</t>
        </is>
      </c>
      <c r="B3314" t="inlineStr">
        <is>
          <t>青梅折枝意</t>
        </is>
      </c>
      <c r="C3314" t="n">
        <v>835017</v>
      </c>
      <c r="D3314" s="5" t="n">
        <v>2031315</v>
      </c>
      <c r="E3314" s="5" t="n">
        <v>4272</v>
      </c>
      <c r="F3314" s="5" t="n">
        <v>95567</v>
      </c>
      <c r="G3314" s="5" t="n">
        <v>120</v>
      </c>
      <c r="H3314" s="5" t="n">
        <v>7840</v>
      </c>
      <c r="I3314" s="5" t="n">
        <v>10</v>
      </c>
    </row>
    <row r="3315">
      <c r="A3315" t="inlineStr">
        <is>
          <t>2026-10-13</t>
        </is>
      </c>
      <c r="B3315" t="inlineStr">
        <is>
          <t>非正常异能恋爱指南</t>
        </is>
      </c>
      <c r="C3315" t="n">
        <v>1305865</v>
      </c>
      <c r="D3315" s="5" t="n">
        <v>1210623</v>
      </c>
      <c r="E3315" s="5" t="n">
        <v>4271</v>
      </c>
      <c r="F3315" s="5" t="n">
        <v>138280</v>
      </c>
      <c r="G3315" s="5" t="n">
        <v>180</v>
      </c>
      <c r="H3315" s="5" t="n">
        <v>15202</v>
      </c>
      <c r="I3315" s="5" t="n">
        <v>33</v>
      </c>
    </row>
    <row r="3316">
      <c r="A3316" t="inlineStr">
        <is>
          <t>2026-10-13</t>
        </is>
      </c>
      <c r="B3316" t="inlineStr">
        <is>
          <t>折灵</t>
        </is>
      </c>
      <c r="C3316" t="n">
        <v>1063393</v>
      </c>
      <c r="D3316" s="5" t="n">
        <v>5076421</v>
      </c>
      <c r="E3316" s="5" t="n">
        <v>4183</v>
      </c>
      <c r="F3316" s="5" t="n">
        <v>266080</v>
      </c>
      <c r="G3316" s="5" t="n">
        <v>143</v>
      </c>
      <c r="H3316" s="5" t="n">
        <v>27173</v>
      </c>
      <c r="I3316" s="5" t="n">
        <v>23</v>
      </c>
    </row>
    <row r="3317">
      <c r="A3317" t="inlineStr">
        <is>
          <t>2026-10-13</t>
        </is>
      </c>
      <c r="B3317" t="inlineStr">
        <is>
          <t>向我臣服</t>
        </is>
      </c>
      <c r="C3317" t="n">
        <v>1546532</v>
      </c>
      <c r="D3317" s="5" t="n">
        <v>3154891</v>
      </c>
      <c r="E3317" s="5" t="n">
        <v>4026</v>
      </c>
      <c r="F3317" s="5" t="n">
        <v>202063</v>
      </c>
      <c r="G3317" s="5" t="n">
        <v>97</v>
      </c>
      <c r="H3317" s="5" t="n">
        <v>23616</v>
      </c>
      <c r="I3317" s="5" t="n">
        <v>19</v>
      </c>
    </row>
    <row r="3318">
      <c r="A3318" t="inlineStr">
        <is>
          <t>2026-10-13</t>
        </is>
      </c>
      <c r="B3318" t="inlineStr">
        <is>
          <t>请拒绝罪犯们的疯狂示爱</t>
        </is>
      </c>
      <c r="C3318" t="n">
        <v>426804</v>
      </c>
      <c r="D3318" s="5" t="n">
        <v>12819562</v>
      </c>
      <c r="E3318" s="5" t="n">
        <v>3990</v>
      </c>
      <c r="F3318" s="5" t="n">
        <v>490662</v>
      </c>
      <c r="G3318" s="5" t="n">
        <v>58</v>
      </c>
      <c r="H3318" s="5" t="n">
        <v>86851</v>
      </c>
      <c r="I3318" s="5" t="n">
        <v>10</v>
      </c>
    </row>
    <row r="3319">
      <c r="A3319" t="inlineStr">
        <is>
          <t>2026-10-13</t>
        </is>
      </c>
      <c r="B3319" t="inlineStr">
        <is>
          <t>家族模拟器：主君在上</t>
        </is>
      </c>
      <c r="C3319" t="n">
        <v>1377571</v>
      </c>
      <c r="D3319" s="5" t="n">
        <v>213127</v>
      </c>
      <c r="E3319" s="5" t="n">
        <v>3960</v>
      </c>
      <c r="F3319" s="5" t="n">
        <v>52049</v>
      </c>
      <c r="G3319" s="5" t="n">
        <v>108</v>
      </c>
      <c r="H3319" s="5" t="n">
        <v>865</v>
      </c>
      <c r="I3319" s="5" t="n">
        <v>16</v>
      </c>
    </row>
    <row r="3320">
      <c r="A3320" t="inlineStr">
        <is>
          <t>2026-10-13</t>
        </is>
      </c>
      <c r="B3320" t="inlineStr">
        <is>
          <t>宫斗这件小事新版</t>
        </is>
      </c>
      <c r="C3320" t="n">
        <v>18216</v>
      </c>
      <c r="D3320" s="5" t="n">
        <v>83851672</v>
      </c>
      <c r="E3320" s="5" t="n">
        <v>3890</v>
      </c>
      <c r="F3320" s="5" t="n">
        <v>1052165</v>
      </c>
      <c r="G3320" s="5" t="n">
        <v>18</v>
      </c>
      <c r="H3320" s="5" t="n">
        <v>236056</v>
      </c>
      <c r="I3320" s="5" t="n">
        <v>2</v>
      </c>
    </row>
    <row r="3321">
      <c r="A3321" t="inlineStr">
        <is>
          <t>2026-10-13</t>
        </is>
      </c>
      <c r="B3321" t="inlineStr">
        <is>
          <t>斩情</t>
        </is>
      </c>
      <c r="C3321" t="n">
        <v>133596</v>
      </c>
      <c r="D3321" s="5" t="n">
        <v>29300667</v>
      </c>
      <c r="E3321" s="5" t="n">
        <v>3818</v>
      </c>
      <c r="F3321" s="5" t="n">
        <v>741560</v>
      </c>
      <c r="G3321" s="5" t="n">
        <v>27</v>
      </c>
      <c r="H3321" s="5" t="n">
        <v>156154</v>
      </c>
      <c r="I3321" s="5" t="n">
        <v>5</v>
      </c>
    </row>
    <row r="3322">
      <c r="A3322" t="inlineStr">
        <is>
          <t>2026-10-13</t>
        </is>
      </c>
      <c r="B3322" t="inlineStr">
        <is>
          <t>仙迹朝闻录</t>
        </is>
      </c>
      <c r="C3322" t="n">
        <v>1386869</v>
      </c>
      <c r="D3322" s="5" t="n">
        <v>6822180</v>
      </c>
      <c r="E3322" s="5" t="n">
        <v>3784</v>
      </c>
      <c r="F3322" s="5" t="n">
        <v>337973</v>
      </c>
      <c r="G3322" s="5" t="n">
        <v>15</v>
      </c>
      <c r="H3322" s="5" t="n">
        <v>26652</v>
      </c>
      <c r="I3322" s="5" t="n">
        <v>9</v>
      </c>
    </row>
    <row r="3323">
      <c r="A3323" t="inlineStr">
        <is>
          <t>2026-10-13</t>
        </is>
      </c>
      <c r="B3323" t="inlineStr">
        <is>
          <t>半荀来袭</t>
        </is>
      </c>
      <c r="C3323" t="n">
        <v>78606</v>
      </c>
      <c r="D3323" s="5" t="n">
        <v>4769348</v>
      </c>
      <c r="E3323" s="5" t="n">
        <v>3774</v>
      </c>
      <c r="F3323" s="5" t="n">
        <v>143868</v>
      </c>
      <c r="G3323" s="5" t="n">
        <v>49</v>
      </c>
      <c r="H3323" s="5" t="n">
        <v>21832</v>
      </c>
      <c r="I3323" s="5" t="n">
        <v>9</v>
      </c>
    </row>
    <row r="3324">
      <c r="A3324" t="inlineStr">
        <is>
          <t>2026-10-13</t>
        </is>
      </c>
      <c r="B3324" t="inlineStr">
        <is>
          <t>千秋百代：帝王一小时</t>
        </is>
      </c>
      <c r="C3324" t="n">
        <v>410771</v>
      </c>
      <c r="D3324" s="5" t="n">
        <v>15602118</v>
      </c>
      <c r="E3324" s="5" t="n">
        <v>3748</v>
      </c>
      <c r="F3324" s="5" t="n">
        <v>453911</v>
      </c>
      <c r="G3324" s="5" t="n">
        <v>105</v>
      </c>
      <c r="H3324" s="5" t="n">
        <v>64036</v>
      </c>
      <c r="I3324" s="5" t="n">
        <v>15</v>
      </c>
    </row>
    <row r="3325">
      <c r="A3325" t="inlineStr">
        <is>
          <t>2026-10-13</t>
        </is>
      </c>
      <c r="B3325" t="inlineStr">
        <is>
          <t>闪耀48区</t>
        </is>
      </c>
      <c r="C3325" t="n">
        <v>2057385</v>
      </c>
      <c r="D3325" s="5" t="n">
        <v>682532</v>
      </c>
      <c r="E3325" s="5" t="n">
        <v>3699</v>
      </c>
      <c r="F3325" s="5" t="n">
        <v>71500</v>
      </c>
      <c r="G3325" s="5" t="n">
        <v>27</v>
      </c>
      <c r="H3325" s="5" t="n">
        <v>2487</v>
      </c>
      <c r="I3325" s="5" t="n">
        <v>3</v>
      </c>
    </row>
    <row r="3326">
      <c r="A3326" t="inlineStr">
        <is>
          <t>2026-10-13</t>
        </is>
      </c>
      <c r="B3326" t="inlineStr">
        <is>
          <t>溯世书⁡</t>
        </is>
      </c>
      <c r="C3326" t="n">
        <v>1232221</v>
      </c>
      <c r="D3326" s="5" t="n">
        <v>1894578</v>
      </c>
      <c r="E3326" s="5" t="n">
        <v>3636</v>
      </c>
      <c r="F3326" s="5" t="n">
        <v>144811</v>
      </c>
      <c r="G3326" s="5" t="n">
        <v>68</v>
      </c>
      <c r="H3326" s="5" t="n">
        <v>8723</v>
      </c>
      <c r="I3326" s="5" t="n">
        <v>4</v>
      </c>
    </row>
    <row r="3327">
      <c r="A3327" t="inlineStr">
        <is>
          <t>2026-10-13</t>
        </is>
      </c>
      <c r="B3327" t="inlineStr">
        <is>
          <t>朕真不想造反啊</t>
        </is>
      </c>
      <c r="C3327" t="n">
        <v>1625253</v>
      </c>
      <c r="D3327" s="5" t="n">
        <v>1339760</v>
      </c>
      <c r="E3327" s="5" t="n">
        <v>3631</v>
      </c>
      <c r="F3327" s="5" t="n">
        <v>106581</v>
      </c>
      <c r="G3327" s="5" t="n">
        <v>114</v>
      </c>
      <c r="H3327" s="5" t="n">
        <v>11613</v>
      </c>
      <c r="I3327" s="5" t="n">
        <v>26</v>
      </c>
    </row>
    <row r="3328">
      <c r="A3328" t="inlineStr">
        <is>
          <t>2026-10-13</t>
        </is>
      </c>
      <c r="B3328" t="inlineStr">
        <is>
          <t>夏日相悖论</t>
        </is>
      </c>
      <c r="C3328" t="n">
        <v>2336256</v>
      </c>
      <c r="D3328" s="5" t="n">
        <v>857403</v>
      </c>
      <c r="E3328" s="5" t="n">
        <v>3622</v>
      </c>
      <c r="F3328" s="5" t="n">
        <v>104118</v>
      </c>
      <c r="G3328" s="5" t="n">
        <v>151</v>
      </c>
      <c r="H3328" s="5" t="n">
        <v>11854</v>
      </c>
      <c r="I3328" s="5" t="n">
        <v>19</v>
      </c>
    </row>
    <row r="3329">
      <c r="A3329" t="inlineStr">
        <is>
          <t>2026-10-13</t>
        </is>
      </c>
      <c r="B3329" t="inlineStr">
        <is>
          <t>帝王KPI</t>
        </is>
      </c>
      <c r="C3329" t="n">
        <v>674180</v>
      </c>
      <c r="D3329" s="5" t="n">
        <v>390982</v>
      </c>
      <c r="E3329" s="5" t="n">
        <v>3607</v>
      </c>
      <c r="F3329" s="5" t="n">
        <v>98632</v>
      </c>
      <c r="G3329" s="5" t="n">
        <v>57</v>
      </c>
      <c r="H3329" s="5" t="n">
        <v>1709</v>
      </c>
      <c r="I3329" s="5" t="n">
        <v>5</v>
      </c>
    </row>
    <row r="3330">
      <c r="A3330" t="inlineStr">
        <is>
          <t>2026-10-13</t>
        </is>
      </c>
      <c r="B3330" t="inlineStr">
        <is>
          <t>被迫成为战五渣后</t>
        </is>
      </c>
      <c r="C3330" t="n">
        <v>1189001</v>
      </c>
      <c r="D3330" s="5" t="n">
        <v>3663069</v>
      </c>
      <c r="E3330" s="5" t="n">
        <v>3582</v>
      </c>
      <c r="F3330" s="5" t="n">
        <v>226523</v>
      </c>
      <c r="G3330" s="5" t="n">
        <v>142</v>
      </c>
      <c r="H3330" s="5" t="n">
        <v>22050</v>
      </c>
      <c r="I3330" s="5" t="n">
        <v>20</v>
      </c>
    </row>
    <row r="3331">
      <c r="A3331" t="inlineStr">
        <is>
          <t>2026-10-13</t>
        </is>
      </c>
      <c r="B3331" t="inlineStr">
        <is>
          <t>皇后是只狐狸精</t>
        </is>
      </c>
      <c r="C3331" t="n">
        <v>126029</v>
      </c>
      <c r="D3331" s="5" t="n">
        <v>35192796</v>
      </c>
      <c r="E3331" s="5" t="n">
        <v>3560</v>
      </c>
      <c r="F3331" s="5" t="n">
        <v>531051</v>
      </c>
      <c r="G3331" s="5" t="n">
        <v>68</v>
      </c>
      <c r="H3331" s="5" t="n">
        <v>98862</v>
      </c>
      <c r="I3331" s="5" t="n">
        <v>12</v>
      </c>
    </row>
    <row r="3332">
      <c r="A3332" t="inlineStr">
        <is>
          <t>2026-10-13</t>
        </is>
      </c>
      <c r="B3332" t="inlineStr">
        <is>
          <t>杏林志</t>
        </is>
      </c>
      <c r="C3332" t="n">
        <v>1106890</v>
      </c>
      <c r="D3332" s="5" t="n">
        <v>2396762</v>
      </c>
      <c r="E3332" s="5" t="n">
        <v>3482</v>
      </c>
      <c r="F3332" s="5" t="n">
        <v>123742</v>
      </c>
      <c r="G3332" s="5" t="n">
        <v>57</v>
      </c>
      <c r="H3332" s="5" t="n">
        <v>7386</v>
      </c>
      <c r="I3332" s="5" t="n">
        <v>11</v>
      </c>
    </row>
    <row r="3333">
      <c r="A3333" t="inlineStr">
        <is>
          <t>2026-10-13</t>
        </is>
      </c>
      <c r="B3333" t="inlineStr">
        <is>
          <t>校园进化论</t>
        </is>
      </c>
      <c r="C3333" t="n">
        <v>1049822</v>
      </c>
      <c r="D3333" s="5" t="n">
        <v>5146879</v>
      </c>
      <c r="E3333" s="5" t="n">
        <v>3472</v>
      </c>
      <c r="F3333" s="5" t="n">
        <v>263194</v>
      </c>
      <c r="G3333" s="5" t="n">
        <v>146</v>
      </c>
      <c r="H3333" s="5" t="n">
        <v>29321</v>
      </c>
      <c r="I3333" s="5" t="n">
        <v>24</v>
      </c>
    </row>
    <row r="3334">
      <c r="A3334" t="inlineStr">
        <is>
          <t>2026-10-13</t>
        </is>
      </c>
      <c r="B3334" t="inlineStr">
        <is>
          <t>寡夫房里是非多</t>
        </is>
      </c>
      <c r="C3334" t="n">
        <v>1219255</v>
      </c>
      <c r="D3334" s="5" t="n">
        <v>4865120</v>
      </c>
      <c r="E3334" s="5" t="n">
        <v>3395</v>
      </c>
      <c r="F3334" s="5" t="n">
        <v>266424</v>
      </c>
      <c r="G3334" s="5" t="n">
        <v>59</v>
      </c>
      <c r="H3334" s="5" t="n">
        <v>27425</v>
      </c>
      <c r="I3334" s="5" t="n">
        <v>11</v>
      </c>
    </row>
    <row r="3335">
      <c r="A3335" t="inlineStr">
        <is>
          <t>2026-10-13</t>
        </is>
      </c>
      <c r="B3335" t="inlineStr">
        <is>
          <t>Time,Ordinary</t>
        </is>
      </c>
      <c r="C3335" t="n">
        <v>2183715</v>
      </c>
      <c r="D3335" s="5" t="n">
        <v>952218</v>
      </c>
      <c r="E3335" s="5" t="n">
        <v>3394</v>
      </c>
      <c r="F3335" s="5" t="n">
        <v>100344</v>
      </c>
      <c r="G3335" s="5" t="n">
        <v>196</v>
      </c>
      <c r="H3335" s="5" t="n">
        <v>14104</v>
      </c>
      <c r="I3335" s="5" t="n">
        <v>33</v>
      </c>
    </row>
    <row r="3336">
      <c r="A3336" t="inlineStr">
        <is>
          <t>2026-10-13</t>
        </is>
      </c>
      <c r="B3336" t="inlineStr">
        <is>
          <t>灰日告白</t>
        </is>
      </c>
      <c r="C3336" t="n">
        <v>1536181</v>
      </c>
      <c r="D3336" s="5" t="n">
        <v>4465208</v>
      </c>
      <c r="E3336" s="5" t="n">
        <v>3381</v>
      </c>
      <c r="F3336" s="5" t="n">
        <v>331611</v>
      </c>
      <c r="G3336" s="5" t="n">
        <v>161</v>
      </c>
      <c r="H3336" s="5" t="n">
        <v>56273</v>
      </c>
      <c r="I3336" s="5" t="n">
        <v>33</v>
      </c>
    </row>
    <row r="3337">
      <c r="A3337" t="inlineStr">
        <is>
          <t>2026-10-13</t>
        </is>
      </c>
      <c r="B3337" t="inlineStr">
        <is>
          <t>诱君多采撷</t>
        </is>
      </c>
      <c r="C3337" t="n">
        <v>985739</v>
      </c>
      <c r="D3337" s="5" t="n">
        <v>9105484</v>
      </c>
      <c r="E3337" s="5" t="n">
        <v>3366</v>
      </c>
      <c r="F3337" s="5" t="n">
        <v>397227</v>
      </c>
      <c r="G3337" s="5" t="n">
        <v>53</v>
      </c>
      <c r="H3337" s="5" t="n">
        <v>57207</v>
      </c>
      <c r="I3337" s="5" t="n">
        <v>10</v>
      </c>
    </row>
    <row r="3338">
      <c r="A3338" t="inlineStr">
        <is>
          <t>2026-10-13</t>
        </is>
      </c>
      <c r="B3338" t="inlineStr">
        <is>
          <t>无情道在逃毕业生</t>
        </is>
      </c>
      <c r="C3338" t="n">
        <v>906237</v>
      </c>
      <c r="D3338" s="5" t="n">
        <v>7027128</v>
      </c>
      <c r="E3338" s="5" t="n">
        <v>3345</v>
      </c>
      <c r="F3338" s="5" t="n">
        <v>329905</v>
      </c>
      <c r="G3338" s="5" t="n">
        <v>149</v>
      </c>
      <c r="H3338" s="5" t="n">
        <v>52727</v>
      </c>
      <c r="I3338" s="5" t="n">
        <v>25</v>
      </c>
    </row>
    <row r="3339">
      <c r="A3339" t="inlineStr">
        <is>
          <t>2026-10-13</t>
        </is>
      </c>
      <c r="B3339" t="inlineStr">
        <is>
          <t>表小姐成长计划</t>
        </is>
      </c>
      <c r="C3339" t="n">
        <v>2240459</v>
      </c>
      <c r="D3339" s="5" t="n">
        <v>1140850</v>
      </c>
      <c r="E3339" s="5" t="n">
        <v>3329</v>
      </c>
      <c r="F3339" s="5" t="n">
        <v>71416</v>
      </c>
      <c r="G3339" s="5" t="n">
        <v>51</v>
      </c>
      <c r="H3339" s="5" t="n">
        <v>4511</v>
      </c>
      <c r="I3339" s="5" t="n">
        <v>5</v>
      </c>
    </row>
    <row r="3340">
      <c r="A3340" t="inlineStr">
        <is>
          <t>2026-10-13</t>
        </is>
      </c>
      <c r="B3340" t="inlineStr">
        <is>
          <t>我在盛世种田养家</t>
        </is>
      </c>
      <c r="C3340" t="n">
        <v>499461</v>
      </c>
      <c r="D3340" s="5" t="n">
        <v>2218952</v>
      </c>
      <c r="E3340" s="5" t="n">
        <v>3309</v>
      </c>
      <c r="F3340" s="5" t="n">
        <v>84826</v>
      </c>
      <c r="G3340" s="5" t="n">
        <v>156</v>
      </c>
      <c r="H3340" s="5" t="n">
        <v>7329</v>
      </c>
      <c r="I3340" s="5" t="n">
        <v>10</v>
      </c>
    </row>
    <row r="3341">
      <c r="A3341" t="inlineStr">
        <is>
          <t>2026-10-13</t>
        </is>
      </c>
      <c r="B3341" t="inlineStr">
        <is>
          <t>我和我哥哥</t>
        </is>
      </c>
      <c r="C3341" t="n">
        <v>2423982</v>
      </c>
      <c r="D3341" s="5" t="n">
        <v>30942</v>
      </c>
      <c r="E3341" s="5" t="n">
        <v>3268</v>
      </c>
      <c r="F3341" s="5" t="n">
        <v>6961</v>
      </c>
      <c r="G3341" s="5" t="n">
        <v>296</v>
      </c>
      <c r="H3341" s="5" t="n">
        <v>619</v>
      </c>
      <c r="I3341" s="5" t="n">
        <v>52</v>
      </c>
    </row>
    <row r="3342">
      <c r="A3342" t="inlineStr">
        <is>
          <t>2026-10-13</t>
        </is>
      </c>
      <c r="B3342" t="inlineStr">
        <is>
          <t>千山行旅图</t>
        </is>
      </c>
      <c r="C3342" t="n">
        <v>1360851</v>
      </c>
      <c r="D3342" s="5" t="n">
        <v>1035804</v>
      </c>
      <c r="E3342" s="5" t="n">
        <v>3227</v>
      </c>
      <c r="F3342" s="5" t="n">
        <v>45441</v>
      </c>
      <c r="G3342" s="5" t="n">
        <v>34</v>
      </c>
      <c r="H3342" s="5" t="n">
        <v>4227</v>
      </c>
      <c r="I3342" s="5" t="n">
        <v>12</v>
      </c>
    </row>
    <row r="3343">
      <c r="A3343" t="inlineStr">
        <is>
          <t>2026-10-13</t>
        </is>
      </c>
      <c r="B3343" t="inlineStr">
        <is>
          <t>女帝风月鉴</t>
        </is>
      </c>
      <c r="C3343" t="n">
        <v>476468</v>
      </c>
      <c r="D3343" s="5" t="n">
        <v>10654589</v>
      </c>
      <c r="E3343" s="5" t="n">
        <v>3222</v>
      </c>
      <c r="F3343" s="5" t="n">
        <v>351119</v>
      </c>
      <c r="G3343" s="5" t="n">
        <v>54</v>
      </c>
      <c r="H3343" s="5" t="n">
        <v>47521</v>
      </c>
      <c r="I3343" s="5" t="n">
        <v>2</v>
      </c>
    </row>
    <row r="3344">
      <c r="A3344" t="inlineStr">
        <is>
          <t>2026-10-13</t>
        </is>
      </c>
      <c r="B3344" t="inlineStr">
        <is>
          <t>在下凤三离</t>
        </is>
      </c>
      <c r="C3344" t="n">
        <v>377523</v>
      </c>
      <c r="D3344" s="5" t="n">
        <v>5337151</v>
      </c>
      <c r="E3344" s="5" t="n">
        <v>3203</v>
      </c>
      <c r="F3344" s="5" t="n">
        <v>142944</v>
      </c>
      <c r="G3344" s="5" t="n">
        <v>50</v>
      </c>
      <c r="H3344" s="5" t="n">
        <v>19164</v>
      </c>
      <c r="I3344" s="5" t="n">
        <v>6</v>
      </c>
    </row>
    <row r="3345">
      <c r="A3345" t="inlineStr">
        <is>
          <t>2026-10-13</t>
        </is>
      </c>
      <c r="B3345" t="inlineStr">
        <is>
          <t>社恐勇闯恋综</t>
        </is>
      </c>
      <c r="C3345" t="n">
        <v>1269315</v>
      </c>
      <c r="D3345" s="5" t="n">
        <v>4774115</v>
      </c>
      <c r="E3345" s="5" t="n">
        <v>3192</v>
      </c>
      <c r="F3345" s="5" t="n">
        <v>183510</v>
      </c>
      <c r="G3345" s="5" t="n">
        <v>59</v>
      </c>
      <c r="H3345" s="5" t="n">
        <v>22413</v>
      </c>
      <c r="I3345" s="5" t="n">
        <v>12</v>
      </c>
    </row>
    <row r="3346">
      <c r="A3346" t="inlineStr">
        <is>
          <t>2026-10-13</t>
        </is>
      </c>
      <c r="B3346" t="inlineStr">
        <is>
          <t>仙门第一纨绔</t>
        </is>
      </c>
      <c r="C3346" t="n">
        <v>49957</v>
      </c>
      <c r="D3346" s="5" t="n">
        <v>15634551</v>
      </c>
      <c r="E3346" s="5" t="n">
        <v>3155</v>
      </c>
      <c r="F3346" s="5" t="n">
        <v>405862</v>
      </c>
      <c r="G3346" s="5" t="n">
        <v>129</v>
      </c>
      <c r="H3346" s="5" t="n">
        <v>64877</v>
      </c>
      <c r="I3346" s="5" t="n">
        <v>15</v>
      </c>
    </row>
    <row r="3347">
      <c r="A3347" t="inlineStr">
        <is>
          <t>2026-10-13</t>
        </is>
      </c>
      <c r="B3347" t="inlineStr">
        <is>
          <t>一瞻杏花雨</t>
        </is>
      </c>
      <c r="C3347" t="n">
        <v>1206600</v>
      </c>
      <c r="D3347" s="5" t="n">
        <v>2008351</v>
      </c>
      <c r="E3347" s="5" t="n">
        <v>3132</v>
      </c>
      <c r="F3347" s="5" t="n">
        <v>143372</v>
      </c>
      <c r="G3347" s="5" t="n">
        <v>42</v>
      </c>
      <c r="H3347" s="5" t="n">
        <v>10600</v>
      </c>
      <c r="I3347" s="5" t="n">
        <v>19</v>
      </c>
    </row>
    <row r="3348">
      <c r="A3348" t="inlineStr">
        <is>
          <t>2026-10-13</t>
        </is>
      </c>
      <c r="B3348" t="inlineStr">
        <is>
          <t>玩转娱圈</t>
        </is>
      </c>
      <c r="C3348" t="n">
        <v>402765</v>
      </c>
      <c r="D3348" s="5" t="n">
        <v>22477995</v>
      </c>
      <c r="E3348" s="5" t="n">
        <v>3127</v>
      </c>
      <c r="F3348" s="5" t="n">
        <v>318580</v>
      </c>
      <c r="G3348" s="5" t="n">
        <v>43</v>
      </c>
      <c r="H3348" s="5" t="n">
        <v>46285</v>
      </c>
      <c r="I3348" s="5" t="n">
        <v>4</v>
      </c>
    </row>
    <row r="3349">
      <c r="A3349" t="inlineStr">
        <is>
          <t>2026-10-13</t>
        </is>
      </c>
      <c r="B3349" t="inlineStr">
        <is>
          <t>我被主角包围了</t>
        </is>
      </c>
      <c r="C3349" t="n">
        <v>2240823</v>
      </c>
      <c r="D3349" s="5" t="n">
        <v>304047</v>
      </c>
      <c r="E3349" s="5" t="n">
        <v>3091</v>
      </c>
      <c r="F3349" s="5" t="n">
        <v>138276</v>
      </c>
      <c r="G3349" s="5" t="n">
        <v>-36</v>
      </c>
      <c r="H3349" s="5" t="n">
        <v>2428</v>
      </c>
      <c r="I3349" s="5" t="n">
        <v>7</v>
      </c>
    </row>
    <row r="3350">
      <c r="A3350" t="inlineStr">
        <is>
          <t>2026-10-13</t>
        </is>
      </c>
      <c r="B3350" t="inlineStr">
        <is>
          <t>凰途似锦</t>
        </is>
      </c>
      <c r="C3350" t="n">
        <v>562890</v>
      </c>
      <c r="D3350" s="5" t="n">
        <v>9776323</v>
      </c>
      <c r="E3350" s="5" t="n">
        <v>3081</v>
      </c>
      <c r="F3350" s="5" t="n">
        <v>370932</v>
      </c>
      <c r="G3350" s="5" t="n">
        <v>44</v>
      </c>
      <c r="H3350" s="5" t="n">
        <v>36823</v>
      </c>
      <c r="I3350" s="5" t="n">
        <v>7</v>
      </c>
    </row>
    <row r="3351">
      <c r="A3351" t="inlineStr">
        <is>
          <t>2026-10-13</t>
        </is>
      </c>
      <c r="B3351" t="inlineStr">
        <is>
          <t>逢尊</t>
        </is>
      </c>
      <c r="C3351" t="n">
        <v>101975</v>
      </c>
      <c r="D3351" s="5" t="n">
        <v>33228880</v>
      </c>
      <c r="E3351" s="5" t="n">
        <v>2988</v>
      </c>
      <c r="F3351" s="5" t="n">
        <v>577727</v>
      </c>
      <c r="G3351" s="5" t="n">
        <v>0</v>
      </c>
      <c r="H3351" s="5" t="n">
        <v>103025</v>
      </c>
      <c r="I3351" s="5" t="n">
        <v>3</v>
      </c>
    </row>
    <row r="3352">
      <c r="A3352" t="inlineStr">
        <is>
          <t>2026-10-13</t>
        </is>
      </c>
      <c r="B3352" t="inlineStr">
        <is>
          <t>家族模拟：玉蕴昆冈录</t>
        </is>
      </c>
      <c r="C3352" t="n">
        <v>1358900</v>
      </c>
      <c r="D3352" s="5" t="n">
        <v>739925</v>
      </c>
      <c r="E3352" s="5" t="n">
        <v>2942</v>
      </c>
      <c r="F3352" s="5" t="n">
        <v>50979</v>
      </c>
      <c r="G3352" s="5" t="n">
        <v>147</v>
      </c>
      <c r="H3352" s="5" t="n">
        <v>2193</v>
      </c>
      <c r="I3352" s="5" t="n">
        <v>13</v>
      </c>
    </row>
    <row r="3353">
      <c r="A3353" t="inlineStr">
        <is>
          <t>2026-10-13</t>
        </is>
      </c>
      <c r="B3353" t="inlineStr">
        <is>
          <t>二师兄很担心你</t>
        </is>
      </c>
      <c r="C3353" t="n">
        <v>1275332</v>
      </c>
      <c r="D3353" s="5" t="n">
        <v>1499183</v>
      </c>
      <c r="E3353" s="5" t="n">
        <v>2915</v>
      </c>
      <c r="F3353" s="5" t="n">
        <v>75417</v>
      </c>
      <c r="G3353" s="5" t="n">
        <v>62</v>
      </c>
      <c r="H3353" s="5" t="n">
        <v>9497</v>
      </c>
      <c r="I3353" s="5" t="n">
        <v>13</v>
      </c>
    </row>
    <row r="3354">
      <c r="A3354" t="inlineStr">
        <is>
          <t>2026-10-13</t>
        </is>
      </c>
      <c r="B3354" t="inlineStr">
        <is>
          <t>玉台旧事</t>
        </is>
      </c>
      <c r="C3354" t="n">
        <v>1960125</v>
      </c>
      <c r="D3354" s="5" t="n">
        <v>1264094</v>
      </c>
      <c r="E3354" s="5" t="n">
        <v>2886</v>
      </c>
      <c r="F3354" s="5" t="n">
        <v>130910</v>
      </c>
      <c r="G3354" s="5" t="n">
        <v>23</v>
      </c>
      <c r="H3354" s="5" t="n">
        <v>5132</v>
      </c>
      <c r="I3354" s="5" t="n">
        <v>-1</v>
      </c>
    </row>
    <row r="3355">
      <c r="A3355" t="inlineStr">
        <is>
          <t>2026-10-13</t>
        </is>
      </c>
      <c r="B3355" t="inlineStr">
        <is>
          <t>九韶</t>
        </is>
      </c>
      <c r="C3355" t="n">
        <v>35092</v>
      </c>
      <c r="D3355" s="5" t="n">
        <v>10573775</v>
      </c>
      <c r="E3355" s="5" t="n">
        <v>2838</v>
      </c>
      <c r="F3355" s="5" t="n">
        <v>113605</v>
      </c>
      <c r="G3355" s="5" t="n">
        <v>59</v>
      </c>
      <c r="H3355" s="5" t="n">
        <v>22611</v>
      </c>
      <c r="I3355" s="5" t="n">
        <v>7</v>
      </c>
    </row>
    <row r="3356">
      <c r="A3356" t="inlineStr">
        <is>
          <t>2026-10-13</t>
        </is>
      </c>
      <c r="B3356" t="inlineStr">
        <is>
          <t>反派师尊孕期出逃</t>
        </is>
      </c>
      <c r="C3356" t="n">
        <v>1334272</v>
      </c>
      <c r="D3356" s="5" t="n">
        <v>2739075</v>
      </c>
      <c r="E3356" s="5" t="n">
        <v>2817</v>
      </c>
      <c r="F3356" s="5" t="n">
        <v>212072</v>
      </c>
      <c r="G3356" s="5" t="n">
        <v>101</v>
      </c>
      <c r="H3356" s="5" t="n">
        <v>30051</v>
      </c>
      <c r="I3356" s="5" t="n">
        <v>16</v>
      </c>
    </row>
    <row r="3357">
      <c r="A3357" t="inlineStr">
        <is>
          <t>2026-10-13</t>
        </is>
      </c>
      <c r="B3357" t="inlineStr">
        <is>
          <t>攀枝</t>
        </is>
      </c>
      <c r="C3357" t="n">
        <v>997212</v>
      </c>
      <c r="D3357" s="5" t="n">
        <v>5233686</v>
      </c>
      <c r="E3357" s="5" t="n">
        <v>2807</v>
      </c>
      <c r="F3357" s="5" t="n">
        <v>261787</v>
      </c>
      <c r="G3357" s="5" t="n">
        <v>16</v>
      </c>
      <c r="H3357" s="5" t="n">
        <v>18363</v>
      </c>
      <c r="I3357" s="5" t="n">
        <v>0</v>
      </c>
    </row>
    <row r="3358">
      <c r="A3358" t="inlineStr">
        <is>
          <t>2026-10-13</t>
        </is>
      </c>
      <c r="B3358" t="inlineStr">
        <is>
          <t>昭昭宫廷</t>
        </is>
      </c>
      <c r="C3358" t="n">
        <v>627494</v>
      </c>
      <c r="D3358" s="5" t="n">
        <v>3344946</v>
      </c>
      <c r="E3358" s="5" t="n">
        <v>2803</v>
      </c>
      <c r="F3358" s="5" t="n">
        <v>151052</v>
      </c>
      <c r="G3358" s="5" t="n">
        <v>167</v>
      </c>
      <c r="H3358" s="5" t="n">
        <v>11819</v>
      </c>
      <c r="I3358" s="5" t="n">
        <v>15</v>
      </c>
    </row>
    <row r="3359">
      <c r="A3359" t="inlineStr">
        <is>
          <t>2026-10-13</t>
        </is>
      </c>
      <c r="B3359" t="inlineStr">
        <is>
          <t>造星梦工厂96</t>
        </is>
      </c>
      <c r="C3359" t="n">
        <v>1236739</v>
      </c>
      <c r="D3359" s="5" t="n">
        <v>306523</v>
      </c>
      <c r="E3359" s="5" t="n">
        <v>2795</v>
      </c>
      <c r="F3359" s="5" t="n">
        <v>47921</v>
      </c>
      <c r="G3359" s="5" t="n">
        <v>77</v>
      </c>
      <c r="H3359" s="5" t="n">
        <v>1794</v>
      </c>
      <c r="I3359" s="5" t="n">
        <v>12</v>
      </c>
    </row>
    <row r="3360">
      <c r="A3360" t="inlineStr">
        <is>
          <t>2026-10-13</t>
        </is>
      </c>
      <c r="B3360" t="inlineStr">
        <is>
          <t>你的私有玩物们</t>
        </is>
      </c>
      <c r="C3360" t="n">
        <v>2262694</v>
      </c>
      <c r="D3360" s="5" t="n">
        <v>494742</v>
      </c>
      <c r="E3360" s="5" t="n">
        <v>2792</v>
      </c>
      <c r="F3360" s="5" t="n">
        <v>45983</v>
      </c>
      <c r="G3360" s="5" t="n">
        <v>162</v>
      </c>
      <c r="H3360" s="5" t="n">
        <v>3875</v>
      </c>
      <c r="I3360" s="5" t="n">
        <v>18</v>
      </c>
    </row>
    <row r="3361">
      <c r="A3361" t="inlineStr">
        <is>
          <t>2026-10-13</t>
        </is>
      </c>
      <c r="B3361" t="inlineStr">
        <is>
          <t>公主今天篡位了吗</t>
        </is>
      </c>
      <c r="C3361" t="n">
        <v>1745323</v>
      </c>
      <c r="D3361" s="5" t="n">
        <v>825335</v>
      </c>
      <c r="E3361" s="5" t="n">
        <v>2772</v>
      </c>
      <c r="F3361" s="5" t="n">
        <v>76610</v>
      </c>
      <c r="G3361" s="5" t="n">
        <v>69</v>
      </c>
      <c r="H3361" s="5" t="n">
        <v>5658</v>
      </c>
      <c r="I3361" s="5" t="n">
        <v>12</v>
      </c>
    </row>
    <row r="3362">
      <c r="A3362" t="inlineStr">
        <is>
          <t>2026-10-13</t>
        </is>
      </c>
      <c r="B3362" t="inlineStr">
        <is>
          <t>后宫乱芳时</t>
        </is>
      </c>
      <c r="C3362" t="n">
        <v>178533</v>
      </c>
      <c r="D3362" s="5" t="n">
        <v>34236383</v>
      </c>
      <c r="E3362" s="5" t="n">
        <v>2768</v>
      </c>
      <c r="F3362" s="5" t="n">
        <v>570282</v>
      </c>
      <c r="G3362" s="5" t="n">
        <v>34</v>
      </c>
      <c r="H3362" s="5" t="n">
        <v>104489</v>
      </c>
      <c r="I3362" s="5" t="n">
        <v>8</v>
      </c>
    </row>
    <row r="3363">
      <c r="A3363" t="inlineStr">
        <is>
          <t>2026-10-13</t>
        </is>
      </c>
      <c r="B3363" t="inlineStr">
        <is>
          <t>狩猎龙傲天</t>
        </is>
      </c>
      <c r="C3363" t="n">
        <v>406766</v>
      </c>
      <c r="D3363" s="5" t="n">
        <v>2258677</v>
      </c>
      <c r="E3363" s="5" t="n">
        <v>2715</v>
      </c>
      <c r="F3363" s="5" t="n">
        <v>77373</v>
      </c>
      <c r="G3363" s="5" t="n">
        <v>88</v>
      </c>
      <c r="H3363" s="5" t="n">
        <v>9221</v>
      </c>
      <c r="I3363" s="5" t="n">
        <v>9</v>
      </c>
    </row>
    <row r="3364">
      <c r="A3364" t="inlineStr">
        <is>
          <t>2026-10-13</t>
        </is>
      </c>
      <c r="B3364" t="inlineStr">
        <is>
          <t>我没有在争娱女一呀</t>
        </is>
      </c>
      <c r="C3364" t="n">
        <v>2136044</v>
      </c>
      <c r="D3364" s="5" t="n">
        <v>387896</v>
      </c>
      <c r="E3364" s="5" t="n">
        <v>2707</v>
      </c>
      <c r="F3364" s="5" t="n">
        <v>42114</v>
      </c>
      <c r="G3364" s="5" t="n">
        <v>48</v>
      </c>
      <c r="H3364" s="5" t="n">
        <v>1596</v>
      </c>
      <c r="I3364" s="5" t="n">
        <v>6</v>
      </c>
    </row>
    <row r="3365">
      <c r="A3365" t="inlineStr">
        <is>
          <t>2026-10-13</t>
        </is>
      </c>
      <c r="B3365" t="inlineStr">
        <is>
          <t>偏执大佬的金丝雀</t>
        </is>
      </c>
      <c r="C3365" t="n">
        <v>387487</v>
      </c>
      <c r="D3365" s="5" t="n">
        <v>8221462</v>
      </c>
      <c r="E3365" s="5" t="n">
        <v>2684</v>
      </c>
      <c r="F3365" s="5" t="n">
        <v>221177</v>
      </c>
      <c r="G3365" s="5" t="n">
        <v>21</v>
      </c>
      <c r="H3365" s="5" t="n">
        <v>33188</v>
      </c>
      <c r="I3365" s="5" t="n">
        <v>5</v>
      </c>
    </row>
    <row r="3366">
      <c r="A3366" t="inlineStr">
        <is>
          <t>2026-10-13</t>
        </is>
      </c>
      <c r="B3366" t="inlineStr">
        <is>
          <t>我周围全是变态！</t>
        </is>
      </c>
      <c r="C3366" t="n">
        <v>2390307</v>
      </c>
      <c r="D3366" s="5" t="n">
        <v>69342</v>
      </c>
      <c r="E3366" s="5" t="n">
        <v>2673</v>
      </c>
      <c r="F3366" s="5" t="n">
        <v>15106</v>
      </c>
      <c r="G3366" s="5" t="n">
        <v>244</v>
      </c>
      <c r="H3366" s="5" t="n">
        <v>1094</v>
      </c>
      <c r="I3366" s="5" t="n">
        <v>38</v>
      </c>
    </row>
    <row r="3367">
      <c r="A3367" t="inlineStr">
        <is>
          <t>2026-10-13</t>
        </is>
      </c>
      <c r="B3367" t="inlineStr">
        <is>
          <t>统治者们</t>
        </is>
      </c>
      <c r="C3367" t="n">
        <v>536290</v>
      </c>
      <c r="D3367" s="5" t="n">
        <v>3927956</v>
      </c>
      <c r="E3367" s="5" t="n">
        <v>2659</v>
      </c>
      <c r="F3367" s="5" t="n">
        <v>187072</v>
      </c>
      <c r="G3367" s="5" t="n">
        <v>327</v>
      </c>
      <c r="H3367" s="5" t="n">
        <v>25292</v>
      </c>
      <c r="I3367" s="5" t="n">
        <v>41</v>
      </c>
    </row>
    <row r="3368">
      <c r="A3368" t="inlineStr">
        <is>
          <t>2026-10-13</t>
        </is>
      </c>
      <c r="B3368" t="inlineStr">
        <is>
          <t>妖师惑徒录</t>
        </is>
      </c>
      <c r="C3368" t="n">
        <v>1139849</v>
      </c>
      <c r="D3368" s="5" t="n">
        <v>1040676</v>
      </c>
      <c r="E3368" s="5" t="n">
        <v>2648</v>
      </c>
      <c r="F3368" s="5" t="n">
        <v>89343</v>
      </c>
      <c r="G3368" s="5" t="n">
        <v>118</v>
      </c>
      <c r="H3368" s="5" t="n">
        <v>7196</v>
      </c>
      <c r="I3368" s="5" t="n">
        <v>10</v>
      </c>
    </row>
    <row r="3369">
      <c r="A3369" t="inlineStr">
        <is>
          <t>2026-10-13</t>
        </is>
      </c>
      <c r="B3369" t="inlineStr">
        <is>
          <t>殿下能有什么坏心思</t>
        </is>
      </c>
      <c r="C3369" t="n">
        <v>487521</v>
      </c>
      <c r="D3369" s="5" t="n">
        <v>8911432</v>
      </c>
      <c r="E3369" s="5" t="n">
        <v>2621</v>
      </c>
      <c r="F3369" s="5" t="n">
        <v>366518</v>
      </c>
      <c r="G3369" s="5" t="n">
        <v>81</v>
      </c>
      <c r="H3369" s="5" t="n">
        <v>58314</v>
      </c>
      <c r="I3369" s="5" t="n">
        <v>11</v>
      </c>
    </row>
    <row r="3370">
      <c r="A3370" t="inlineStr">
        <is>
          <t>2026-10-13</t>
        </is>
      </c>
      <c r="B3370" t="inlineStr">
        <is>
          <t>我亲爱的跟踪狂</t>
        </is>
      </c>
      <c r="C3370" t="n">
        <v>1822069</v>
      </c>
      <c r="D3370" s="5" t="n">
        <v>1355313</v>
      </c>
      <c r="E3370" s="5" t="n">
        <v>2620</v>
      </c>
      <c r="F3370" s="5" t="n">
        <v>113919</v>
      </c>
      <c r="G3370" s="5" t="n">
        <v>166</v>
      </c>
      <c r="H3370" s="5" t="n">
        <v>20202</v>
      </c>
      <c r="I3370" s="5" t="n">
        <v>30</v>
      </c>
    </row>
    <row r="3371">
      <c r="A3371" t="inlineStr">
        <is>
          <t>2026-10-13</t>
        </is>
      </c>
      <c r="B3371" t="inlineStr">
        <is>
          <t>渣皇本色</t>
        </is>
      </c>
      <c r="C3371" t="n">
        <v>156229</v>
      </c>
      <c r="D3371" s="5" t="n">
        <v>18058672</v>
      </c>
      <c r="E3371" s="5" t="n">
        <v>2614</v>
      </c>
      <c r="F3371" s="5" t="n">
        <v>474656</v>
      </c>
      <c r="G3371" s="5" t="n">
        <v>29</v>
      </c>
      <c r="H3371" s="5" t="n">
        <v>76514</v>
      </c>
      <c r="I3371" s="5" t="n">
        <v>5</v>
      </c>
    </row>
    <row r="3372">
      <c r="A3372" t="inlineStr">
        <is>
          <t>2026-10-13</t>
        </is>
      </c>
      <c r="B3372" t="inlineStr">
        <is>
          <t>吞噬：Swallow</t>
        </is>
      </c>
      <c r="C3372" t="n">
        <v>1569238</v>
      </c>
      <c r="D3372" s="5" t="n">
        <v>4391566</v>
      </c>
      <c r="E3372" s="5" t="n">
        <v>2614</v>
      </c>
      <c r="F3372" s="5" t="n">
        <v>373555</v>
      </c>
      <c r="G3372" s="5" t="n">
        <v>156</v>
      </c>
      <c r="H3372" s="5" t="n">
        <v>51317</v>
      </c>
      <c r="I3372" s="5" t="n">
        <v>33</v>
      </c>
    </row>
    <row r="3373">
      <c r="A3373" t="inlineStr">
        <is>
          <t>2026-10-13</t>
        </is>
      </c>
      <c r="B3373" t="inlineStr">
        <is>
          <t>美女进化论</t>
        </is>
      </c>
      <c r="C3373" t="n">
        <v>165942</v>
      </c>
      <c r="D3373" s="5" t="n">
        <v>8319525</v>
      </c>
      <c r="E3373" s="5" t="n">
        <v>2600</v>
      </c>
      <c r="F3373" s="5" t="n">
        <v>136630</v>
      </c>
      <c r="G3373" s="5" t="n">
        <v>29</v>
      </c>
      <c r="H3373" s="5" t="n">
        <v>19858</v>
      </c>
      <c r="I3373" s="5" t="n">
        <v>1</v>
      </c>
    </row>
    <row r="3374">
      <c r="A3374" t="inlineStr">
        <is>
          <t>2026-10-13</t>
        </is>
      </c>
      <c r="B3374" t="inlineStr">
        <is>
          <t>仙门逸事</t>
        </is>
      </c>
      <c r="C3374" t="n">
        <v>203447</v>
      </c>
      <c r="D3374" s="5" t="n">
        <v>4527670</v>
      </c>
      <c r="E3374" s="5" t="n">
        <v>2587</v>
      </c>
      <c r="F3374" s="5" t="n">
        <v>147998</v>
      </c>
      <c r="G3374" s="5" t="n">
        <v>47</v>
      </c>
      <c r="H3374" s="5" t="n">
        <v>15577</v>
      </c>
      <c r="I3374" s="5" t="n">
        <v>7</v>
      </c>
    </row>
    <row r="3375">
      <c r="A3375" t="inlineStr">
        <is>
          <t>2026-10-13</t>
        </is>
      </c>
      <c r="B3375" t="inlineStr">
        <is>
          <t>与君共长生</t>
        </is>
      </c>
      <c r="C3375" t="n">
        <v>562872</v>
      </c>
      <c r="D3375" s="5" t="n">
        <v>4968494</v>
      </c>
      <c r="E3375" s="5" t="n">
        <v>2564</v>
      </c>
      <c r="F3375" s="5" t="n">
        <v>284465</v>
      </c>
      <c r="G3375" s="5" t="n">
        <v>26</v>
      </c>
      <c r="H3375" s="5" t="n">
        <v>22849</v>
      </c>
      <c r="I3375" s="5" t="n">
        <v>6</v>
      </c>
    </row>
    <row r="3376">
      <c r="A3376" t="inlineStr">
        <is>
          <t>2026-10-13</t>
        </is>
      </c>
      <c r="B3376" t="inlineStr">
        <is>
          <t>修仙模拟器：我靠氪金打遍修仙界</t>
        </is>
      </c>
      <c r="C3376" t="n">
        <v>1416425</v>
      </c>
      <c r="D3376" s="5" t="n">
        <v>3426793</v>
      </c>
      <c r="E3376" s="5" t="n">
        <v>2513</v>
      </c>
      <c r="F3376" s="5" t="n">
        <v>253326</v>
      </c>
      <c r="G3376" s="5" t="n">
        <v>77</v>
      </c>
      <c r="H3376" s="5" t="n">
        <v>17005</v>
      </c>
      <c r="I3376" s="5" t="n">
        <v>12</v>
      </c>
    </row>
    <row r="3377">
      <c r="A3377" t="inlineStr">
        <is>
          <t>2026-10-13</t>
        </is>
      </c>
      <c r="B3377" t="inlineStr">
        <is>
          <t>不问长生</t>
        </is>
      </c>
      <c r="C3377" t="n">
        <v>779270</v>
      </c>
      <c r="D3377" s="5" t="n">
        <v>3758406</v>
      </c>
      <c r="E3377" s="5" t="n">
        <v>2487</v>
      </c>
      <c r="F3377" s="5" t="n">
        <v>331586</v>
      </c>
      <c r="G3377" s="5" t="n">
        <v>180</v>
      </c>
      <c r="H3377" s="5" t="n">
        <v>25007</v>
      </c>
      <c r="I3377" s="5" t="n">
        <v>18</v>
      </c>
    </row>
    <row r="3378">
      <c r="A3378" t="inlineStr">
        <is>
          <t>2026-10-13</t>
        </is>
      </c>
      <c r="B3378" t="inlineStr">
        <is>
          <t>长行渡云间</t>
        </is>
      </c>
      <c r="C3378" t="n">
        <v>1179016</v>
      </c>
      <c r="D3378" s="5" t="n">
        <v>4832221</v>
      </c>
      <c r="E3378" s="5" t="n">
        <v>2456</v>
      </c>
      <c r="F3378" s="5" t="n">
        <v>324799</v>
      </c>
      <c r="G3378" s="5" t="n">
        <v>46</v>
      </c>
      <c r="H3378" s="5" t="n">
        <v>31065</v>
      </c>
      <c r="I3378" s="5" t="n">
        <v>14</v>
      </c>
    </row>
    <row r="3379">
      <c r="A3379" t="inlineStr">
        <is>
          <t>2026-10-13</t>
        </is>
      </c>
      <c r="B3379" t="inlineStr">
        <is>
          <t>太阳依旧升起</t>
        </is>
      </c>
      <c r="C3379" t="n">
        <v>1494277</v>
      </c>
      <c r="D3379" s="5" t="n">
        <v>873181</v>
      </c>
      <c r="E3379" s="5" t="n">
        <v>2432</v>
      </c>
      <c r="F3379" s="5" t="n">
        <v>57299</v>
      </c>
      <c r="G3379" s="5" t="n">
        <v>126</v>
      </c>
      <c r="H3379" s="5" t="n">
        <v>10800</v>
      </c>
      <c r="I3379" s="5" t="n">
        <v>17</v>
      </c>
    </row>
    <row r="3380">
      <c r="A3380" t="inlineStr">
        <is>
          <t>2026-10-13</t>
        </is>
      </c>
      <c r="B3380" t="inlineStr">
        <is>
          <t>顶流降临</t>
        </is>
      </c>
      <c r="C3380" t="n">
        <v>1166020</v>
      </c>
      <c r="D3380" s="5" t="n">
        <v>2792640</v>
      </c>
      <c r="E3380" s="5" t="n">
        <v>2419</v>
      </c>
      <c r="F3380" s="5" t="n">
        <v>165025</v>
      </c>
      <c r="G3380" s="5" t="n">
        <v>20</v>
      </c>
      <c r="H3380" s="5" t="n">
        <v>9134</v>
      </c>
      <c r="I3380" s="5" t="n">
        <v>3</v>
      </c>
    </row>
    <row r="3381">
      <c r="A3381" t="inlineStr">
        <is>
          <t>2026-10-13</t>
        </is>
      </c>
      <c r="B3381" t="inlineStr">
        <is>
          <t>春情深几许</t>
        </is>
      </c>
      <c r="C3381" t="n">
        <v>1594653</v>
      </c>
      <c r="D3381" s="5" t="n">
        <v>750391</v>
      </c>
      <c r="E3381" s="5" t="n">
        <v>2404</v>
      </c>
      <c r="F3381" s="5" t="n">
        <v>82673</v>
      </c>
      <c r="G3381" s="5" t="n">
        <v>39</v>
      </c>
      <c r="H3381" s="5" t="n">
        <v>3147</v>
      </c>
      <c r="I3381" s="5" t="n">
        <v>6</v>
      </c>
    </row>
    <row r="3382">
      <c r="A3382" t="inlineStr">
        <is>
          <t>2026-10-13</t>
        </is>
      </c>
      <c r="B3382" t="inlineStr">
        <is>
          <t>临江二中学生论坛</t>
        </is>
      </c>
      <c r="C3382" t="n">
        <v>1178143</v>
      </c>
      <c r="D3382" s="5" t="n">
        <v>4150919</v>
      </c>
      <c r="E3382" s="5" t="n">
        <v>2390</v>
      </c>
      <c r="F3382" s="5" t="n">
        <v>297455</v>
      </c>
      <c r="G3382" s="5" t="n">
        <v>141</v>
      </c>
      <c r="H3382" s="5" t="n">
        <v>52687</v>
      </c>
      <c r="I3382" s="5" t="n">
        <v>20</v>
      </c>
    </row>
    <row r="3383">
      <c r="A3383" t="inlineStr">
        <is>
          <t>2026-10-13</t>
        </is>
      </c>
      <c r="B3383" t="inlineStr">
        <is>
          <t>这个江湖玄幻了！</t>
        </is>
      </c>
      <c r="C3383" t="n">
        <v>911624</v>
      </c>
      <c r="D3383" s="5" t="n">
        <v>4531926</v>
      </c>
      <c r="E3383" s="5" t="n">
        <v>2388</v>
      </c>
      <c r="F3383" s="5" t="n">
        <v>227318</v>
      </c>
      <c r="G3383" s="5" t="n">
        <v>58</v>
      </c>
      <c r="H3383" s="5" t="n">
        <v>42925</v>
      </c>
      <c r="I3383" s="5" t="n">
        <v>10</v>
      </c>
    </row>
    <row r="3384">
      <c r="A3384" t="inlineStr">
        <is>
          <t>2026-10-13</t>
        </is>
      </c>
      <c r="B3384" t="inlineStr">
        <is>
          <t>全是同的世界与恐同的我</t>
        </is>
      </c>
      <c r="C3384" t="n">
        <v>2022447</v>
      </c>
      <c r="D3384" s="5" t="n">
        <v>688911</v>
      </c>
      <c r="E3384" s="5" t="n">
        <v>2365</v>
      </c>
      <c r="F3384" s="5" t="n">
        <v>104780</v>
      </c>
      <c r="G3384" s="5" t="n">
        <v>109</v>
      </c>
      <c r="H3384" s="5" t="n">
        <v>7120</v>
      </c>
      <c r="I3384" s="5" t="n">
        <v>18</v>
      </c>
    </row>
    <row r="3385">
      <c r="A3385" t="inlineStr">
        <is>
          <t>2026-10-13</t>
        </is>
      </c>
      <c r="B3385" t="inlineStr">
        <is>
          <t>登顶之战</t>
        </is>
      </c>
      <c r="C3385" t="n">
        <v>1195293</v>
      </c>
      <c r="D3385" s="5" t="n">
        <v>1248735</v>
      </c>
      <c r="E3385" s="5" t="n">
        <v>2360</v>
      </c>
      <c r="F3385" s="5" t="n">
        <v>61776</v>
      </c>
      <c r="G3385" s="5" t="n">
        <v>16</v>
      </c>
      <c r="H3385" s="5" t="n">
        <v>2987</v>
      </c>
      <c r="I3385" s="5" t="n">
        <v>6</v>
      </c>
    </row>
    <row r="3386">
      <c r="A3386" t="inlineStr">
        <is>
          <t>2026-10-13</t>
        </is>
      </c>
      <c r="B3386" t="inlineStr">
        <is>
          <t>吾凰·在上</t>
        </is>
      </c>
      <c r="C3386" t="n">
        <v>1394326</v>
      </c>
      <c r="D3386" s="5" t="n">
        <v>1809188</v>
      </c>
      <c r="E3386" s="5" t="n">
        <v>2338</v>
      </c>
      <c r="F3386" s="5" t="n">
        <v>128818</v>
      </c>
      <c r="G3386" s="5" t="n">
        <v>79</v>
      </c>
      <c r="H3386" s="5" t="n">
        <v>11951</v>
      </c>
      <c r="I3386" s="5" t="n">
        <v>11</v>
      </c>
    </row>
    <row r="3387">
      <c r="A3387" t="inlineStr">
        <is>
          <t>2026-10-13</t>
        </is>
      </c>
      <c r="B3387" t="inlineStr">
        <is>
          <t>梦化蝶</t>
        </is>
      </c>
      <c r="C3387" t="n">
        <v>2295606</v>
      </c>
      <c r="D3387" s="5" t="n">
        <v>20630</v>
      </c>
      <c r="E3387" s="5" t="n">
        <v>2328</v>
      </c>
      <c r="F3387" s="5" t="n">
        <v>31360</v>
      </c>
      <c r="G3387" s="5" t="n">
        <v>-44</v>
      </c>
      <c r="H3387" s="5" t="n">
        <v>201</v>
      </c>
      <c r="I3387" s="5" t="n">
        <v>17</v>
      </c>
    </row>
    <row r="3388">
      <c r="A3388" t="inlineStr">
        <is>
          <t>2026-10-13</t>
        </is>
      </c>
      <c r="B3388" t="inlineStr">
        <is>
          <t>缘丝渡</t>
        </is>
      </c>
      <c r="C3388" t="n">
        <v>2253108</v>
      </c>
      <c r="D3388" s="5" t="n">
        <v>88005</v>
      </c>
      <c r="E3388" s="5" t="n">
        <v>2296</v>
      </c>
      <c r="F3388" s="5" t="n">
        <v>41439</v>
      </c>
      <c r="G3388" s="5" t="n">
        <v>47</v>
      </c>
      <c r="H3388" s="5" t="n">
        <v>653</v>
      </c>
      <c r="I3388" s="5" t="n">
        <v>19</v>
      </c>
    </row>
    <row r="3389">
      <c r="A3389" t="inlineStr">
        <is>
          <t>2026-10-13</t>
        </is>
      </c>
      <c r="B3389" t="inlineStr">
        <is>
          <t>我亲爱的Demon</t>
        </is>
      </c>
      <c r="C3389" t="n">
        <v>2072585</v>
      </c>
      <c r="D3389" s="5" t="n">
        <v>1395847</v>
      </c>
      <c r="E3389" s="5" t="n">
        <v>2293</v>
      </c>
      <c r="F3389" s="5" t="n">
        <v>113015</v>
      </c>
      <c r="G3389" s="5" t="n">
        <v>132</v>
      </c>
      <c r="H3389" s="5" t="n">
        <v>17331</v>
      </c>
      <c r="I3389" s="5" t="n">
        <v>18</v>
      </c>
    </row>
    <row r="3390">
      <c r="A3390" t="inlineStr">
        <is>
          <t>2026-10-13</t>
        </is>
      </c>
      <c r="B3390" t="inlineStr">
        <is>
          <t>顶流一代</t>
        </is>
      </c>
      <c r="C3390" t="n">
        <v>1347904</v>
      </c>
      <c r="D3390" s="5" t="n">
        <v>1960746</v>
      </c>
      <c r="E3390" s="5" t="n">
        <v>2267</v>
      </c>
      <c r="F3390" s="5" t="n">
        <v>83225</v>
      </c>
      <c r="G3390" s="5" t="n">
        <v>35</v>
      </c>
      <c r="H3390" s="5" t="n">
        <v>5507</v>
      </c>
      <c r="I3390" s="5" t="n">
        <v>5</v>
      </c>
    </row>
    <row r="3391">
      <c r="A3391" t="inlineStr">
        <is>
          <t>2026-10-13</t>
        </is>
      </c>
      <c r="B3391" t="inlineStr">
        <is>
          <t>共感标本</t>
        </is>
      </c>
      <c r="C3391" t="n">
        <v>2250898</v>
      </c>
      <c r="D3391" s="5" t="n">
        <v>435555</v>
      </c>
      <c r="E3391" s="5" t="n">
        <v>2217</v>
      </c>
      <c r="F3391" s="5" t="n">
        <v>53752</v>
      </c>
      <c r="G3391" s="5" t="n">
        <v>118</v>
      </c>
      <c r="H3391" s="5" t="n">
        <v>5320</v>
      </c>
      <c r="I3391" s="5" t="n">
        <v>18</v>
      </c>
    </row>
    <row r="3392">
      <c r="A3392" t="inlineStr">
        <is>
          <t>2026-10-13</t>
        </is>
      </c>
      <c r="B3392" t="inlineStr">
        <is>
          <t>幼主本纪</t>
        </is>
      </c>
      <c r="C3392" t="n">
        <v>89689</v>
      </c>
      <c r="D3392" s="5" t="n">
        <v>46987913</v>
      </c>
      <c r="E3392" s="5" t="n">
        <v>2209</v>
      </c>
      <c r="F3392" s="5" t="n">
        <v>660987</v>
      </c>
      <c r="G3392" s="5" t="n">
        <v>-5</v>
      </c>
      <c r="H3392" s="5" t="n">
        <v>148743</v>
      </c>
      <c r="I3392" s="5" t="n">
        <v>2</v>
      </c>
    </row>
    <row r="3393">
      <c r="A3393" t="inlineStr">
        <is>
          <t>2026-10-13</t>
        </is>
      </c>
      <c r="B3393" t="inlineStr">
        <is>
          <t>帝尊风月史</t>
        </is>
      </c>
      <c r="C3393" t="n">
        <v>1733342</v>
      </c>
      <c r="D3393" s="5" t="n">
        <v>647705</v>
      </c>
      <c r="E3393" s="5" t="n">
        <v>2152</v>
      </c>
      <c r="F3393" s="5" t="n">
        <v>81216</v>
      </c>
      <c r="G3393" s="5" t="n">
        <v>99</v>
      </c>
      <c r="H3393" s="5" t="n">
        <v>6679</v>
      </c>
      <c r="I3393" s="5" t="n">
        <v>24</v>
      </c>
    </row>
    <row r="3394">
      <c r="A3394" t="inlineStr">
        <is>
          <t>2026-10-13</t>
        </is>
      </c>
      <c r="B3394" t="inlineStr">
        <is>
          <t>司星·天命在我</t>
        </is>
      </c>
      <c r="C3394" t="n">
        <v>221896</v>
      </c>
      <c r="D3394" s="5" t="n">
        <v>6594121</v>
      </c>
      <c r="E3394" s="5" t="n">
        <v>2148</v>
      </c>
      <c r="F3394" s="5" t="n">
        <v>171377</v>
      </c>
      <c r="G3394" s="5" t="n">
        <v>8</v>
      </c>
      <c r="H3394" s="5" t="n">
        <v>21500</v>
      </c>
      <c r="I3394" s="5" t="n">
        <v>3</v>
      </c>
    </row>
    <row r="3395">
      <c r="A3395" t="inlineStr">
        <is>
          <t>2026-10-13</t>
        </is>
      </c>
      <c r="B3395" t="inlineStr">
        <is>
          <t>非玄录</t>
        </is>
      </c>
      <c r="C3395" t="n">
        <v>2168952</v>
      </c>
      <c r="D3395" s="5" t="n">
        <v>686003</v>
      </c>
      <c r="E3395" s="5" t="n">
        <v>2122</v>
      </c>
      <c r="F3395" s="5" t="n">
        <v>131288</v>
      </c>
      <c r="G3395" s="5" t="n">
        <v>51</v>
      </c>
      <c r="H3395" s="5" t="n">
        <v>5083</v>
      </c>
      <c r="I3395" s="5" t="n">
        <v>12</v>
      </c>
    </row>
    <row r="3396">
      <c r="A3396" t="inlineStr">
        <is>
          <t>2026-10-13</t>
        </is>
      </c>
      <c r="B3396" t="inlineStr">
        <is>
          <t>问天·神显</t>
        </is>
      </c>
      <c r="C3396" t="n">
        <v>1001159</v>
      </c>
      <c r="D3396" s="5" t="n">
        <v>9922279</v>
      </c>
      <c r="E3396" s="5" t="n">
        <v>2115</v>
      </c>
      <c r="F3396" s="5" t="n">
        <v>390801</v>
      </c>
      <c r="G3396" s="5" t="n">
        <v>37</v>
      </c>
      <c r="H3396" s="5" t="n">
        <v>55547</v>
      </c>
      <c r="I3396" s="5" t="n">
        <v>13</v>
      </c>
    </row>
    <row r="3397">
      <c r="A3397" t="inlineStr">
        <is>
          <t>2026-10-13</t>
        </is>
      </c>
      <c r="B3397" t="inlineStr">
        <is>
          <t>修仙宗门模拟：问道长生</t>
        </is>
      </c>
      <c r="C3397" t="n">
        <v>2187229</v>
      </c>
      <c r="D3397" s="5" t="n">
        <v>416439</v>
      </c>
      <c r="E3397" s="5" t="n">
        <v>2109</v>
      </c>
      <c r="F3397" s="5" t="n">
        <v>135490</v>
      </c>
      <c r="G3397" s="5" t="n">
        <v>-3</v>
      </c>
      <c r="H3397" s="5" t="n">
        <v>2393</v>
      </c>
      <c r="I3397" s="5" t="n">
        <v>4</v>
      </c>
    </row>
    <row r="3398">
      <c r="A3398" t="inlineStr">
        <is>
          <t>2026-10-13</t>
        </is>
      </c>
      <c r="B3398" t="inlineStr">
        <is>
          <t>模拟古代生活：万年无疆</t>
        </is>
      </c>
      <c r="C3398" t="n">
        <v>787732</v>
      </c>
      <c r="D3398" s="5" t="n">
        <v>5945831</v>
      </c>
      <c r="E3398" s="5" t="n">
        <v>2108</v>
      </c>
      <c r="F3398" s="5" t="n">
        <v>251464</v>
      </c>
      <c r="G3398" s="5" t="n">
        <v>-1</v>
      </c>
      <c r="H3398" s="5" t="n">
        <v>19685</v>
      </c>
      <c r="I3398" s="5" t="n">
        <v>4</v>
      </c>
    </row>
    <row r="3399">
      <c r="A3399" t="inlineStr">
        <is>
          <t>2026-10-13</t>
        </is>
      </c>
      <c r="B3399" t="inlineStr">
        <is>
          <t>风过千山雪</t>
        </is>
      </c>
      <c r="C3399" t="n">
        <v>1195755</v>
      </c>
      <c r="D3399" s="5" t="n">
        <v>717605</v>
      </c>
      <c r="E3399" s="5" t="n">
        <v>2107</v>
      </c>
      <c r="F3399" s="5" t="n">
        <v>127477</v>
      </c>
      <c r="G3399" s="5" t="n">
        <v>12</v>
      </c>
      <c r="H3399" s="5" t="n">
        <v>4264</v>
      </c>
      <c r="I3399" s="5" t="n">
        <v>1</v>
      </c>
    </row>
    <row r="3400">
      <c r="A3400" t="inlineStr">
        <is>
          <t>2026-10-13</t>
        </is>
      </c>
      <c r="B3400" t="inlineStr">
        <is>
          <t>捉鬼文女配all in</t>
        </is>
      </c>
      <c r="C3400" t="n">
        <v>1098480</v>
      </c>
      <c r="D3400" s="5" t="n">
        <v>2374787</v>
      </c>
      <c r="E3400" s="5" t="n">
        <v>2106</v>
      </c>
      <c r="F3400" s="5" t="n">
        <v>100832</v>
      </c>
      <c r="G3400" s="5" t="n">
        <v>45</v>
      </c>
      <c r="H3400" s="5" t="n">
        <v>12824</v>
      </c>
      <c r="I3400" s="5" t="n">
        <v>11</v>
      </c>
    </row>
    <row r="3401">
      <c r="A3401" t="inlineStr">
        <is>
          <t>2026-10-13</t>
        </is>
      </c>
      <c r="B3401" t="inlineStr">
        <is>
          <t>王府宅院多绝色</t>
        </is>
      </c>
      <c r="C3401" t="n">
        <v>95229</v>
      </c>
      <c r="D3401" s="5" t="n">
        <v>13273720</v>
      </c>
      <c r="E3401" s="5" t="n">
        <v>2037</v>
      </c>
      <c r="F3401" s="5" t="n">
        <v>199979</v>
      </c>
      <c r="G3401" s="5" t="n">
        <v>17</v>
      </c>
      <c r="H3401" s="5" t="n">
        <v>28507</v>
      </c>
      <c r="I3401" s="5" t="n">
        <v>1</v>
      </c>
    </row>
    <row r="3402">
      <c r="A3402" t="inlineStr">
        <is>
          <t>2026-10-13</t>
        </is>
      </c>
      <c r="B3402" t="inlineStr">
        <is>
          <t>古代人生模拟器</t>
        </is>
      </c>
      <c r="C3402" t="n">
        <v>93556</v>
      </c>
      <c r="D3402" s="5" t="n">
        <v>30101751</v>
      </c>
      <c r="E3402" s="5" t="n">
        <v>2033</v>
      </c>
      <c r="F3402" s="5" t="n">
        <v>569090</v>
      </c>
      <c r="G3402" s="5" t="n">
        <v>46</v>
      </c>
      <c r="H3402" s="5" t="n">
        <v>102605</v>
      </c>
      <c r="I3402" s="5" t="n">
        <v>8</v>
      </c>
    </row>
    <row r="3403">
      <c r="A3403" t="inlineStr">
        <is>
          <t>2026-10-13</t>
        </is>
      </c>
      <c r="B3403" t="inlineStr">
        <is>
          <t>★天道模拟器</t>
        </is>
      </c>
      <c r="C3403" t="n">
        <v>907444</v>
      </c>
      <c r="D3403" s="5" t="n">
        <v>3075868</v>
      </c>
      <c r="E3403" s="5" t="n">
        <v>2024</v>
      </c>
      <c r="F3403" s="5" t="n">
        <v>194548</v>
      </c>
      <c r="G3403" s="5" t="n">
        <v>50</v>
      </c>
      <c r="H3403" s="5" t="n">
        <v>18967</v>
      </c>
      <c r="I3403" s="5" t="n">
        <v>12</v>
      </c>
    </row>
    <row r="3404">
      <c r="A3404" t="inlineStr">
        <is>
          <t>2026-10-13</t>
        </is>
      </c>
      <c r="B3404" t="inlineStr">
        <is>
          <t>被顶级猎人围捕了</t>
        </is>
      </c>
      <c r="C3404" t="n">
        <v>2214679</v>
      </c>
      <c r="D3404" s="5" t="n">
        <v>187757</v>
      </c>
      <c r="E3404" s="5" t="n">
        <v>2012</v>
      </c>
      <c r="F3404" s="5" t="n">
        <v>29825</v>
      </c>
      <c r="G3404" s="5" t="n">
        <v>94</v>
      </c>
      <c r="H3404" s="5" t="n">
        <v>1435</v>
      </c>
      <c r="I3404" s="5" t="n">
        <v>21</v>
      </c>
    </row>
    <row r="3405">
      <c r="A3405" t="inlineStr">
        <is>
          <t>2026-10-13</t>
        </is>
      </c>
      <c r="B3405" t="inlineStr">
        <is>
          <t>夜班日</t>
        </is>
      </c>
      <c r="C3405" t="n">
        <v>1614798</v>
      </c>
      <c r="D3405" s="5" t="n">
        <v>337152</v>
      </c>
      <c r="E3405" s="5" t="n">
        <v>2006</v>
      </c>
      <c r="F3405" s="5" t="n">
        <v>38398</v>
      </c>
      <c r="G3405" s="5" t="n">
        <v>81</v>
      </c>
      <c r="H3405" s="5" t="n">
        <v>3495</v>
      </c>
      <c r="I3405" s="5" t="n">
        <v>13</v>
      </c>
    </row>
    <row r="3406">
      <c r="A3406" t="inlineStr">
        <is>
          <t>2026-10-13</t>
        </is>
      </c>
      <c r="B3406" t="inlineStr">
        <is>
          <t>封面女王</t>
        </is>
      </c>
      <c r="C3406" t="n">
        <v>1518174</v>
      </c>
      <c r="D3406" s="5" t="n">
        <v>1192674</v>
      </c>
      <c r="E3406" s="5" t="n">
        <v>2003</v>
      </c>
      <c r="F3406" s="5" t="n">
        <v>151742</v>
      </c>
      <c r="G3406" s="5" t="n">
        <v>7</v>
      </c>
      <c r="H3406" s="5" t="n">
        <v>10549</v>
      </c>
      <c r="I3406" s="5" t="n">
        <v>0</v>
      </c>
    </row>
    <row r="3407">
      <c r="A3407" t="inlineStr">
        <is>
          <t>2026-10-13</t>
        </is>
      </c>
      <c r="B3407" t="inlineStr">
        <is>
          <t>系统大人，宿主们又惹祸儿啦！</t>
        </is>
      </c>
      <c r="C3407" t="n">
        <v>1024224</v>
      </c>
      <c r="D3407" s="5" t="n">
        <v>107706</v>
      </c>
      <c r="E3407" s="5" t="n">
        <v>1977</v>
      </c>
      <c r="F3407" s="5" t="n">
        <v>85075</v>
      </c>
      <c r="G3407" s="5" t="n">
        <v>-50</v>
      </c>
      <c r="H3407" s="5" t="n">
        <v>1005</v>
      </c>
      <c r="I3407" s="5" t="n">
        <v>5</v>
      </c>
    </row>
    <row r="3408">
      <c r="A3408" t="inlineStr">
        <is>
          <t>2026-10-13</t>
        </is>
      </c>
      <c r="B3408" t="inlineStr">
        <is>
          <t>加入的物业群除你之外都是伪人</t>
        </is>
      </c>
      <c r="C3408" t="n">
        <v>1914226</v>
      </c>
      <c r="D3408" s="5" t="n">
        <v>172629</v>
      </c>
      <c r="E3408" s="5" t="n">
        <v>1970</v>
      </c>
      <c r="F3408" s="5" t="n">
        <v>53312</v>
      </c>
      <c r="G3408" s="5" t="n">
        <v>87</v>
      </c>
      <c r="H3408" s="5" t="n">
        <v>3115</v>
      </c>
      <c r="I3408" s="5" t="n">
        <v>19</v>
      </c>
    </row>
    <row r="3409">
      <c r="A3409" t="inlineStr">
        <is>
          <t>2026-10-13</t>
        </is>
      </c>
      <c r="B3409" t="inlineStr">
        <is>
          <t>惜妍宫城录</t>
        </is>
      </c>
      <c r="C3409" t="n">
        <v>282384</v>
      </c>
      <c r="D3409" s="5" t="n">
        <v>10718175</v>
      </c>
      <c r="E3409" s="5" t="n">
        <v>1968</v>
      </c>
      <c r="F3409" s="5" t="n">
        <v>297109</v>
      </c>
      <c r="G3409" s="5" t="n">
        <v>17</v>
      </c>
      <c r="H3409" s="5" t="n">
        <v>33852</v>
      </c>
      <c r="I3409" s="5" t="n">
        <v>6</v>
      </c>
    </row>
    <row r="3410">
      <c r="A3410" t="inlineStr">
        <is>
          <t>2026-10-13</t>
        </is>
      </c>
      <c r="B3410" t="inlineStr">
        <is>
          <t>阴渡阳关</t>
        </is>
      </c>
      <c r="C3410" t="n">
        <v>1446873</v>
      </c>
      <c r="D3410" s="5" t="n">
        <v>2174120</v>
      </c>
      <c r="E3410" s="5" t="n">
        <v>1928</v>
      </c>
      <c r="F3410" s="5" t="n">
        <v>186700</v>
      </c>
      <c r="G3410" s="5" t="n">
        <v>57</v>
      </c>
      <c r="H3410" s="5" t="n">
        <v>18694</v>
      </c>
      <c r="I3410" s="5" t="n">
        <v>15</v>
      </c>
    </row>
    <row r="3411">
      <c r="A3411" t="inlineStr">
        <is>
          <t>2026-10-13</t>
        </is>
      </c>
      <c r="B3411" t="inlineStr">
        <is>
          <t>三国攻略手札</t>
        </is>
      </c>
      <c r="C3411" t="n">
        <v>61744</v>
      </c>
      <c r="D3411" s="5" t="n">
        <v>11590037</v>
      </c>
      <c r="E3411" s="5" t="n">
        <v>1920</v>
      </c>
      <c r="F3411" s="5" t="n">
        <v>230426</v>
      </c>
      <c r="G3411" s="5" t="n">
        <v>55</v>
      </c>
      <c r="H3411" s="5" t="n">
        <v>43086</v>
      </c>
      <c r="I3411" s="5" t="n">
        <v>10</v>
      </c>
    </row>
    <row r="3412">
      <c r="A3412" t="inlineStr">
        <is>
          <t>2026-10-13</t>
        </is>
      </c>
      <c r="B3412" t="inlineStr">
        <is>
          <t>王雎天下</t>
        </is>
      </c>
      <c r="C3412" t="n">
        <v>1038484</v>
      </c>
      <c r="D3412" s="5" t="n">
        <v>547367</v>
      </c>
      <c r="E3412" s="5" t="n">
        <v>1906</v>
      </c>
      <c r="F3412" s="5" t="n">
        <v>49596</v>
      </c>
      <c r="G3412" s="5" t="n">
        <v>64</v>
      </c>
      <c r="H3412" s="5" t="n">
        <v>3553</v>
      </c>
      <c r="I3412" s="5" t="n">
        <v>15</v>
      </c>
    </row>
    <row r="3413">
      <c r="A3413" t="inlineStr">
        <is>
          <t>2026-10-13</t>
        </is>
      </c>
      <c r="B3413" t="inlineStr">
        <is>
          <t>后宫·妃色浅</t>
        </is>
      </c>
      <c r="C3413" t="n">
        <v>527821</v>
      </c>
      <c r="D3413" s="5" t="n">
        <v>1932250</v>
      </c>
      <c r="E3413" s="5" t="n">
        <v>1889</v>
      </c>
      <c r="F3413" s="5" t="n">
        <v>60555</v>
      </c>
      <c r="G3413" s="5" t="n">
        <v>14</v>
      </c>
      <c r="H3413" s="5" t="n">
        <v>5934</v>
      </c>
      <c r="I3413" s="5" t="n">
        <v>1</v>
      </c>
    </row>
    <row r="3414">
      <c r="A3414" t="inlineStr">
        <is>
          <t>2026-10-13</t>
        </is>
      </c>
      <c r="B3414" t="inlineStr">
        <is>
          <t>.帝王风月录.</t>
        </is>
      </c>
      <c r="C3414" t="n">
        <v>1320419</v>
      </c>
      <c r="D3414" s="5" t="n">
        <v>788926</v>
      </c>
      <c r="E3414" s="5" t="n">
        <v>1806</v>
      </c>
      <c r="F3414" s="5" t="n">
        <v>56317</v>
      </c>
      <c r="G3414" s="5" t="n">
        <v>52</v>
      </c>
      <c r="H3414" s="5" t="n">
        <v>3030</v>
      </c>
      <c r="I3414" s="5" t="n">
        <v>9</v>
      </c>
    </row>
    <row r="3415">
      <c r="A3415" t="inlineStr">
        <is>
          <t>2026-10-13</t>
        </is>
      </c>
      <c r="B3415" t="inlineStr">
        <is>
          <t>反派师兄婉拒狗血剧本</t>
        </is>
      </c>
      <c r="C3415" t="n">
        <v>969450</v>
      </c>
      <c r="D3415" s="5" t="n">
        <v>4308015</v>
      </c>
      <c r="E3415" s="5" t="n">
        <v>1774</v>
      </c>
      <c r="F3415" s="5" t="n">
        <v>251268</v>
      </c>
      <c r="G3415" s="5" t="n">
        <v>10</v>
      </c>
      <c r="H3415" s="5" t="n">
        <v>29780</v>
      </c>
      <c r="I3415" s="5" t="n">
        <v>5</v>
      </c>
    </row>
    <row r="3416">
      <c r="A3416" t="inlineStr">
        <is>
          <t>2026-10-13</t>
        </is>
      </c>
      <c r="B3416" t="inlineStr">
        <is>
          <t>霉雨</t>
        </is>
      </c>
      <c r="C3416" t="n">
        <v>2185971</v>
      </c>
      <c r="D3416" s="5" t="n">
        <v>21936</v>
      </c>
      <c r="E3416" s="5" t="n">
        <v>1774</v>
      </c>
      <c r="F3416" s="5" t="n">
        <v>15183</v>
      </c>
      <c r="G3416" s="5" t="n">
        <v>154</v>
      </c>
      <c r="H3416" s="5" t="n">
        <v>413</v>
      </c>
      <c r="I3416" s="5" t="n">
        <v>37</v>
      </c>
    </row>
    <row r="3417">
      <c r="A3417" t="inlineStr">
        <is>
          <t>2026-10-13</t>
        </is>
      </c>
      <c r="B3417" t="inlineStr">
        <is>
          <t>中宫辞</t>
        </is>
      </c>
      <c r="C3417" t="n">
        <v>901273</v>
      </c>
      <c r="D3417" s="5" t="n">
        <v>12073394</v>
      </c>
      <c r="E3417" s="5" t="n">
        <v>1743</v>
      </c>
      <c r="F3417" s="5" t="n">
        <v>530039</v>
      </c>
      <c r="G3417" s="5" t="n">
        <v>14</v>
      </c>
      <c r="H3417" s="5" t="n">
        <v>61619</v>
      </c>
      <c r="I3417" s="5" t="n">
        <v>9</v>
      </c>
    </row>
    <row r="3418">
      <c r="A3418" t="inlineStr">
        <is>
          <t>2026-10-13</t>
        </is>
      </c>
      <c r="B3418" t="inlineStr">
        <is>
          <t>凯尔布兰恩的誓言 ~The Calebranns Pledge~</t>
        </is>
      </c>
      <c r="C3418" t="n">
        <v>529363</v>
      </c>
      <c r="D3418" s="5" t="n">
        <v>2475969</v>
      </c>
      <c r="E3418" s="5" t="n">
        <v>1737</v>
      </c>
      <c r="F3418" s="5" t="n">
        <v>135625</v>
      </c>
      <c r="G3418" s="5" t="n">
        <v>62</v>
      </c>
      <c r="H3418" s="5" t="n">
        <v>18106</v>
      </c>
      <c r="I3418" s="5" t="n">
        <v>4</v>
      </c>
    </row>
    <row r="3419">
      <c r="A3419" t="inlineStr">
        <is>
          <t>2026-10-13</t>
        </is>
      </c>
      <c r="B3419" t="inlineStr">
        <is>
          <t>Clock Zero 终焉之一秒</t>
        </is>
      </c>
      <c r="C3419" t="n">
        <v>3863</v>
      </c>
      <c r="D3419" s="5" t="n">
        <v>3046478</v>
      </c>
      <c r="E3419" s="5" t="n">
        <v>1736</v>
      </c>
      <c r="F3419" s="5" t="n">
        <v>157710</v>
      </c>
      <c r="G3419" s="5" t="n">
        <v>137</v>
      </c>
      <c r="H3419" s="5" t="n">
        <v>27336</v>
      </c>
      <c r="I3419" s="5" t="n">
        <v>17</v>
      </c>
    </row>
    <row r="3420">
      <c r="A3420" t="inlineStr">
        <is>
          <t>2026-10-13</t>
        </is>
      </c>
      <c r="B3420" t="inlineStr">
        <is>
          <t>反派不当炮灰（新上线版）</t>
        </is>
      </c>
      <c r="C3420" t="n">
        <v>165439</v>
      </c>
      <c r="D3420" s="5" t="n">
        <v>7086285</v>
      </c>
      <c r="E3420" s="5" t="n">
        <v>1727</v>
      </c>
      <c r="F3420" s="5" t="n">
        <v>195594</v>
      </c>
      <c r="G3420" s="5" t="n">
        <v>19</v>
      </c>
      <c r="H3420" s="5" t="n">
        <v>36506</v>
      </c>
      <c r="I3420" s="5" t="n">
        <v>2</v>
      </c>
    </row>
    <row r="3421">
      <c r="A3421" t="inlineStr">
        <is>
          <t>2026-10-13</t>
        </is>
      </c>
      <c r="B3421" t="inlineStr">
        <is>
          <t>娇房帐中香</t>
        </is>
      </c>
      <c r="C3421" t="n">
        <v>1168402</v>
      </c>
      <c r="D3421" s="5" t="n">
        <v>3379046</v>
      </c>
      <c r="E3421" s="5" t="n">
        <v>1713</v>
      </c>
      <c r="F3421" s="5" t="n">
        <v>126116</v>
      </c>
      <c r="G3421" s="5" t="n">
        <v>24</v>
      </c>
      <c r="H3421" s="5" t="n">
        <v>13481</v>
      </c>
      <c r="I3421" s="5" t="n">
        <v>7</v>
      </c>
    </row>
    <row r="3422">
      <c r="A3422" t="inlineStr">
        <is>
          <t>2026-10-13</t>
        </is>
      </c>
      <c r="B3422" t="inlineStr">
        <is>
          <t>邻居是个阴湿男</t>
        </is>
      </c>
      <c r="C3422" t="n">
        <v>2244469</v>
      </c>
      <c r="D3422" s="5" t="n">
        <v>600251</v>
      </c>
      <c r="E3422" s="5" t="n">
        <v>1702</v>
      </c>
      <c r="F3422" s="5" t="n">
        <v>77993</v>
      </c>
      <c r="G3422" s="5" t="n">
        <v>89</v>
      </c>
      <c r="H3422" s="5" t="n">
        <v>10340</v>
      </c>
      <c r="I3422" s="5" t="n">
        <v>25</v>
      </c>
    </row>
    <row r="3423">
      <c r="A3423" t="inlineStr">
        <is>
          <t>2026-10-13</t>
        </is>
      </c>
      <c r="B3423" t="inlineStr">
        <is>
          <t>无限修仙录</t>
        </is>
      </c>
      <c r="C3423" t="n">
        <v>1415203</v>
      </c>
      <c r="D3423" s="5" t="n">
        <v>1900878</v>
      </c>
      <c r="E3423" s="5" t="n">
        <v>1698</v>
      </c>
      <c r="F3423" s="5" t="n">
        <v>194006</v>
      </c>
      <c r="G3423" s="5" t="n">
        <v>68</v>
      </c>
      <c r="H3423" s="5" t="n">
        <v>17287</v>
      </c>
      <c r="I3423" s="5" t="n">
        <v>20</v>
      </c>
    </row>
    <row r="3424">
      <c r="A3424" t="inlineStr">
        <is>
          <t>2026-10-13</t>
        </is>
      </c>
      <c r="B3424" t="inlineStr">
        <is>
          <t>宫官手记</t>
        </is>
      </c>
      <c r="C3424" t="n">
        <v>388520</v>
      </c>
      <c r="D3424" s="5" t="n">
        <v>4900042</v>
      </c>
      <c r="E3424" s="5" t="n">
        <v>1693</v>
      </c>
      <c r="F3424" s="5" t="n">
        <v>127353</v>
      </c>
      <c r="G3424" s="5" t="n">
        <v>30</v>
      </c>
      <c r="H3424" s="5" t="n">
        <v>14713</v>
      </c>
      <c r="I3424" s="5" t="n">
        <v>6</v>
      </c>
    </row>
    <row r="3425">
      <c r="A3425" t="inlineStr">
        <is>
          <t>2026-10-13</t>
        </is>
      </c>
      <c r="B3425" t="inlineStr">
        <is>
          <t>昭情调</t>
        </is>
      </c>
      <c r="C3425" t="n">
        <v>2270521</v>
      </c>
      <c r="D3425" s="5" t="n">
        <v>75372</v>
      </c>
      <c r="E3425" s="5" t="n">
        <v>1689</v>
      </c>
      <c r="F3425" s="5" t="n">
        <v>29450</v>
      </c>
      <c r="G3425" s="5" t="n">
        <v>32</v>
      </c>
      <c r="H3425" s="5" t="n">
        <v>566</v>
      </c>
      <c r="I3425" s="5" t="n">
        <v>7</v>
      </c>
    </row>
    <row r="3426">
      <c r="A3426" t="inlineStr">
        <is>
          <t>2026-10-13</t>
        </is>
      </c>
      <c r="B3426" t="inlineStr">
        <is>
          <t>开生门</t>
        </is>
      </c>
      <c r="C3426" t="n">
        <v>1106987</v>
      </c>
      <c r="D3426" s="5" t="n">
        <v>3069804</v>
      </c>
      <c r="E3426" s="5" t="n">
        <v>1684</v>
      </c>
      <c r="F3426" s="5" t="n">
        <v>228880</v>
      </c>
      <c r="G3426" s="5" t="n">
        <v>45</v>
      </c>
      <c r="H3426" s="5" t="n">
        <v>23077</v>
      </c>
      <c r="I3426" s="5" t="n">
        <v>12</v>
      </c>
    </row>
    <row r="3427">
      <c r="A3427" t="inlineStr">
        <is>
          <t>2026-10-13</t>
        </is>
      </c>
      <c r="B3427" t="inlineStr">
        <is>
          <t>修仙从掌门开始</t>
        </is>
      </c>
      <c r="C3427" t="n">
        <v>1970231</v>
      </c>
      <c r="D3427" s="5" t="n">
        <v>640604</v>
      </c>
      <c r="E3427" s="5" t="n">
        <v>1670</v>
      </c>
      <c r="F3427" s="5" t="n">
        <v>128592</v>
      </c>
      <c r="G3427" s="5" t="n">
        <v>28</v>
      </c>
      <c r="H3427" s="5" t="n">
        <v>3537</v>
      </c>
      <c r="I3427" s="5" t="n">
        <v>10</v>
      </c>
    </row>
    <row r="3428">
      <c r="A3428" t="inlineStr">
        <is>
          <t>2026-10-13</t>
        </is>
      </c>
      <c r="B3428" t="inlineStr">
        <is>
          <t>本宫已上线</t>
        </is>
      </c>
      <c r="C3428" t="n">
        <v>95439</v>
      </c>
      <c r="D3428" s="5" t="n">
        <v>35461647</v>
      </c>
      <c r="E3428" s="5" t="n">
        <v>1669</v>
      </c>
      <c r="F3428" s="5" t="n">
        <v>613736</v>
      </c>
      <c r="G3428" s="5" t="n">
        <v>16</v>
      </c>
      <c r="H3428" s="5" t="n">
        <v>106352</v>
      </c>
      <c r="I3428" s="5" t="n">
        <v>3</v>
      </c>
    </row>
    <row r="3429">
      <c r="A3429" t="inlineStr">
        <is>
          <t>2026-10-13</t>
        </is>
      </c>
      <c r="B3429" t="inlineStr">
        <is>
          <t>缠梦症</t>
        </is>
      </c>
      <c r="C3429" t="n">
        <v>1461480</v>
      </c>
      <c r="D3429" s="5" t="n">
        <v>2525225</v>
      </c>
      <c r="E3429" s="5" t="n">
        <v>1647</v>
      </c>
      <c r="F3429" s="5" t="n">
        <v>213817</v>
      </c>
      <c r="G3429" s="5" t="n">
        <v>107</v>
      </c>
      <c r="H3429" s="5" t="n">
        <v>27158</v>
      </c>
      <c r="I3429" s="5" t="n">
        <v>10</v>
      </c>
    </row>
    <row r="3430">
      <c r="A3430" t="inlineStr">
        <is>
          <t>2026-10-13</t>
        </is>
      </c>
      <c r="B3430" t="inlineStr">
        <is>
          <t>成凰本纪</t>
        </is>
      </c>
      <c r="C3430" t="n">
        <v>1478127</v>
      </c>
      <c r="D3430" s="5" t="n">
        <v>757358</v>
      </c>
      <c r="E3430" s="5" t="n">
        <v>1626</v>
      </c>
      <c r="F3430" s="5" t="n">
        <v>108734</v>
      </c>
      <c r="G3430" s="5" t="n">
        <v>19</v>
      </c>
      <c r="H3430" s="5" t="n">
        <v>3248</v>
      </c>
      <c r="I3430" s="5" t="n">
        <v>6</v>
      </c>
    </row>
    <row r="3431">
      <c r="A3431" t="inlineStr">
        <is>
          <t>2026-10-13</t>
        </is>
      </c>
      <c r="B3431" t="inlineStr">
        <is>
          <t>乌山四中狐狸食人事件</t>
        </is>
      </c>
      <c r="C3431" t="n">
        <v>1551952</v>
      </c>
      <c r="D3431" s="5" t="n">
        <v>432218</v>
      </c>
      <c r="E3431" s="5" t="n">
        <v>1607</v>
      </c>
      <c r="F3431" s="5" t="n">
        <v>84834</v>
      </c>
      <c r="G3431" s="5" t="n">
        <v>88</v>
      </c>
      <c r="H3431" s="5" t="n">
        <v>5026</v>
      </c>
      <c r="I3431" s="5" t="n">
        <v>12</v>
      </c>
    </row>
    <row r="3432">
      <c r="A3432" t="inlineStr">
        <is>
          <t>2026-10-13</t>
        </is>
      </c>
      <c r="B3432" t="inlineStr">
        <is>
          <t>末日：禁区</t>
        </is>
      </c>
      <c r="C3432" t="n">
        <v>1486431</v>
      </c>
      <c r="D3432" s="5" t="n">
        <v>1430533</v>
      </c>
      <c r="E3432" s="5" t="n">
        <v>1599</v>
      </c>
      <c r="F3432" s="5" t="n">
        <v>98218</v>
      </c>
      <c r="G3432" s="5" t="n">
        <v>55</v>
      </c>
      <c r="H3432" s="5" t="n">
        <v>8422</v>
      </c>
      <c r="I3432" s="5" t="n">
        <v>10</v>
      </c>
    </row>
    <row r="3433">
      <c r="A3433" t="inlineStr">
        <is>
          <t>2026-10-13</t>
        </is>
      </c>
      <c r="B3433" t="inlineStr">
        <is>
          <t>为官作宰</t>
        </is>
      </c>
      <c r="C3433" t="n">
        <v>550178</v>
      </c>
      <c r="D3433" s="5" t="n">
        <v>4181115</v>
      </c>
      <c r="E3433" s="5" t="n">
        <v>1594</v>
      </c>
      <c r="F3433" s="5" t="n">
        <v>211234</v>
      </c>
      <c r="G3433" s="5" t="n">
        <v>20</v>
      </c>
      <c r="H3433" s="5" t="n">
        <v>18661</v>
      </c>
      <c r="I3433" s="5" t="n">
        <v>7</v>
      </c>
    </row>
    <row r="3434">
      <c r="A3434" t="inlineStr">
        <is>
          <t>2026-10-13</t>
        </is>
      </c>
      <c r="B3434" t="inlineStr">
        <is>
          <t>idolux：在？一起搞个顶流</t>
        </is>
      </c>
      <c r="C3434" t="n">
        <v>1625376</v>
      </c>
      <c r="D3434" s="5" t="n">
        <v>810817</v>
      </c>
      <c r="E3434" s="5" t="n">
        <v>1577</v>
      </c>
      <c r="F3434" s="5" t="n">
        <v>65439</v>
      </c>
      <c r="G3434" s="5" t="n">
        <v>15</v>
      </c>
      <c r="H3434" s="5" t="n">
        <v>5177</v>
      </c>
      <c r="I3434" s="5" t="n">
        <v>5</v>
      </c>
    </row>
    <row r="3435">
      <c r="A3435" t="inlineStr">
        <is>
          <t>2026-10-13</t>
        </is>
      </c>
      <c r="B3435" t="inlineStr">
        <is>
          <t>举杯吧！少女</t>
        </is>
      </c>
      <c r="C3435" t="n">
        <v>403119</v>
      </c>
      <c r="D3435" s="5" t="n">
        <v>8268734</v>
      </c>
      <c r="E3435" s="5" t="n">
        <v>1567</v>
      </c>
      <c r="F3435" s="5" t="n">
        <v>231400</v>
      </c>
      <c r="G3435" s="5" t="n">
        <v>9</v>
      </c>
      <c r="H3435" s="5" t="n">
        <v>26896</v>
      </c>
      <c r="I3435" s="5" t="n">
        <v>6</v>
      </c>
    </row>
    <row r="3436">
      <c r="A3436" t="inlineStr">
        <is>
          <t>2026-10-13</t>
        </is>
      </c>
      <c r="B3436" t="inlineStr">
        <is>
          <t>留学录像带</t>
        </is>
      </c>
      <c r="C3436" t="n">
        <v>527614</v>
      </c>
      <c r="D3436" s="5" t="n">
        <v>1793916</v>
      </c>
      <c r="E3436" s="5" t="n">
        <v>1552</v>
      </c>
      <c r="F3436" s="5" t="n">
        <v>89978</v>
      </c>
      <c r="G3436" s="5" t="n">
        <v>100</v>
      </c>
      <c r="H3436" s="5" t="n">
        <v>12042</v>
      </c>
      <c r="I3436" s="5" t="n">
        <v>5</v>
      </c>
    </row>
    <row r="3437">
      <c r="A3437" t="inlineStr">
        <is>
          <t>2026-10-13</t>
        </is>
      </c>
      <c r="B3437" t="inlineStr">
        <is>
          <t>为师不尊</t>
        </is>
      </c>
      <c r="C3437" t="n">
        <v>575911</v>
      </c>
      <c r="D3437" s="5" t="n">
        <v>3100763</v>
      </c>
      <c r="E3437" s="5" t="n">
        <v>1550</v>
      </c>
      <c r="F3437" s="5" t="n">
        <v>286047</v>
      </c>
      <c r="G3437" s="5" t="n">
        <v>30</v>
      </c>
      <c r="H3437" s="5" t="n">
        <v>16095</v>
      </c>
      <c r="I3437" s="5" t="n">
        <v>2</v>
      </c>
    </row>
    <row r="3438">
      <c r="A3438" t="inlineStr">
        <is>
          <t>2026-10-13</t>
        </is>
      </c>
      <c r="B3438" t="inlineStr">
        <is>
          <t>璀璨都市物语</t>
        </is>
      </c>
      <c r="C3438" t="n">
        <v>750674</v>
      </c>
      <c r="D3438" s="5" t="n">
        <v>5108436</v>
      </c>
      <c r="E3438" s="5" t="n">
        <v>1549</v>
      </c>
      <c r="F3438" s="5" t="n">
        <v>161725</v>
      </c>
      <c r="G3438" s="5" t="n">
        <v>17</v>
      </c>
      <c r="H3438" s="5" t="n">
        <v>17239</v>
      </c>
      <c r="I3438" s="5" t="n">
        <v>0</v>
      </c>
    </row>
    <row r="3439">
      <c r="A3439" t="inlineStr">
        <is>
          <t>2026-10-13</t>
        </is>
      </c>
      <c r="B3439" t="inlineStr">
        <is>
          <t>请只注视我</t>
        </is>
      </c>
      <c r="C3439" t="n">
        <v>2069463</v>
      </c>
      <c r="D3439" s="5" t="n">
        <v>993368</v>
      </c>
      <c r="E3439" s="5" t="n">
        <v>1546</v>
      </c>
      <c r="F3439" s="5" t="n">
        <v>137229</v>
      </c>
      <c r="G3439" s="5" t="n">
        <v>126</v>
      </c>
      <c r="H3439" s="5" t="n">
        <v>11569</v>
      </c>
      <c r="I3439" s="5" t="n">
        <v>24</v>
      </c>
    </row>
    <row r="3440">
      <c r="A3440" t="inlineStr">
        <is>
          <t>2026-10-13</t>
        </is>
      </c>
      <c r="B3440" t="inlineStr">
        <is>
          <t>仙凡百味人生</t>
        </is>
      </c>
      <c r="C3440" t="n">
        <v>1408924</v>
      </c>
      <c r="D3440" s="5" t="n">
        <v>1643521</v>
      </c>
      <c r="E3440" s="5" t="n">
        <v>1509</v>
      </c>
      <c r="F3440" s="5" t="n">
        <v>124289</v>
      </c>
      <c r="G3440" s="5" t="n">
        <v>48</v>
      </c>
      <c r="H3440" s="5" t="n">
        <v>7768</v>
      </c>
      <c r="I3440" s="5" t="n">
        <v>12</v>
      </c>
    </row>
    <row r="3441">
      <c r="A3441" t="inlineStr">
        <is>
          <t>2026-10-13</t>
        </is>
      </c>
      <c r="B3441" t="inlineStr">
        <is>
          <t>风月择枝栖</t>
        </is>
      </c>
      <c r="C3441" t="n">
        <v>1004118</v>
      </c>
      <c r="D3441" s="5" t="n">
        <v>6131739</v>
      </c>
      <c r="E3441" s="5" t="n">
        <v>1507</v>
      </c>
      <c r="F3441" s="5" t="n">
        <v>250575</v>
      </c>
      <c r="G3441" s="5" t="n">
        <v>27</v>
      </c>
      <c r="H3441" s="5" t="n">
        <v>26213</v>
      </c>
      <c r="I3441" s="5" t="n">
        <v>3</v>
      </c>
    </row>
    <row r="3442">
      <c r="A3442" t="inlineStr">
        <is>
          <t>2026-10-13</t>
        </is>
      </c>
      <c r="B3442" t="inlineStr">
        <is>
          <t>反派格局要打开</t>
        </is>
      </c>
      <c r="C3442" t="n">
        <v>194919</v>
      </c>
      <c r="D3442" s="5" t="n">
        <v>10876698</v>
      </c>
      <c r="E3442" s="5" t="n">
        <v>1505</v>
      </c>
      <c r="F3442" s="5" t="n">
        <v>307392</v>
      </c>
      <c r="G3442" s="5" t="n">
        <v>30</v>
      </c>
      <c r="H3442" s="5" t="n">
        <v>43255</v>
      </c>
      <c r="I3442" s="5" t="n">
        <v>7</v>
      </c>
    </row>
    <row r="3443">
      <c r="A3443" t="inlineStr">
        <is>
          <t>2026-10-13</t>
        </is>
      </c>
      <c r="B3443" t="inlineStr">
        <is>
          <t>主播在线宫斗</t>
        </is>
      </c>
      <c r="C3443" t="n">
        <v>409564</v>
      </c>
      <c r="D3443" s="5" t="n">
        <v>14792532</v>
      </c>
      <c r="E3443" s="5" t="n">
        <v>1489</v>
      </c>
      <c r="F3443" s="5" t="n">
        <v>521088</v>
      </c>
      <c r="G3443" s="5" t="n">
        <v>47</v>
      </c>
      <c r="H3443" s="5" t="n">
        <v>67626</v>
      </c>
      <c r="I3443" s="5" t="n">
        <v>3</v>
      </c>
    </row>
    <row r="3444">
      <c r="A3444" t="inlineStr">
        <is>
          <t>2026-10-13</t>
        </is>
      </c>
      <c r="B3444" t="inlineStr">
        <is>
          <t>人生造梦模拟器</t>
        </is>
      </c>
      <c r="C3444" t="n">
        <v>1264442</v>
      </c>
      <c r="D3444" s="5" t="n">
        <v>1253835</v>
      </c>
      <c r="E3444" s="5" t="n">
        <v>1480</v>
      </c>
      <c r="F3444" s="5" t="n">
        <v>152528</v>
      </c>
      <c r="G3444" s="5" t="n">
        <v>26</v>
      </c>
      <c r="H3444" s="5" t="n">
        <v>4654</v>
      </c>
      <c r="I3444" s="5" t="n">
        <v>7</v>
      </c>
    </row>
    <row r="3445">
      <c r="A3445" t="inlineStr">
        <is>
          <t>2026-10-13</t>
        </is>
      </c>
      <c r="B3445" t="inlineStr">
        <is>
          <t>后宅春庭月</t>
        </is>
      </c>
      <c r="C3445" t="n">
        <v>461552</v>
      </c>
      <c r="D3445" s="5" t="n">
        <v>8711630</v>
      </c>
      <c r="E3445" s="5" t="n">
        <v>1468</v>
      </c>
      <c r="F3445" s="5" t="n">
        <v>288012</v>
      </c>
      <c r="G3445" s="5" t="n">
        <v>40</v>
      </c>
      <c r="H3445" s="5" t="n">
        <v>30355</v>
      </c>
      <c r="I3445" s="5" t="n">
        <v>6</v>
      </c>
    </row>
    <row r="3446">
      <c r="A3446" t="inlineStr">
        <is>
          <t>2026-10-13</t>
        </is>
      </c>
      <c r="B3446" t="inlineStr">
        <is>
          <t>废土之王Ⅰ：起源</t>
        </is>
      </c>
      <c r="C3446" t="n">
        <v>1035643</v>
      </c>
      <c r="D3446" s="5" t="n">
        <v>2571125</v>
      </c>
      <c r="E3446" s="5" t="n">
        <v>1453</v>
      </c>
      <c r="F3446" s="5" t="n">
        <v>77146</v>
      </c>
      <c r="G3446" s="5" t="n">
        <v>35</v>
      </c>
      <c r="H3446" s="5" t="n">
        <v>10438</v>
      </c>
      <c r="I3446" s="5" t="n">
        <v>2</v>
      </c>
    </row>
    <row r="3447">
      <c r="A3447" t="inlineStr">
        <is>
          <t>2026-10-13</t>
        </is>
      </c>
      <c r="B3447" t="inlineStr">
        <is>
          <t>无限求生：房车囤货组队</t>
        </is>
      </c>
      <c r="C3447" t="n">
        <v>2056454</v>
      </c>
      <c r="D3447" s="5" t="n">
        <v>830212</v>
      </c>
      <c r="E3447" s="5" t="n">
        <v>1443</v>
      </c>
      <c r="F3447" s="5" t="n">
        <v>47739</v>
      </c>
      <c r="G3447" s="5" t="n">
        <v>36</v>
      </c>
      <c r="H3447" s="5" t="n">
        <v>3094</v>
      </c>
      <c r="I3447" s="5" t="n">
        <v>2</v>
      </c>
    </row>
    <row r="3448">
      <c r="A3448" t="inlineStr">
        <is>
          <t>2026-10-13</t>
        </is>
      </c>
      <c r="B3448" t="inlineStr">
        <is>
          <t>众生之巅</t>
        </is>
      </c>
      <c r="C3448" t="n">
        <v>527694</v>
      </c>
      <c r="D3448" s="5" t="n">
        <v>3053157</v>
      </c>
      <c r="E3448" s="5" t="n">
        <v>1435</v>
      </c>
      <c r="F3448" s="5" t="n">
        <v>235647</v>
      </c>
      <c r="G3448" s="5" t="n">
        <v>66</v>
      </c>
      <c r="H3448" s="5" t="n">
        <v>19918</v>
      </c>
      <c r="I3448" s="5" t="n">
        <v>12</v>
      </c>
    </row>
    <row r="3449">
      <c r="A3449" t="inlineStr">
        <is>
          <t>2026-10-13</t>
        </is>
      </c>
      <c r="B3449" t="inlineStr">
        <is>
          <t>驯养：Tame</t>
        </is>
      </c>
      <c r="C3449" t="n">
        <v>1909403</v>
      </c>
      <c r="D3449" s="5" t="n">
        <v>386569</v>
      </c>
      <c r="E3449" s="5" t="n">
        <v>1431</v>
      </c>
      <c r="F3449" s="5" t="n">
        <v>66480</v>
      </c>
      <c r="G3449" s="5" t="n">
        <v>76</v>
      </c>
      <c r="H3449" s="5" t="n">
        <v>3934</v>
      </c>
      <c r="I3449" s="5" t="n">
        <v>4</v>
      </c>
    </row>
    <row r="3450">
      <c r="A3450" t="inlineStr">
        <is>
          <t>2026-10-13</t>
        </is>
      </c>
      <c r="B3450" t="inlineStr">
        <is>
          <t>难寐春情艳事</t>
        </is>
      </c>
      <c r="C3450" t="n">
        <v>1590603</v>
      </c>
      <c r="D3450" s="5" t="n">
        <v>1162460</v>
      </c>
      <c r="E3450" s="5" t="n">
        <v>1430</v>
      </c>
      <c r="F3450" s="5" t="n">
        <v>88027</v>
      </c>
      <c r="G3450" s="5" t="n">
        <v>72</v>
      </c>
      <c r="H3450" s="5" t="n">
        <v>5619</v>
      </c>
      <c r="I3450" s="5" t="n">
        <v>4</v>
      </c>
    </row>
    <row r="3451">
      <c r="A3451" t="inlineStr">
        <is>
          <t>2026-10-13</t>
        </is>
      </c>
      <c r="B3451" t="inlineStr">
        <is>
          <t>恶名远扬</t>
        </is>
      </c>
      <c r="C3451" t="n">
        <v>1491506</v>
      </c>
      <c r="D3451" s="5" t="n">
        <v>455345</v>
      </c>
      <c r="E3451" s="5" t="n">
        <v>1419</v>
      </c>
      <c r="F3451" s="5" t="n">
        <v>65365</v>
      </c>
      <c r="G3451" s="5" t="n">
        <v>62</v>
      </c>
      <c r="H3451" s="5" t="n">
        <v>3244</v>
      </c>
      <c r="I3451" s="5" t="n">
        <v>7</v>
      </c>
    </row>
    <row r="3452">
      <c r="A3452" t="inlineStr">
        <is>
          <t>2026-10-13</t>
        </is>
      </c>
      <c r="B3452" t="inlineStr">
        <is>
          <t>究竟是谁玩弄谁</t>
        </is>
      </c>
      <c r="C3452" t="n">
        <v>2283658</v>
      </c>
      <c r="D3452" s="5" t="n">
        <v>331127</v>
      </c>
      <c r="E3452" s="5" t="n">
        <v>1411</v>
      </c>
      <c r="F3452" s="5" t="n">
        <v>34141</v>
      </c>
      <c r="G3452" s="5" t="n">
        <v>164</v>
      </c>
      <c r="H3452" s="5" t="n">
        <v>4295</v>
      </c>
      <c r="I3452" s="5" t="n">
        <v>20</v>
      </c>
    </row>
    <row r="3453">
      <c r="A3453" t="inlineStr">
        <is>
          <t>2026-10-13</t>
        </is>
      </c>
      <c r="B3453" t="inlineStr">
        <is>
          <t>妖神榻上眠</t>
        </is>
      </c>
      <c r="C3453" t="n">
        <v>529109</v>
      </c>
      <c r="D3453" s="5" t="n">
        <v>8145988</v>
      </c>
      <c r="E3453" s="5" t="n">
        <v>1405</v>
      </c>
      <c r="F3453" s="5" t="n">
        <v>242672</v>
      </c>
      <c r="G3453" s="5" t="n">
        <v>45</v>
      </c>
      <c r="H3453" s="5" t="n">
        <v>32654</v>
      </c>
      <c r="I3453" s="5" t="n">
        <v>7</v>
      </c>
    </row>
    <row r="3454">
      <c r="A3454" t="inlineStr">
        <is>
          <t>2026-10-13</t>
        </is>
      </c>
      <c r="B3454" t="inlineStr">
        <is>
          <t>病态迷恋gl</t>
        </is>
      </c>
      <c r="C3454" t="n">
        <v>2161356</v>
      </c>
      <c r="D3454" s="5" t="n">
        <v>447477</v>
      </c>
      <c r="E3454" s="5" t="n">
        <v>1385</v>
      </c>
      <c r="F3454" s="5" t="n">
        <v>40460</v>
      </c>
      <c r="G3454" s="5" t="n">
        <v>48</v>
      </c>
      <c r="H3454" s="5" t="n">
        <v>4232</v>
      </c>
      <c r="I3454" s="5" t="n">
        <v>7</v>
      </c>
    </row>
    <row r="3455">
      <c r="A3455" t="inlineStr">
        <is>
          <t>2026-10-13</t>
        </is>
      </c>
      <c r="B3455" t="inlineStr">
        <is>
          <t>特殊癖好</t>
        </is>
      </c>
      <c r="C3455" t="n">
        <v>1618144</v>
      </c>
      <c r="D3455" s="5" t="n">
        <v>815509</v>
      </c>
      <c r="E3455" s="5" t="n">
        <v>1384</v>
      </c>
      <c r="F3455" s="5" t="n">
        <v>81294</v>
      </c>
      <c r="G3455" s="5" t="n">
        <v>96</v>
      </c>
      <c r="H3455" s="5" t="n">
        <v>8401</v>
      </c>
      <c r="I3455" s="5" t="n">
        <v>7</v>
      </c>
    </row>
    <row r="3456">
      <c r="A3456" t="inlineStr">
        <is>
          <t>2026-10-13</t>
        </is>
      </c>
      <c r="B3456" t="inlineStr">
        <is>
          <t>姐姐请带我回家</t>
        </is>
      </c>
      <c r="C3456" t="n">
        <v>2411666</v>
      </c>
      <c r="D3456" s="5" t="n">
        <v>69651</v>
      </c>
      <c r="E3456" s="5" t="n">
        <v>1374</v>
      </c>
      <c r="F3456" s="5" t="n">
        <v>12175</v>
      </c>
      <c r="G3456" s="5" t="n">
        <v>138</v>
      </c>
      <c r="H3456" s="5" t="n">
        <v>1222</v>
      </c>
      <c r="I3456" s="5" t="n">
        <v>18</v>
      </c>
    </row>
    <row r="3457">
      <c r="A3457" t="inlineStr">
        <is>
          <t>2026-10-13</t>
        </is>
      </c>
      <c r="B3457" t="inlineStr">
        <is>
          <t>师尊她体带情花</t>
        </is>
      </c>
      <c r="C3457" t="n">
        <v>920611</v>
      </c>
      <c r="D3457" s="5" t="n">
        <v>4315912</v>
      </c>
      <c r="E3457" s="5" t="n">
        <v>1372</v>
      </c>
      <c r="F3457" s="5" t="n">
        <v>202193</v>
      </c>
      <c r="G3457" s="5" t="n">
        <v>32</v>
      </c>
      <c r="H3457" s="5" t="n">
        <v>21159</v>
      </c>
      <c r="I3457" s="5" t="n">
        <v>7</v>
      </c>
    </row>
    <row r="3458">
      <c r="A3458" t="inlineStr">
        <is>
          <t>2026-10-13</t>
        </is>
      </c>
      <c r="B3458" t="inlineStr">
        <is>
          <t>反派师妹自救攻略</t>
        </is>
      </c>
      <c r="C3458" t="n">
        <v>1974547</v>
      </c>
      <c r="D3458" s="5" t="n">
        <v>653300</v>
      </c>
      <c r="E3458" s="5" t="n">
        <v>1372</v>
      </c>
      <c r="F3458" s="5" t="n">
        <v>120477</v>
      </c>
      <c r="G3458" s="5" t="n">
        <v>54</v>
      </c>
      <c r="H3458" s="5" t="n">
        <v>3810</v>
      </c>
      <c r="I3458" s="5" t="n">
        <v>10</v>
      </c>
    </row>
    <row r="3459">
      <c r="A3459" t="inlineStr">
        <is>
          <t>2026-10-13</t>
        </is>
      </c>
      <c r="B3459" t="inlineStr">
        <is>
          <t>末日围城</t>
        </is>
      </c>
      <c r="C3459" t="n">
        <v>389788</v>
      </c>
      <c r="D3459" s="5" t="n">
        <v>4132335</v>
      </c>
      <c r="E3459" s="5" t="n">
        <v>1365</v>
      </c>
      <c r="F3459" s="5" t="n">
        <v>129167</v>
      </c>
      <c r="G3459" s="5" t="n">
        <v>36</v>
      </c>
      <c r="H3459" s="5" t="n">
        <v>16255</v>
      </c>
      <c r="I3459" s="5" t="n">
        <v>6</v>
      </c>
    </row>
    <row r="3460">
      <c r="A3460" t="inlineStr">
        <is>
          <t>2026-10-13</t>
        </is>
      </c>
      <c r="B3460" t="inlineStr">
        <is>
          <t>恋习直播间</t>
        </is>
      </c>
      <c r="C3460" t="n">
        <v>1404997</v>
      </c>
      <c r="D3460" s="5" t="n">
        <v>636348</v>
      </c>
      <c r="E3460" s="5" t="n">
        <v>1359</v>
      </c>
      <c r="F3460" s="5" t="n">
        <v>56817</v>
      </c>
      <c r="G3460" s="5" t="n">
        <v>45</v>
      </c>
      <c r="H3460" s="5" t="n">
        <v>2358</v>
      </c>
      <c r="I3460" s="5" t="n">
        <v>4</v>
      </c>
    </row>
    <row r="3461">
      <c r="A3461" t="inlineStr">
        <is>
          <t>2026-10-13</t>
        </is>
      </c>
      <c r="B3461" t="inlineStr">
        <is>
          <t>照夜行</t>
        </is>
      </c>
      <c r="C3461" t="n">
        <v>1383167</v>
      </c>
      <c r="D3461" s="5" t="n">
        <v>1678259</v>
      </c>
      <c r="E3461" s="5" t="n">
        <v>1356</v>
      </c>
      <c r="F3461" s="5" t="n">
        <v>119599</v>
      </c>
      <c r="G3461" s="5" t="n">
        <v>44</v>
      </c>
      <c r="H3461" s="5" t="n">
        <v>16001</v>
      </c>
      <c r="I3461" s="5" t="n">
        <v>14</v>
      </c>
    </row>
    <row r="3462">
      <c r="A3462" t="inlineStr">
        <is>
          <t>2026-10-13</t>
        </is>
      </c>
      <c r="B3462" t="inlineStr">
        <is>
          <t>人生纪事簿</t>
        </is>
      </c>
      <c r="C3462" t="n">
        <v>503193</v>
      </c>
      <c r="D3462" s="5" t="n">
        <v>6431044</v>
      </c>
      <c r="E3462" s="5" t="n">
        <v>1336</v>
      </c>
      <c r="F3462" s="5" t="n">
        <v>215545</v>
      </c>
      <c r="G3462" s="5" t="n">
        <v>12</v>
      </c>
      <c r="H3462" s="5" t="n">
        <v>24224</v>
      </c>
      <c r="I3462" s="5" t="n">
        <v>2</v>
      </c>
    </row>
    <row r="3463">
      <c r="A3463" t="inlineStr">
        <is>
          <t>2026-10-13</t>
        </is>
      </c>
      <c r="B3463" t="inlineStr">
        <is>
          <t>春潮娈欢</t>
        </is>
      </c>
      <c r="C3463" t="n">
        <v>2141982</v>
      </c>
      <c r="D3463" s="5" t="n">
        <v>278149</v>
      </c>
      <c r="E3463" s="5" t="n">
        <v>1329</v>
      </c>
      <c r="F3463" s="5" t="n">
        <v>56895</v>
      </c>
      <c r="G3463" s="5" t="n">
        <v>67</v>
      </c>
      <c r="H3463" s="5" t="n">
        <v>3153</v>
      </c>
      <c r="I3463" s="5" t="n">
        <v>4</v>
      </c>
    </row>
    <row r="3464">
      <c r="A3464" t="inlineStr">
        <is>
          <t>2026-10-13</t>
        </is>
      </c>
      <c r="B3464" t="inlineStr">
        <is>
          <t>在崩坏前吻我</t>
        </is>
      </c>
      <c r="C3464" t="n">
        <v>2196750</v>
      </c>
      <c r="D3464" s="5" t="n">
        <v>157621</v>
      </c>
      <c r="E3464" s="5" t="n">
        <v>1327</v>
      </c>
      <c r="F3464" s="5" t="n">
        <v>38786</v>
      </c>
      <c r="G3464" s="5" t="n">
        <v>43</v>
      </c>
      <c r="H3464" s="5" t="n">
        <v>1261</v>
      </c>
      <c r="I3464" s="5" t="n">
        <v>10</v>
      </c>
    </row>
    <row r="3465">
      <c r="A3465" t="inlineStr">
        <is>
          <t>2026-10-13</t>
        </is>
      </c>
      <c r="B3465" t="inlineStr">
        <is>
          <t>清宫梦几重</t>
        </is>
      </c>
      <c r="C3465" t="n">
        <v>1031913</v>
      </c>
      <c r="D3465" s="5" t="n">
        <v>4096570</v>
      </c>
      <c r="E3465" s="5" t="n">
        <v>1322</v>
      </c>
      <c r="F3465" s="5" t="n">
        <v>165943</v>
      </c>
      <c r="G3465" s="5" t="n">
        <v>16</v>
      </c>
      <c r="H3465" s="5" t="n">
        <v>12667</v>
      </c>
      <c r="I3465" s="5" t="n">
        <v>3</v>
      </c>
    </row>
    <row r="3466">
      <c r="A3466" t="inlineStr">
        <is>
          <t>2026-10-13</t>
        </is>
      </c>
      <c r="B3466" t="inlineStr">
        <is>
          <t>Omega的监狱生活</t>
        </is>
      </c>
      <c r="C3466" t="n">
        <v>948798</v>
      </c>
      <c r="D3466" s="5" t="n">
        <v>4715069</v>
      </c>
      <c r="E3466" s="5" t="n">
        <v>1284</v>
      </c>
      <c r="F3466" s="5" t="n">
        <v>229520</v>
      </c>
      <c r="G3466" s="5" t="n">
        <v>30</v>
      </c>
      <c r="H3466" s="5" t="n">
        <v>35576</v>
      </c>
      <c r="I3466" s="5" t="n">
        <v>7</v>
      </c>
    </row>
    <row r="3467">
      <c r="A3467" t="inlineStr">
        <is>
          <t>2026-10-13</t>
        </is>
      </c>
      <c r="B3467" t="inlineStr">
        <is>
          <t>不可名状之爱</t>
        </is>
      </c>
      <c r="C3467" t="n">
        <v>2073975</v>
      </c>
      <c r="D3467" s="5" t="n">
        <v>1327481</v>
      </c>
      <c r="E3467" s="5" t="n">
        <v>1279</v>
      </c>
      <c r="F3467" s="5" t="n">
        <v>121814</v>
      </c>
      <c r="G3467" s="5" t="n">
        <v>91</v>
      </c>
      <c r="H3467" s="5" t="n">
        <v>16601</v>
      </c>
      <c r="I3467" s="5" t="n">
        <v>13</v>
      </c>
    </row>
    <row r="3468">
      <c r="A3468" t="inlineStr">
        <is>
          <t>2026-10-13</t>
        </is>
      </c>
      <c r="B3468" t="inlineStr">
        <is>
          <t>合欢小师妹不想修罗场</t>
        </is>
      </c>
      <c r="C3468" t="n">
        <v>1072192</v>
      </c>
      <c r="D3468" s="5" t="n">
        <v>1239351</v>
      </c>
      <c r="E3468" s="5" t="n">
        <v>1271</v>
      </c>
      <c r="F3468" s="5" t="n">
        <v>101174</v>
      </c>
      <c r="G3468" s="5" t="n">
        <v>65</v>
      </c>
      <c r="H3468" s="5" t="n">
        <v>8682</v>
      </c>
      <c r="I3468" s="5" t="n">
        <v>5</v>
      </c>
    </row>
    <row r="3469">
      <c r="A3469" t="inlineStr">
        <is>
          <t>2026-10-13</t>
        </is>
      </c>
      <c r="B3469" t="inlineStr">
        <is>
          <t>千里流放路</t>
        </is>
      </c>
      <c r="C3469" t="n">
        <v>1042745</v>
      </c>
      <c r="D3469" s="5" t="n">
        <v>627384</v>
      </c>
      <c r="E3469" s="5" t="n">
        <v>1247</v>
      </c>
      <c r="F3469" s="5" t="n">
        <v>29975</v>
      </c>
      <c r="G3469" s="5" t="n">
        <v>35</v>
      </c>
      <c r="H3469" s="5" t="n">
        <v>2141</v>
      </c>
      <c r="I3469" s="5" t="n">
        <v>1</v>
      </c>
    </row>
    <row r="3470">
      <c r="A3470" t="inlineStr">
        <is>
          <t>2026-10-13</t>
        </is>
      </c>
      <c r="B3470" t="inlineStr">
        <is>
          <t>姐姐们都想独占我</t>
        </is>
      </c>
      <c r="C3470" t="n">
        <v>1992753</v>
      </c>
      <c r="D3470" s="5" t="n">
        <v>228335</v>
      </c>
      <c r="E3470" s="5" t="n">
        <v>1246</v>
      </c>
      <c r="F3470" s="5" t="n">
        <v>34266</v>
      </c>
      <c r="G3470" s="5" t="n">
        <v>76</v>
      </c>
      <c r="H3470" s="5" t="n">
        <v>2259</v>
      </c>
      <c r="I3470" s="5" t="n">
        <v>10</v>
      </c>
    </row>
    <row r="3471">
      <c r="A3471" t="inlineStr">
        <is>
          <t>2026-10-13</t>
        </is>
      </c>
      <c r="B3471" t="inlineStr">
        <is>
          <t>古代渣女模拟器</t>
        </is>
      </c>
      <c r="C3471" t="n">
        <v>883150</v>
      </c>
      <c r="D3471" s="5" t="n">
        <v>6643439</v>
      </c>
      <c r="E3471" s="5" t="n">
        <v>1243</v>
      </c>
      <c r="F3471" s="5" t="n">
        <v>307969</v>
      </c>
      <c r="G3471" s="5" t="n">
        <v>27</v>
      </c>
      <c r="H3471" s="5" t="n">
        <v>38274</v>
      </c>
      <c r="I3471" s="5" t="n">
        <v>4</v>
      </c>
    </row>
    <row r="3472">
      <c r="A3472" t="inlineStr">
        <is>
          <t>2026-10-13</t>
        </is>
      </c>
      <c r="B3472" t="inlineStr">
        <is>
          <t>古代妃子模拟器</t>
        </is>
      </c>
      <c r="C3472" t="n">
        <v>537103</v>
      </c>
      <c r="D3472" s="5" t="n">
        <v>1747859</v>
      </c>
      <c r="E3472" s="5" t="n">
        <v>1237</v>
      </c>
      <c r="F3472" s="5" t="n">
        <v>63719</v>
      </c>
      <c r="G3472" s="5" t="n">
        <v>26</v>
      </c>
      <c r="H3472" s="5" t="n">
        <v>4321</v>
      </c>
      <c r="I3472" s="5" t="n">
        <v>0</v>
      </c>
    </row>
    <row r="3473">
      <c r="A3473" t="inlineStr">
        <is>
          <t>2026-10-13</t>
        </is>
      </c>
      <c r="B3473" t="inlineStr">
        <is>
          <t>大道风月史</t>
        </is>
      </c>
      <c r="C3473" t="n">
        <v>1356274</v>
      </c>
      <c r="D3473" s="5" t="n">
        <v>1056076</v>
      </c>
      <c r="E3473" s="5" t="n">
        <v>1228</v>
      </c>
      <c r="F3473" s="5" t="n">
        <v>140714</v>
      </c>
      <c r="G3473" s="5" t="n">
        <v>21</v>
      </c>
      <c r="H3473" s="5" t="n">
        <v>5215</v>
      </c>
      <c r="I3473" s="5" t="n">
        <v>5</v>
      </c>
    </row>
    <row r="3474">
      <c r="A3474" t="inlineStr">
        <is>
          <t>2026-10-13</t>
        </is>
      </c>
      <c r="B3474" t="inlineStr">
        <is>
          <t>病理性诱捕</t>
        </is>
      </c>
      <c r="C3474" t="n">
        <v>555888</v>
      </c>
      <c r="D3474" s="5" t="n">
        <v>3443692</v>
      </c>
      <c r="E3474" s="5" t="n">
        <v>1227</v>
      </c>
      <c r="F3474" s="5" t="n">
        <v>203009</v>
      </c>
      <c r="G3474" s="5" t="n">
        <v>58</v>
      </c>
      <c r="H3474" s="5" t="n">
        <v>29765</v>
      </c>
      <c r="I3474" s="5" t="n">
        <v>14</v>
      </c>
    </row>
    <row r="3475">
      <c r="A3475" t="inlineStr">
        <is>
          <t>2026-10-13</t>
        </is>
      </c>
      <c r="B3475" t="inlineStr">
        <is>
          <t>顶流不过如此</t>
        </is>
      </c>
      <c r="C3475" t="n">
        <v>1407341</v>
      </c>
      <c r="D3475" s="5" t="n">
        <v>946527</v>
      </c>
      <c r="E3475" s="5" t="n">
        <v>1227</v>
      </c>
      <c r="F3475" s="5" t="n">
        <v>74166</v>
      </c>
      <c r="G3475" s="5" t="n">
        <v>9</v>
      </c>
      <c r="H3475" s="5" t="n">
        <v>3053</v>
      </c>
      <c r="I3475" s="5" t="n">
        <v>1</v>
      </c>
    </row>
    <row r="3476">
      <c r="A3476" t="inlineStr">
        <is>
          <t>2026-10-13</t>
        </is>
      </c>
      <c r="B3476" t="inlineStr">
        <is>
          <t>京都有人家</t>
        </is>
      </c>
      <c r="C3476" t="n">
        <v>1495203</v>
      </c>
      <c r="D3476" s="5" t="n">
        <v>1648267</v>
      </c>
      <c r="E3476" s="5" t="n">
        <v>1226</v>
      </c>
      <c r="F3476" s="5" t="n">
        <v>165121</v>
      </c>
      <c r="G3476" s="5" t="n">
        <v>15</v>
      </c>
      <c r="H3476" s="5" t="n">
        <v>9033</v>
      </c>
      <c r="I3476" s="5" t="n">
        <v>2</v>
      </c>
    </row>
    <row r="3477">
      <c r="A3477" t="inlineStr">
        <is>
          <t>2026-10-13</t>
        </is>
      </c>
      <c r="B3477" t="inlineStr">
        <is>
          <t>吵闹的104号房间</t>
        </is>
      </c>
      <c r="C3477" t="n">
        <v>2271821</v>
      </c>
      <c r="D3477" s="5" t="n">
        <v>574238</v>
      </c>
      <c r="E3477" s="5" t="n">
        <v>1203</v>
      </c>
      <c r="F3477" s="5" t="n">
        <v>70091</v>
      </c>
      <c r="G3477" s="5" t="n">
        <v>74</v>
      </c>
      <c r="H3477" s="5" t="n">
        <v>8508</v>
      </c>
      <c r="I3477" s="5" t="n">
        <v>12</v>
      </c>
    </row>
    <row r="3478">
      <c r="A3478" t="inlineStr">
        <is>
          <t>2026-10-13</t>
        </is>
      </c>
      <c r="B3478" t="inlineStr">
        <is>
          <t>异常代码</t>
        </is>
      </c>
      <c r="C3478" t="n">
        <v>2321060</v>
      </c>
      <c r="D3478" s="5" t="n">
        <v>83810</v>
      </c>
      <c r="E3478" s="5" t="n">
        <v>1203</v>
      </c>
      <c r="F3478" s="5" t="n">
        <v>13850</v>
      </c>
      <c r="G3478" s="5" t="n">
        <v>233</v>
      </c>
      <c r="H3478" s="5" t="n">
        <v>1355</v>
      </c>
      <c r="I3478" s="5" t="n">
        <v>28</v>
      </c>
    </row>
    <row r="3479">
      <c r="A3479" t="inlineStr">
        <is>
          <t>2026-10-13</t>
        </is>
      </c>
      <c r="B3479" t="inlineStr">
        <is>
          <t>世子捕猎图鉴</t>
        </is>
      </c>
      <c r="C3479" t="n">
        <v>1130189</v>
      </c>
      <c r="D3479" s="5" t="n">
        <v>2715550</v>
      </c>
      <c r="E3479" s="5" t="n">
        <v>1186</v>
      </c>
      <c r="F3479" s="5" t="n">
        <v>129515</v>
      </c>
      <c r="G3479" s="5" t="n">
        <v>20</v>
      </c>
      <c r="H3479" s="5" t="n">
        <v>13731</v>
      </c>
      <c r="I3479" s="5" t="n">
        <v>8</v>
      </c>
    </row>
    <row r="3480">
      <c r="A3480" t="inlineStr">
        <is>
          <t>2026-10-13</t>
        </is>
      </c>
      <c r="B3480" t="inlineStr">
        <is>
          <t>掌权者的囚鸟</t>
        </is>
      </c>
      <c r="C3480" t="n">
        <v>2044788</v>
      </c>
      <c r="D3480" s="5" t="n">
        <v>1239764</v>
      </c>
      <c r="E3480" s="5" t="n">
        <v>1184</v>
      </c>
      <c r="F3480" s="5" t="n">
        <v>95742</v>
      </c>
      <c r="G3480" s="5" t="n">
        <v>90</v>
      </c>
      <c r="H3480" s="5" t="n">
        <v>12228</v>
      </c>
      <c r="I3480" s="5" t="n">
        <v>13</v>
      </c>
    </row>
    <row r="3481">
      <c r="A3481" t="inlineStr">
        <is>
          <t>2026-10-13</t>
        </is>
      </c>
      <c r="B3481" t="inlineStr">
        <is>
          <t>所以爱会融化吗？</t>
        </is>
      </c>
      <c r="C3481" t="n">
        <v>2312178</v>
      </c>
      <c r="D3481" s="5" t="n">
        <v>137916</v>
      </c>
      <c r="E3481" s="5" t="n">
        <v>1157</v>
      </c>
      <c r="F3481" s="5" t="n">
        <v>16600</v>
      </c>
      <c r="G3481" s="5" t="n">
        <v>92</v>
      </c>
      <c r="H3481" s="5" t="n">
        <v>2821</v>
      </c>
      <c r="I3481" s="5" t="n">
        <v>13</v>
      </c>
    </row>
    <row r="3482">
      <c r="A3482" t="inlineStr">
        <is>
          <t>2026-10-13</t>
        </is>
      </c>
      <c r="B3482" t="inlineStr">
        <is>
          <t>月色步风华</t>
        </is>
      </c>
      <c r="C3482" t="n">
        <v>1267807</v>
      </c>
      <c r="D3482" s="5" t="n">
        <v>1994272</v>
      </c>
      <c r="E3482" s="5" t="n">
        <v>1150</v>
      </c>
      <c r="F3482" s="5" t="n">
        <v>124420</v>
      </c>
      <c r="G3482" s="5" t="n">
        <v>17</v>
      </c>
      <c r="H3482" s="5" t="n">
        <v>7348</v>
      </c>
      <c r="I3482" s="5" t="n">
        <v>4</v>
      </c>
    </row>
    <row r="3483">
      <c r="A3483" t="inlineStr">
        <is>
          <t>2026-10-13</t>
        </is>
      </c>
      <c r="B3483" t="inlineStr">
        <is>
          <t>Bking出场后又被追杀了</t>
        </is>
      </c>
      <c r="C3483" t="n">
        <v>1924334</v>
      </c>
      <c r="D3483" s="5" t="n">
        <v>662488</v>
      </c>
      <c r="E3483" s="5" t="n">
        <v>1149</v>
      </c>
      <c r="F3483" s="5" t="n">
        <v>121986</v>
      </c>
      <c r="G3483" s="5" t="n">
        <v>87</v>
      </c>
      <c r="H3483" s="5" t="n">
        <v>8556</v>
      </c>
      <c r="I3483" s="5" t="n">
        <v>13</v>
      </c>
    </row>
    <row r="3484">
      <c r="A3484" t="inlineStr">
        <is>
          <t>2026-10-13</t>
        </is>
      </c>
      <c r="B3484" t="inlineStr">
        <is>
          <t>末日之基地建设</t>
        </is>
      </c>
      <c r="C3484" t="n">
        <v>514780</v>
      </c>
      <c r="D3484" s="5" t="n">
        <v>2685153</v>
      </c>
      <c r="E3484" s="5" t="n">
        <v>1140</v>
      </c>
      <c r="F3484" s="5" t="n">
        <v>77791</v>
      </c>
      <c r="G3484" s="5" t="n">
        <v>15</v>
      </c>
      <c r="H3484" s="5" t="n">
        <v>8627</v>
      </c>
      <c r="I3484" s="5" t="n">
        <v>5</v>
      </c>
    </row>
    <row r="3485">
      <c r="A3485" t="inlineStr">
        <is>
          <t>2026-10-13</t>
        </is>
      </c>
      <c r="B3485" t="inlineStr">
        <is>
          <t>休戚与共.</t>
        </is>
      </c>
      <c r="C3485" t="n">
        <v>1350776</v>
      </c>
      <c r="D3485" s="5" t="n">
        <v>912227</v>
      </c>
      <c r="E3485" s="5" t="n">
        <v>1139</v>
      </c>
      <c r="F3485" s="5" t="n">
        <v>91266</v>
      </c>
      <c r="G3485" s="5" t="n">
        <v>98</v>
      </c>
      <c r="H3485" s="5" t="n">
        <v>11519</v>
      </c>
      <c r="I3485" s="5" t="n">
        <v>15</v>
      </c>
    </row>
    <row r="3486">
      <c r="A3486" t="inlineStr">
        <is>
          <t>2026-10-13</t>
        </is>
      </c>
      <c r="B3486" t="inlineStr">
        <is>
          <t>位极人臣</t>
        </is>
      </c>
      <c r="C3486" t="n">
        <v>1057150</v>
      </c>
      <c r="D3486" s="5" t="n">
        <v>2437764</v>
      </c>
      <c r="E3486" s="5" t="n">
        <v>1121</v>
      </c>
      <c r="F3486" s="5" t="n">
        <v>131426</v>
      </c>
      <c r="G3486" s="5" t="n">
        <v>15</v>
      </c>
      <c r="H3486" s="5" t="n">
        <v>7189</v>
      </c>
      <c r="I3486" s="5" t="n">
        <v>5</v>
      </c>
    </row>
    <row r="3487">
      <c r="A3487" t="inlineStr">
        <is>
          <t>2026-10-13</t>
        </is>
      </c>
      <c r="B3487" t="inlineStr">
        <is>
          <t>两栖天后</t>
        </is>
      </c>
      <c r="C3487" t="n">
        <v>271966</v>
      </c>
      <c r="D3487" s="5" t="n">
        <v>2753403</v>
      </c>
      <c r="E3487" s="5" t="n">
        <v>1110</v>
      </c>
      <c r="F3487" s="5" t="n">
        <v>84365</v>
      </c>
      <c r="G3487" s="5" t="n">
        <v>17</v>
      </c>
      <c r="H3487" s="5" t="n">
        <v>6534</v>
      </c>
      <c r="I3487" s="5" t="n">
        <v>2</v>
      </c>
    </row>
    <row r="3488">
      <c r="A3488" t="inlineStr">
        <is>
          <t>2026-10-13</t>
        </is>
      </c>
      <c r="B3488" t="inlineStr">
        <is>
          <t>御妖名单</t>
        </is>
      </c>
      <c r="C3488" t="n">
        <v>19681</v>
      </c>
      <c r="D3488" s="5" t="n">
        <v>1302417</v>
      </c>
      <c r="E3488" s="5" t="n">
        <v>1101</v>
      </c>
      <c r="F3488" s="5" t="n">
        <v>63961</v>
      </c>
      <c r="G3488" s="5" t="n">
        <v>349</v>
      </c>
      <c r="H3488" s="5" t="n">
        <v>10258</v>
      </c>
      <c r="I3488" s="5" t="n">
        <v>39</v>
      </c>
    </row>
    <row r="3489">
      <c r="A3489" t="inlineStr">
        <is>
          <t>2026-10-13</t>
        </is>
      </c>
      <c r="B3489" t="inlineStr">
        <is>
          <t>合欢宗主死遁后只想躺平</t>
        </is>
      </c>
      <c r="C3489" t="n">
        <v>2234950</v>
      </c>
      <c r="D3489" s="5" t="n">
        <v>177440</v>
      </c>
      <c r="E3489" s="5" t="n">
        <v>1101</v>
      </c>
      <c r="F3489" s="5" t="n">
        <v>40509</v>
      </c>
      <c r="G3489" s="5" t="n">
        <v>92</v>
      </c>
      <c r="H3489" s="5" t="n">
        <v>3193</v>
      </c>
      <c r="I3489" s="5" t="n">
        <v>12</v>
      </c>
    </row>
    <row r="3490">
      <c r="A3490" t="inlineStr">
        <is>
          <t>2026-10-13</t>
        </is>
      </c>
      <c r="B3490" t="inlineStr">
        <is>
          <t>窥鸾</t>
        </is>
      </c>
      <c r="C3490" t="n">
        <v>1242596</v>
      </c>
      <c r="D3490" s="5" t="n">
        <v>2717702</v>
      </c>
      <c r="E3490" s="5" t="n">
        <v>1085</v>
      </c>
      <c r="F3490" s="5" t="n">
        <v>202191</v>
      </c>
      <c r="G3490" s="5" t="n">
        <v>23</v>
      </c>
      <c r="H3490" s="5" t="n">
        <v>14352</v>
      </c>
      <c r="I3490" s="5" t="n">
        <v>2</v>
      </c>
    </row>
    <row r="3491">
      <c r="A3491" t="inlineStr">
        <is>
          <t>2026-10-13</t>
        </is>
      </c>
      <c r="B3491" t="inlineStr">
        <is>
          <t>当魅魔穿进全女合欢宗</t>
        </is>
      </c>
      <c r="C3491" t="n">
        <v>1263375</v>
      </c>
      <c r="D3491" s="5" t="n">
        <v>3032776</v>
      </c>
      <c r="E3491" s="5" t="n">
        <v>1084</v>
      </c>
      <c r="F3491" s="5" t="n">
        <v>174954</v>
      </c>
      <c r="G3491" s="5" t="n">
        <v>31</v>
      </c>
      <c r="H3491" s="5" t="n">
        <v>24213</v>
      </c>
      <c r="I3491" s="5" t="n">
        <v>3</v>
      </c>
    </row>
    <row r="3492">
      <c r="A3492" t="inlineStr">
        <is>
          <t>2026-10-13</t>
        </is>
      </c>
      <c r="B3492" t="inlineStr">
        <is>
          <t>驯养系恋爱</t>
        </is>
      </c>
      <c r="C3492" t="n">
        <v>2393051</v>
      </c>
      <c r="D3492" s="5" t="n">
        <v>110418</v>
      </c>
      <c r="E3492" s="5" t="n">
        <v>1084</v>
      </c>
      <c r="F3492" s="5" t="n">
        <v>16411</v>
      </c>
      <c r="G3492" s="5" t="n">
        <v>96</v>
      </c>
      <c r="H3492" s="5" t="n">
        <v>2002</v>
      </c>
      <c r="I3492" s="5" t="n">
        <v>15</v>
      </c>
    </row>
    <row r="3493">
      <c r="A3493" t="inlineStr">
        <is>
          <t>2026-10-13</t>
        </is>
      </c>
      <c r="B3493" t="inlineStr">
        <is>
          <t>山河六州</t>
        </is>
      </c>
      <c r="C3493" t="n">
        <v>1304457</v>
      </c>
      <c r="D3493" s="5" t="n">
        <v>1914594</v>
      </c>
      <c r="E3493" s="5" t="n">
        <v>1083</v>
      </c>
      <c r="F3493" s="5" t="n">
        <v>187489</v>
      </c>
      <c r="G3493" s="5" t="n">
        <v>11</v>
      </c>
      <c r="H3493" s="5" t="n">
        <v>9172</v>
      </c>
      <c r="I3493" s="5" t="n">
        <v>4</v>
      </c>
    </row>
    <row r="3494">
      <c r="A3494" t="inlineStr">
        <is>
          <t>2026-10-13</t>
        </is>
      </c>
      <c r="B3494" t="inlineStr">
        <is>
          <t>诱捕计划</t>
        </is>
      </c>
      <c r="C3494" t="n">
        <v>702617</v>
      </c>
      <c r="D3494" s="5" t="n">
        <v>5473190</v>
      </c>
      <c r="E3494" s="5" t="n">
        <v>1081</v>
      </c>
      <c r="F3494" s="5" t="n">
        <v>315698</v>
      </c>
      <c r="G3494" s="5" t="n">
        <v>10</v>
      </c>
      <c r="H3494" s="5" t="n">
        <v>38373</v>
      </c>
      <c r="I3494" s="5" t="n">
        <v>4</v>
      </c>
    </row>
    <row r="3495">
      <c r="A3495" t="inlineStr">
        <is>
          <t>2026-10-13</t>
        </is>
      </c>
      <c r="B3495" t="inlineStr">
        <is>
          <t>我在京城上头条</t>
        </is>
      </c>
      <c r="C3495" t="n">
        <v>992127</v>
      </c>
      <c r="D3495" s="5" t="n">
        <v>1179891</v>
      </c>
      <c r="E3495" s="5" t="n">
        <v>1080</v>
      </c>
      <c r="F3495" s="5" t="n">
        <v>108062</v>
      </c>
      <c r="G3495" s="5" t="n">
        <v>41</v>
      </c>
      <c r="H3495" s="5" t="n">
        <v>6077</v>
      </c>
      <c r="I3495" s="5" t="n">
        <v>6</v>
      </c>
    </row>
    <row r="3496">
      <c r="A3496" t="inlineStr">
        <is>
          <t>2026-10-13</t>
        </is>
      </c>
      <c r="B3496" t="inlineStr">
        <is>
          <t>被反派驯养的三十天</t>
        </is>
      </c>
      <c r="C3496" t="n">
        <v>1243482</v>
      </c>
      <c r="D3496" s="5" t="n">
        <v>1761304</v>
      </c>
      <c r="E3496" s="5" t="n">
        <v>1079</v>
      </c>
      <c r="F3496" s="5" t="n">
        <v>128408</v>
      </c>
      <c r="G3496" s="5" t="n">
        <v>192</v>
      </c>
      <c r="H3496" s="5" t="n">
        <v>10189</v>
      </c>
      <c r="I3496" s="5" t="n">
        <v>24</v>
      </c>
    </row>
    <row r="3497">
      <c r="A3497" t="inlineStr">
        <is>
          <t>2026-10-13</t>
        </is>
      </c>
      <c r="B3497" t="inlineStr">
        <is>
          <t>戒断期婚姻</t>
        </is>
      </c>
      <c r="C3497" t="n">
        <v>2259036</v>
      </c>
      <c r="D3497" s="5" t="n">
        <v>188485</v>
      </c>
      <c r="E3497" s="5" t="n">
        <v>1070</v>
      </c>
      <c r="F3497" s="5" t="n">
        <v>21315</v>
      </c>
      <c r="G3497" s="5" t="n">
        <v>66</v>
      </c>
      <c r="H3497" s="5" t="n">
        <v>1261</v>
      </c>
      <c r="I3497" s="5" t="n">
        <v>7</v>
      </c>
    </row>
    <row r="3498">
      <c r="A3498" t="inlineStr">
        <is>
          <t>2026-10-13</t>
        </is>
      </c>
      <c r="B3498" t="inlineStr">
        <is>
          <t>恶役大小姐养成计划</t>
        </is>
      </c>
      <c r="C3498" t="n">
        <v>40929</v>
      </c>
      <c r="D3498" s="5" t="n">
        <v>4714161</v>
      </c>
      <c r="E3498" s="5" t="n">
        <v>1062</v>
      </c>
      <c r="F3498" s="5" t="n">
        <v>125191</v>
      </c>
      <c r="G3498" s="5" t="n">
        <v>237</v>
      </c>
      <c r="H3498" s="5" t="n">
        <v>26226</v>
      </c>
      <c r="I3498" s="5" t="n">
        <v>25</v>
      </c>
    </row>
    <row r="3499">
      <c r="A3499" t="inlineStr">
        <is>
          <t>2026-10-13</t>
        </is>
      </c>
      <c r="B3499" t="inlineStr">
        <is>
          <t>建章往事</t>
        </is>
      </c>
      <c r="C3499" t="n">
        <v>175197</v>
      </c>
      <c r="D3499" s="5" t="n">
        <v>2903471</v>
      </c>
      <c r="E3499" s="5" t="n">
        <v>1058</v>
      </c>
      <c r="F3499" s="5" t="n">
        <v>65532</v>
      </c>
      <c r="G3499" s="5" t="n">
        <v>13</v>
      </c>
      <c r="H3499" s="5" t="n">
        <v>7455</v>
      </c>
      <c r="I3499" s="5" t="n">
        <v>2</v>
      </c>
    </row>
    <row r="3500">
      <c r="A3500" t="inlineStr">
        <is>
          <t>2026-10-13</t>
        </is>
      </c>
      <c r="B3500" t="inlineStr">
        <is>
          <t>囚她欢</t>
        </is>
      </c>
      <c r="C3500" t="n">
        <v>2428451</v>
      </c>
      <c r="D3500" s="5" t="n">
        <v>3941</v>
      </c>
      <c r="E3500" s="5" t="n">
        <v>1057</v>
      </c>
      <c r="F3500" s="5" t="n">
        <v>4394</v>
      </c>
      <c r="G3500" s="5" t="n">
        <v>119</v>
      </c>
      <c r="H3500" s="5" t="n">
        <v>129</v>
      </c>
      <c r="I3500" s="5" t="n">
        <v>17</v>
      </c>
    </row>
    <row r="3501">
      <c r="A3501" t="inlineStr">
        <is>
          <t>2026-10-13</t>
        </is>
      </c>
      <c r="B3501" t="inlineStr">
        <is>
          <t>桃源小酒馆</t>
        </is>
      </c>
      <c r="C3501" t="n">
        <v>379790</v>
      </c>
      <c r="D3501" s="5" t="n">
        <v>2217959</v>
      </c>
      <c r="E3501" s="5" t="n">
        <v>1054</v>
      </c>
      <c r="F3501" s="5" t="n">
        <v>96540</v>
      </c>
      <c r="G3501" s="5" t="n">
        <v>22</v>
      </c>
      <c r="H3501" s="5" t="n">
        <v>6314</v>
      </c>
      <c r="I3501" s="5" t="n">
        <v>3</v>
      </c>
    </row>
    <row r="3502">
      <c r="A3502" t="inlineStr">
        <is>
          <t>2026-10-13</t>
        </is>
      </c>
      <c r="B3502" t="inlineStr">
        <is>
          <t>国际女团出道战</t>
        </is>
      </c>
      <c r="C3502" t="n">
        <v>917544</v>
      </c>
      <c r="D3502" s="5" t="n">
        <v>2516633</v>
      </c>
      <c r="E3502" s="5" t="n">
        <v>1045</v>
      </c>
      <c r="F3502" s="5" t="n">
        <v>87677</v>
      </c>
      <c r="G3502" s="5" t="n">
        <v>20</v>
      </c>
      <c r="H3502" s="5" t="n">
        <v>7933</v>
      </c>
      <c r="I3502" s="5" t="n">
        <v>9</v>
      </c>
    </row>
    <row r="3503">
      <c r="A3503" t="inlineStr">
        <is>
          <t>2026-10-13</t>
        </is>
      </c>
      <c r="B3503" t="inlineStr">
        <is>
          <t>月下缠，青丝绕玉郎</t>
        </is>
      </c>
      <c r="C3503" t="n">
        <v>1561465</v>
      </c>
      <c r="D3503" s="5" t="n">
        <v>1273478</v>
      </c>
      <c r="E3503" s="5" t="n">
        <v>1040</v>
      </c>
      <c r="F3503" s="5" t="n">
        <v>104543</v>
      </c>
      <c r="G3503" s="5" t="n">
        <v>44</v>
      </c>
      <c r="H3503" s="5" t="n">
        <v>13270</v>
      </c>
      <c r="I3503" s="5" t="n">
        <v>6</v>
      </c>
    </row>
    <row r="3504">
      <c r="A3504" t="inlineStr">
        <is>
          <t>2026-10-13</t>
        </is>
      </c>
      <c r="B3504" t="inlineStr">
        <is>
          <t>锦庭春</t>
        </is>
      </c>
      <c r="C3504" t="n">
        <v>1982330</v>
      </c>
      <c r="D3504" s="5" t="n">
        <v>393234</v>
      </c>
      <c r="E3504" s="5" t="n">
        <v>1037</v>
      </c>
      <c r="F3504" s="5" t="n">
        <v>66806</v>
      </c>
      <c r="G3504" s="5" t="n">
        <v>36</v>
      </c>
      <c r="H3504" s="5" t="n">
        <v>1963</v>
      </c>
      <c r="I3504" s="5" t="n">
        <v>5</v>
      </c>
    </row>
    <row r="3505">
      <c r="A3505" t="inlineStr">
        <is>
          <t>2026-10-13</t>
        </is>
      </c>
      <c r="B3505" t="inlineStr">
        <is>
          <t>我在末世当领主</t>
        </is>
      </c>
      <c r="C3505" t="n">
        <v>579703</v>
      </c>
      <c r="D3505" s="5" t="n">
        <v>1513218</v>
      </c>
      <c r="E3505" s="5" t="n">
        <v>1036</v>
      </c>
      <c r="F3505" s="5" t="n">
        <v>74884</v>
      </c>
      <c r="G3505" s="5" t="n">
        <v>15</v>
      </c>
      <c r="H3505" s="5" t="n">
        <v>5924</v>
      </c>
      <c r="I3505" s="5" t="n">
        <v>5</v>
      </c>
    </row>
    <row r="3506">
      <c r="A3506" t="inlineStr">
        <is>
          <t>2026-10-13</t>
        </is>
      </c>
      <c r="B3506" t="inlineStr">
        <is>
          <t>腐烂之前，先吻我</t>
        </is>
      </c>
      <c r="C3506" t="n">
        <v>1451135</v>
      </c>
      <c r="D3506" s="5" t="n">
        <v>4169902</v>
      </c>
      <c r="E3506" s="5" t="n">
        <v>1036</v>
      </c>
      <c r="F3506" s="5" t="n">
        <v>273035</v>
      </c>
      <c r="G3506" s="5" t="n">
        <v>9</v>
      </c>
      <c r="H3506" s="5" t="n">
        <v>39216</v>
      </c>
      <c r="I3506" s="5" t="n">
        <v>-2</v>
      </c>
    </row>
    <row r="3507">
      <c r="A3507" t="inlineStr">
        <is>
          <t>2026-10-13</t>
        </is>
      </c>
      <c r="B3507" t="inlineStr">
        <is>
          <t>我在无限流世界当摄像头</t>
        </is>
      </c>
      <c r="C3507" t="n">
        <v>1438883</v>
      </c>
      <c r="D3507" s="5" t="n">
        <v>1281623</v>
      </c>
      <c r="E3507" s="5" t="n">
        <v>1029</v>
      </c>
      <c r="F3507" s="5" t="n">
        <v>127964</v>
      </c>
      <c r="G3507" s="5" t="n">
        <v>73</v>
      </c>
      <c r="H3507" s="5" t="n">
        <v>14334</v>
      </c>
      <c r="I3507" s="5" t="n">
        <v>15</v>
      </c>
    </row>
    <row r="3508">
      <c r="A3508" t="inlineStr">
        <is>
          <t>2026-10-13</t>
        </is>
      </c>
      <c r="B3508" t="inlineStr">
        <is>
          <t>逆徒破我无情道</t>
        </is>
      </c>
      <c r="C3508" t="n">
        <v>2259203</v>
      </c>
      <c r="D3508" s="5" t="n">
        <v>79165</v>
      </c>
      <c r="E3508" s="5" t="n">
        <v>1020</v>
      </c>
      <c r="F3508" s="5" t="n">
        <v>54743</v>
      </c>
      <c r="G3508" s="5" t="n">
        <v>0</v>
      </c>
      <c r="H3508" s="5" t="n">
        <v>624</v>
      </c>
      <c r="I3508" s="5" t="n">
        <v>5</v>
      </c>
    </row>
    <row r="3509">
      <c r="A3509" t="inlineStr">
        <is>
          <t>2026-10-13</t>
        </is>
      </c>
      <c r="B3509" t="inlineStr">
        <is>
          <t>垂帘之下</t>
        </is>
      </c>
      <c r="C3509" t="n">
        <v>550176</v>
      </c>
      <c r="D3509" s="5" t="n">
        <v>2102662</v>
      </c>
      <c r="E3509" s="5" t="n">
        <v>997</v>
      </c>
      <c r="F3509" s="5" t="n">
        <v>188638</v>
      </c>
      <c r="G3509" s="5" t="n">
        <v>27</v>
      </c>
      <c r="H3509" s="5" t="n">
        <v>10137</v>
      </c>
      <c r="I3509" s="5" t="n">
        <v>2</v>
      </c>
    </row>
    <row r="3510">
      <c r="A3510" t="inlineStr">
        <is>
          <t>2026-10-13</t>
        </is>
      </c>
      <c r="B3510" t="inlineStr">
        <is>
          <t>顶流从短剧开始</t>
        </is>
      </c>
      <c r="C3510" t="n">
        <v>1611014</v>
      </c>
      <c r="D3510" s="5" t="n">
        <v>233295</v>
      </c>
      <c r="E3510" s="5" t="n">
        <v>992</v>
      </c>
      <c r="F3510" s="5" t="n">
        <v>85317</v>
      </c>
      <c r="G3510" s="5" t="n">
        <v>-4</v>
      </c>
      <c r="H3510" s="5" t="n">
        <v>813</v>
      </c>
      <c r="I3510" s="5" t="n">
        <v>3</v>
      </c>
    </row>
    <row r="3511">
      <c r="A3511" t="inlineStr">
        <is>
          <t>2026-10-13</t>
        </is>
      </c>
      <c r="B3511" t="inlineStr">
        <is>
          <t>花魁宝鉴</t>
        </is>
      </c>
      <c r="C3511" t="n">
        <v>392352</v>
      </c>
      <c r="D3511" s="5" t="n">
        <v>8646374</v>
      </c>
      <c r="E3511" s="5" t="n">
        <v>981</v>
      </c>
      <c r="F3511" s="5" t="n">
        <v>127355</v>
      </c>
      <c r="G3511" s="5" t="n">
        <v>32</v>
      </c>
      <c r="H3511" s="5" t="n">
        <v>15638</v>
      </c>
      <c r="I3511" s="5" t="n">
        <v>1</v>
      </c>
    </row>
    <row r="3512">
      <c r="A3512" t="inlineStr">
        <is>
          <t>2026-10-13</t>
        </is>
      </c>
      <c r="B3512" t="inlineStr">
        <is>
          <t>宫墙柳下</t>
        </is>
      </c>
      <c r="C3512" t="n">
        <v>112300</v>
      </c>
      <c r="D3512" s="5" t="n">
        <v>4722451</v>
      </c>
      <c r="E3512" s="5" t="n">
        <v>977</v>
      </c>
      <c r="F3512" s="5" t="n">
        <v>135778</v>
      </c>
      <c r="G3512" s="5" t="n">
        <v>20</v>
      </c>
      <c r="H3512" s="5" t="n">
        <v>15276</v>
      </c>
      <c r="I3512" s="5" t="n">
        <v>2</v>
      </c>
    </row>
    <row r="3513">
      <c r="A3513" t="inlineStr">
        <is>
          <t>2026-10-13</t>
        </is>
      </c>
      <c r="B3513" t="inlineStr">
        <is>
          <t>我在地府当女帝</t>
        </is>
      </c>
      <c r="C3513" t="n">
        <v>30907</v>
      </c>
      <c r="D3513" s="5" t="n">
        <v>18634315</v>
      </c>
      <c r="E3513" s="5" t="n">
        <v>972</v>
      </c>
      <c r="F3513" s="5" t="n">
        <v>322774</v>
      </c>
      <c r="G3513" s="5" t="n">
        <v>16</v>
      </c>
      <c r="H3513" s="5" t="n">
        <v>60947</v>
      </c>
      <c r="I3513" s="5" t="n">
        <v>4</v>
      </c>
    </row>
    <row r="3514">
      <c r="A3514" t="inlineStr">
        <is>
          <t>2026-10-13</t>
        </is>
      </c>
      <c r="B3514" t="inlineStr">
        <is>
          <t>女帝后宫·朝凰</t>
        </is>
      </c>
      <c r="C3514" t="n">
        <v>89097</v>
      </c>
      <c r="D3514" s="5" t="n">
        <v>22730505</v>
      </c>
      <c r="E3514" s="5" t="n">
        <v>963</v>
      </c>
      <c r="F3514" s="5" t="n">
        <v>395766</v>
      </c>
      <c r="G3514" s="5" t="n">
        <v>12</v>
      </c>
      <c r="H3514" s="5" t="n">
        <v>65511</v>
      </c>
      <c r="I3514" s="5" t="n">
        <v>2</v>
      </c>
    </row>
    <row r="3515">
      <c r="A3515" t="inlineStr">
        <is>
          <t>2026-10-13</t>
        </is>
      </c>
      <c r="B3515" t="inlineStr">
        <is>
          <t>田园深处【完结】</t>
        </is>
      </c>
      <c r="C3515" t="n">
        <v>47293</v>
      </c>
      <c r="D3515" s="5" t="n">
        <v>8509692</v>
      </c>
      <c r="E3515" s="5" t="n">
        <v>957</v>
      </c>
      <c r="F3515" s="5" t="n">
        <v>120254</v>
      </c>
      <c r="G3515" s="5" t="n">
        <v>9</v>
      </c>
      <c r="H3515" s="5" t="n">
        <v>17401</v>
      </c>
      <c r="I3515" s="5" t="n">
        <v>2</v>
      </c>
    </row>
    <row r="3516">
      <c r="A3516" t="inlineStr">
        <is>
          <t>2026-10-13</t>
        </is>
      </c>
      <c r="B3516" t="inlineStr">
        <is>
          <t>反派师尊生存攻略</t>
        </is>
      </c>
      <c r="C3516" t="n">
        <v>2127730</v>
      </c>
      <c r="D3516" s="5" t="n">
        <v>134966</v>
      </c>
      <c r="E3516" s="5" t="n">
        <v>952</v>
      </c>
      <c r="F3516" s="5" t="n">
        <v>43538</v>
      </c>
      <c r="G3516" s="5" t="n">
        <v>63</v>
      </c>
      <c r="H3516" s="5" t="n">
        <v>1330</v>
      </c>
      <c r="I3516" s="5" t="n">
        <v>11</v>
      </c>
    </row>
    <row r="3517">
      <c r="A3517" t="inlineStr">
        <is>
          <t>2026-10-13</t>
        </is>
      </c>
      <c r="B3517" t="inlineStr">
        <is>
          <t>烟雨入君怀</t>
        </is>
      </c>
      <c r="C3517" t="n">
        <v>2222308</v>
      </c>
      <c r="D3517" s="5" t="n">
        <v>105005</v>
      </c>
      <c r="E3517" s="5" t="n">
        <v>950</v>
      </c>
      <c r="F3517" s="5" t="n">
        <v>81824</v>
      </c>
      <c r="G3517" s="5" t="n">
        <v>-33</v>
      </c>
      <c r="H3517" s="5" t="n">
        <v>1065</v>
      </c>
      <c r="I3517" s="5" t="n">
        <v>9</v>
      </c>
    </row>
    <row r="3518">
      <c r="A3518" t="inlineStr">
        <is>
          <t>2026-10-13</t>
        </is>
      </c>
      <c r="B3518" t="inlineStr">
        <is>
          <t>无限副本：禁区恋人</t>
        </is>
      </c>
      <c r="C3518" t="n">
        <v>1568796</v>
      </c>
      <c r="D3518" s="5" t="n">
        <v>550522</v>
      </c>
      <c r="E3518" s="5" t="n">
        <v>933</v>
      </c>
      <c r="F3518" s="5" t="n">
        <v>53124</v>
      </c>
      <c r="G3518" s="5" t="n">
        <v>89</v>
      </c>
      <c r="H3518" s="5" t="n">
        <v>5081</v>
      </c>
      <c r="I3518" s="5" t="n">
        <v>5</v>
      </c>
    </row>
    <row r="3519">
      <c r="A3519" t="inlineStr">
        <is>
          <t>2026-10-13</t>
        </is>
      </c>
      <c r="B3519" t="inlineStr">
        <is>
          <t>巴甫洛夫的狗</t>
        </is>
      </c>
      <c r="C3519" t="n">
        <v>2086376</v>
      </c>
      <c r="D3519" s="5" t="n">
        <v>459453</v>
      </c>
      <c r="E3519" s="5" t="n">
        <v>926</v>
      </c>
      <c r="F3519" s="5" t="n">
        <v>61519</v>
      </c>
      <c r="G3519" s="5" t="n">
        <v>81</v>
      </c>
      <c r="H3519" s="5" t="n">
        <v>5110</v>
      </c>
      <c r="I3519" s="5" t="n">
        <v>8</v>
      </c>
    </row>
    <row r="3520">
      <c r="A3520" t="inlineStr">
        <is>
          <t>2026-10-13</t>
        </is>
      </c>
      <c r="B3520" t="inlineStr">
        <is>
          <t>少年犯</t>
        </is>
      </c>
      <c r="C3520" t="n">
        <v>1992815</v>
      </c>
      <c r="D3520" s="5" t="n">
        <v>38945</v>
      </c>
      <c r="E3520" s="5" t="n">
        <v>916</v>
      </c>
      <c r="F3520" s="5" t="n">
        <v>15585</v>
      </c>
      <c r="G3520" s="5" t="n">
        <v>23</v>
      </c>
      <c r="H3520" s="5" t="n">
        <v>733</v>
      </c>
      <c r="I3520" s="5" t="n">
        <v>2</v>
      </c>
    </row>
    <row r="3521">
      <c r="A3521" t="inlineStr">
        <is>
          <t>2026-10-13</t>
        </is>
      </c>
      <c r="B3521" t="inlineStr">
        <is>
          <t>信息素诱惑</t>
        </is>
      </c>
      <c r="C3521" t="n">
        <v>101553</v>
      </c>
      <c r="D3521" s="5" t="n">
        <v>14896148</v>
      </c>
      <c r="E3521" s="5" t="n">
        <v>910</v>
      </c>
      <c r="F3521" s="5" t="n">
        <v>282710</v>
      </c>
      <c r="G3521" s="5" t="n">
        <v>-3</v>
      </c>
      <c r="H3521" s="5" t="n">
        <v>60939</v>
      </c>
      <c r="I3521" s="5" t="n">
        <v>0</v>
      </c>
    </row>
    <row r="3522">
      <c r="A3522" t="inlineStr">
        <is>
          <t>2026-10-13</t>
        </is>
      </c>
      <c r="B3522" t="inlineStr">
        <is>
          <t>不平常的恋爱生活</t>
        </is>
      </c>
      <c r="C3522" t="n">
        <v>1361903</v>
      </c>
      <c r="D3522" s="5" t="n">
        <v>1851451</v>
      </c>
      <c r="E3522" s="5" t="n">
        <v>910</v>
      </c>
      <c r="F3522" s="5" t="n">
        <v>107064</v>
      </c>
      <c r="G3522" s="5" t="n">
        <v>39</v>
      </c>
      <c r="H3522" s="5" t="n">
        <v>17311</v>
      </c>
      <c r="I3522" s="5" t="n">
        <v>5</v>
      </c>
    </row>
    <row r="3523">
      <c r="A3523" t="inlineStr">
        <is>
          <t>2026-10-13</t>
        </is>
      </c>
      <c r="B3523" t="inlineStr">
        <is>
          <t>众生传说</t>
        </is>
      </c>
      <c r="C3523" t="n">
        <v>209625</v>
      </c>
      <c r="D3523" s="5" t="n">
        <v>5727209</v>
      </c>
      <c r="E3523" s="5" t="n">
        <v>895</v>
      </c>
      <c r="F3523" s="5" t="n">
        <v>190634</v>
      </c>
      <c r="G3523" s="5" t="n">
        <v>6</v>
      </c>
      <c r="H3523" s="5" t="n">
        <v>19687</v>
      </c>
      <c r="I3523" s="5" t="n">
        <v>0</v>
      </c>
    </row>
    <row r="3524">
      <c r="A3524" t="inlineStr">
        <is>
          <t>2026-10-13</t>
        </is>
      </c>
      <c r="B3524" t="inlineStr">
        <is>
          <t>养了一只乖狗</t>
        </is>
      </c>
      <c r="C3524" t="n">
        <v>2317457</v>
      </c>
      <c r="D3524" s="5" t="n">
        <v>189588</v>
      </c>
      <c r="E3524" s="5" t="n">
        <v>886</v>
      </c>
      <c r="F3524" s="5" t="n">
        <v>21157</v>
      </c>
      <c r="G3524" s="5" t="n">
        <v>47</v>
      </c>
      <c r="H3524" s="5" t="n">
        <v>2854</v>
      </c>
      <c r="I3524" s="5" t="n">
        <v>7</v>
      </c>
    </row>
    <row r="3525">
      <c r="A3525" t="inlineStr">
        <is>
          <t>2026-10-13</t>
        </is>
      </c>
      <c r="B3525" t="inlineStr">
        <is>
          <t>说好苟命结果撩过头了</t>
        </is>
      </c>
      <c r="C3525" t="n">
        <v>1563062</v>
      </c>
      <c r="D3525" s="5" t="n">
        <v>800062</v>
      </c>
      <c r="E3525" s="5" t="n">
        <v>885</v>
      </c>
      <c r="F3525" s="5" t="n">
        <v>74581</v>
      </c>
      <c r="G3525" s="5" t="n">
        <v>50</v>
      </c>
      <c r="H3525" s="5" t="n">
        <v>7150</v>
      </c>
      <c r="I3525" s="5" t="n">
        <v>6</v>
      </c>
    </row>
    <row r="3526">
      <c r="A3526" t="inlineStr">
        <is>
          <t>2026-10-13</t>
        </is>
      </c>
      <c r="B3526" t="inlineStr">
        <is>
          <t>古代宅斗日常</t>
        </is>
      </c>
      <c r="C3526" t="n">
        <v>312292</v>
      </c>
      <c r="D3526" s="5" t="n">
        <v>13165040</v>
      </c>
      <c r="E3526" s="5" t="n">
        <v>870</v>
      </c>
      <c r="F3526" s="5" t="n">
        <v>276093</v>
      </c>
      <c r="G3526" s="5" t="n">
        <v>10</v>
      </c>
      <c r="H3526" s="5" t="n">
        <v>32994</v>
      </c>
      <c r="I3526" s="5" t="n">
        <v>3</v>
      </c>
    </row>
    <row r="3527">
      <c r="A3527" t="inlineStr">
        <is>
          <t>2026-10-13</t>
        </is>
      </c>
      <c r="B3527" t="inlineStr">
        <is>
          <t>尊者她要弑仙</t>
        </is>
      </c>
      <c r="C3527" t="n">
        <v>1098780</v>
      </c>
      <c r="D3527" s="5" t="n">
        <v>3338548</v>
      </c>
      <c r="E3527" s="5" t="n">
        <v>855</v>
      </c>
      <c r="F3527" s="5" t="n">
        <v>205240</v>
      </c>
      <c r="G3527" s="5" t="n">
        <v>5</v>
      </c>
      <c r="H3527" s="5" t="n">
        <v>18101</v>
      </c>
      <c r="I3527" s="5" t="n">
        <v>-1</v>
      </c>
    </row>
    <row r="3528">
      <c r="A3528" t="inlineStr">
        <is>
          <t>2026-10-13</t>
        </is>
      </c>
      <c r="B3528" t="inlineStr">
        <is>
          <t>龙榻囚臣</t>
        </is>
      </c>
      <c r="C3528" t="n">
        <v>2178754</v>
      </c>
      <c r="D3528" s="5" t="n">
        <v>242794</v>
      </c>
      <c r="E3528" s="5" t="n">
        <v>847</v>
      </c>
      <c r="F3528" s="5" t="n">
        <v>27449</v>
      </c>
      <c r="G3528" s="5" t="n">
        <v>40</v>
      </c>
      <c r="H3528" s="5" t="n">
        <v>2410</v>
      </c>
      <c r="I3528" s="5" t="n">
        <v>5</v>
      </c>
    </row>
    <row r="3529">
      <c r="A3529" t="inlineStr">
        <is>
          <t>2026-10-13</t>
        </is>
      </c>
      <c r="B3529" t="inlineStr">
        <is>
          <t>宫女升职日常</t>
        </is>
      </c>
      <c r="C3529" t="n">
        <v>552157</v>
      </c>
      <c r="D3529" s="5" t="n">
        <v>1906939</v>
      </c>
      <c r="E3529" s="5" t="n">
        <v>845</v>
      </c>
      <c r="F3529" s="5" t="n">
        <v>125229</v>
      </c>
      <c r="G3529" s="5" t="n">
        <v>22</v>
      </c>
      <c r="H3529" s="5" t="n">
        <v>7117</v>
      </c>
      <c r="I3529" s="5" t="n">
        <v>3</v>
      </c>
    </row>
    <row r="3530">
      <c r="A3530" t="inlineStr">
        <is>
          <t>2026-10-13</t>
        </is>
      </c>
      <c r="B3530" t="inlineStr">
        <is>
          <t>未来烘焙屋·Sweetopia</t>
        </is>
      </c>
      <c r="C3530" t="n">
        <v>1187002</v>
      </c>
      <c r="D3530" s="5" t="n">
        <v>138932</v>
      </c>
      <c r="E3530" s="5" t="n">
        <v>842</v>
      </c>
      <c r="F3530" s="5" t="n">
        <v>26540</v>
      </c>
      <c r="G3530" s="5" t="n">
        <v>26</v>
      </c>
      <c r="H3530" s="5" t="n">
        <v>951</v>
      </c>
      <c r="I3530" s="5" t="n">
        <v>2</v>
      </c>
    </row>
    <row r="3531">
      <c r="A3531" t="inlineStr">
        <is>
          <t>2026-10-13</t>
        </is>
      </c>
      <c r="B3531" t="inlineStr">
        <is>
          <t>吉时未到</t>
        </is>
      </c>
      <c r="C3531" t="n">
        <v>2224381</v>
      </c>
      <c r="D3531" s="5" t="n">
        <v>119112</v>
      </c>
      <c r="E3531" s="5" t="n">
        <v>839</v>
      </c>
      <c r="F3531" s="5" t="n">
        <v>33528</v>
      </c>
      <c r="G3531" s="5" t="n">
        <v>162</v>
      </c>
      <c r="H3531" s="5" t="n">
        <v>1323</v>
      </c>
      <c r="I3531" s="5" t="n">
        <v>21</v>
      </c>
    </row>
    <row r="3532">
      <c r="A3532" t="inlineStr">
        <is>
          <t>2026-10-13</t>
        </is>
      </c>
      <c r="B3532" t="inlineStr">
        <is>
          <t>择夫</t>
        </is>
      </c>
      <c r="C3532" t="n">
        <v>2183923</v>
      </c>
      <c r="D3532" s="5" t="n">
        <v>345866</v>
      </c>
      <c r="E3532" s="5" t="n">
        <v>833</v>
      </c>
      <c r="F3532" s="5" t="n">
        <v>84745</v>
      </c>
      <c r="G3532" s="5" t="n">
        <v>20</v>
      </c>
      <c r="H3532" s="5" t="n">
        <v>1904</v>
      </c>
      <c r="I3532" s="5" t="n">
        <v>4</v>
      </c>
    </row>
    <row r="3533">
      <c r="A3533" t="inlineStr">
        <is>
          <t>2026-10-13</t>
        </is>
      </c>
      <c r="B3533" t="inlineStr">
        <is>
          <t>窃月欢</t>
        </is>
      </c>
      <c r="C3533" t="n">
        <v>2193290</v>
      </c>
      <c r="D3533" s="5" t="n">
        <v>168376</v>
      </c>
      <c r="E3533" s="5" t="n">
        <v>822</v>
      </c>
      <c r="F3533" s="5" t="n">
        <v>42669</v>
      </c>
      <c r="G3533" s="5" t="n">
        <v>49</v>
      </c>
      <c r="H3533" s="5" t="n">
        <v>1412</v>
      </c>
      <c r="I3533" s="5" t="n">
        <v>8</v>
      </c>
    </row>
    <row r="3534">
      <c r="A3534" t="inlineStr">
        <is>
          <t>2026-10-13</t>
        </is>
      </c>
      <c r="B3534" t="inlineStr">
        <is>
          <t>癫综请就位</t>
        </is>
      </c>
      <c r="C3534" t="n">
        <v>1076647</v>
      </c>
      <c r="D3534" s="5" t="n">
        <v>2044907</v>
      </c>
      <c r="E3534" s="5" t="n">
        <v>819</v>
      </c>
      <c r="F3534" s="5" t="n">
        <v>116802</v>
      </c>
      <c r="G3534" s="5" t="n">
        <v>24</v>
      </c>
      <c r="H3534" s="5" t="n">
        <v>9598</v>
      </c>
      <c r="I3534" s="5" t="n">
        <v>1</v>
      </c>
    </row>
    <row r="3535">
      <c r="A3535" t="inlineStr">
        <is>
          <t>2026-10-13</t>
        </is>
      </c>
      <c r="B3535" t="inlineStr">
        <is>
          <t>年少不知哥哥坏</t>
        </is>
      </c>
      <c r="C3535" t="n">
        <v>1561632</v>
      </c>
      <c r="D3535" s="5" t="n">
        <v>326508</v>
      </c>
      <c r="E3535" s="5" t="n">
        <v>809</v>
      </c>
      <c r="F3535" s="5" t="n">
        <v>31223</v>
      </c>
      <c r="G3535" s="5" t="n">
        <v>45</v>
      </c>
      <c r="H3535" s="5" t="n">
        <v>3397</v>
      </c>
      <c r="I3535" s="5" t="n">
        <v>6</v>
      </c>
    </row>
    <row r="3536">
      <c r="A3536" t="inlineStr">
        <is>
          <t>2026-10-13</t>
        </is>
      </c>
      <c r="B3536" t="inlineStr">
        <is>
          <t>绝代风华明星养成录</t>
        </is>
      </c>
      <c r="C3536" t="n">
        <v>945686</v>
      </c>
      <c r="D3536" s="5" t="n">
        <v>2010467</v>
      </c>
      <c r="E3536" s="5" t="n">
        <v>806</v>
      </c>
      <c r="F3536" s="5" t="n">
        <v>94892</v>
      </c>
      <c r="G3536" s="5" t="n">
        <v>3</v>
      </c>
      <c r="H3536" s="5" t="n">
        <v>7424</v>
      </c>
      <c r="I3536" s="5" t="n">
        <v>2</v>
      </c>
    </row>
    <row r="3537">
      <c r="A3537" t="inlineStr">
        <is>
          <t>2026-10-13</t>
        </is>
      </c>
      <c r="B3537" t="inlineStr">
        <is>
          <t>皇后也宫斗</t>
        </is>
      </c>
      <c r="C3537" t="n">
        <v>1716558</v>
      </c>
      <c r="D3537" s="5" t="n">
        <v>210120</v>
      </c>
      <c r="E3537" s="5" t="n">
        <v>775</v>
      </c>
      <c r="F3537" s="5" t="n">
        <v>39491</v>
      </c>
      <c r="G3537" s="5" t="n">
        <v>25</v>
      </c>
      <c r="H3537" s="5" t="n">
        <v>964</v>
      </c>
      <c r="I3537" s="5" t="n">
        <v>2</v>
      </c>
    </row>
    <row r="3538">
      <c r="A3538" t="inlineStr">
        <is>
          <t>2026-10-13</t>
        </is>
      </c>
      <c r="B3538" t="inlineStr">
        <is>
          <t>皇后今日想弑夫</t>
        </is>
      </c>
      <c r="C3538" t="n">
        <v>296338</v>
      </c>
      <c r="D3538" s="5" t="n">
        <v>5960899</v>
      </c>
      <c r="E3538" s="5" t="n">
        <v>748</v>
      </c>
      <c r="F3538" s="5" t="n">
        <v>211819</v>
      </c>
      <c r="G3538" s="5" t="n">
        <v>4</v>
      </c>
      <c r="H3538" s="5" t="n">
        <v>29029</v>
      </c>
      <c r="I3538" s="5" t="n">
        <v>1</v>
      </c>
    </row>
    <row r="3539">
      <c r="A3539" t="inlineStr">
        <is>
          <t>2026-10-13</t>
        </is>
      </c>
      <c r="B3539" t="inlineStr">
        <is>
          <t>我的皇帝日志</t>
        </is>
      </c>
      <c r="C3539" t="n">
        <v>829609</v>
      </c>
      <c r="D3539" s="5" t="n">
        <v>709322</v>
      </c>
      <c r="E3539" s="5" t="n">
        <v>728</v>
      </c>
      <c r="F3539" s="5" t="n">
        <v>51392</v>
      </c>
      <c r="G3539" s="5" t="n">
        <v>34</v>
      </c>
      <c r="H3539" s="5" t="n">
        <v>2987</v>
      </c>
      <c r="I3539" s="5" t="n">
        <v>5</v>
      </c>
    </row>
    <row r="3540">
      <c r="A3540" t="inlineStr">
        <is>
          <t>2026-10-13</t>
        </is>
      </c>
      <c r="B3540" t="inlineStr">
        <is>
          <t>饲喂游戏</t>
        </is>
      </c>
      <c r="C3540" t="n">
        <v>1957819</v>
      </c>
      <c r="D3540" s="5" t="n">
        <v>314690</v>
      </c>
      <c r="E3540" s="5" t="n">
        <v>722</v>
      </c>
      <c r="F3540" s="5" t="n">
        <v>47476</v>
      </c>
      <c r="G3540" s="5" t="n">
        <v>32</v>
      </c>
      <c r="H3540" s="5" t="n">
        <v>2671</v>
      </c>
      <c r="I3540" s="5" t="n">
        <v>3</v>
      </c>
    </row>
    <row r="3541">
      <c r="A3541" t="inlineStr">
        <is>
          <t>2026-10-13</t>
        </is>
      </c>
      <c r="B3541" t="inlineStr">
        <is>
          <t>神女降临</t>
        </is>
      </c>
      <c r="C3541" t="n">
        <v>409612</v>
      </c>
      <c r="D3541" s="5" t="n">
        <v>2188137</v>
      </c>
      <c r="E3541" s="5" t="n">
        <v>711</v>
      </c>
      <c r="F3541" s="5" t="n">
        <v>109291</v>
      </c>
      <c r="G3541" s="5" t="n">
        <v>-1</v>
      </c>
      <c r="H3541" s="5" t="n">
        <v>10120</v>
      </c>
      <c r="I3541" s="5" t="n">
        <v>-1</v>
      </c>
    </row>
    <row r="3542">
      <c r="A3542" t="inlineStr">
        <is>
          <t>2026-10-13</t>
        </is>
      </c>
      <c r="B3542" t="inlineStr">
        <is>
          <t>穿成限制文女配后</t>
        </is>
      </c>
      <c r="C3542" t="n">
        <v>1508545</v>
      </c>
      <c r="D3542" s="5" t="n">
        <v>911613</v>
      </c>
      <c r="E3542" s="5" t="n">
        <v>711</v>
      </c>
      <c r="F3542" s="5" t="n">
        <v>81875</v>
      </c>
      <c r="G3542" s="5" t="n">
        <v>46</v>
      </c>
      <c r="H3542" s="5" t="n">
        <v>6073</v>
      </c>
      <c r="I3542" s="5" t="n">
        <v>5</v>
      </c>
    </row>
    <row r="3543">
      <c r="A3543" t="inlineStr">
        <is>
          <t>2026-10-13</t>
        </is>
      </c>
      <c r="B3543" t="inlineStr">
        <is>
          <t>穿成古早师徒文里的炮灰</t>
        </is>
      </c>
      <c r="C3543" t="n">
        <v>1217929</v>
      </c>
      <c r="D3543" s="5" t="n">
        <v>955738</v>
      </c>
      <c r="E3543" s="5" t="n">
        <v>691</v>
      </c>
      <c r="F3543" s="5" t="n">
        <v>94602</v>
      </c>
      <c r="G3543" s="5" t="n">
        <v>13</v>
      </c>
      <c r="H3543" s="5" t="n">
        <v>8458</v>
      </c>
      <c r="I3543" s="5" t="n">
        <v>-1</v>
      </c>
    </row>
    <row r="3544">
      <c r="A3544" t="inlineStr">
        <is>
          <t>2026-10-13</t>
        </is>
      </c>
      <c r="B3544" t="inlineStr">
        <is>
          <t>殿下在上</t>
        </is>
      </c>
      <c r="C3544" t="n">
        <v>1080703</v>
      </c>
      <c r="D3544" s="5" t="n">
        <v>2457336</v>
      </c>
      <c r="E3544" s="5" t="n">
        <v>690</v>
      </c>
      <c r="F3544" s="5" t="n">
        <v>144942</v>
      </c>
      <c r="G3544" s="5" t="n">
        <v>11</v>
      </c>
      <c r="H3544" s="5" t="n">
        <v>14949</v>
      </c>
      <c r="I3544" s="5" t="n">
        <v>2</v>
      </c>
    </row>
    <row r="3545">
      <c r="A3545" t="inlineStr">
        <is>
          <t>2026-10-13</t>
        </is>
      </c>
      <c r="B3545" t="inlineStr">
        <is>
          <t>在安全词之前</t>
        </is>
      </c>
      <c r="C3545" t="n">
        <v>934948</v>
      </c>
      <c r="D3545" s="5" t="n">
        <v>2011005</v>
      </c>
      <c r="E3545" s="5" t="n">
        <v>674</v>
      </c>
      <c r="F3545" s="5" t="n">
        <v>81227</v>
      </c>
      <c r="G3545" s="5" t="n">
        <v>10</v>
      </c>
      <c r="H3545" s="5" t="n">
        <v>10605</v>
      </c>
      <c r="I3545" s="5" t="n">
        <v>0</v>
      </c>
    </row>
    <row r="3546">
      <c r="A3546" t="inlineStr">
        <is>
          <t>2026-10-13</t>
        </is>
      </c>
      <c r="B3546" t="inlineStr">
        <is>
          <t>新婚夫君不是人</t>
        </is>
      </c>
      <c r="C3546" t="n">
        <v>2251721</v>
      </c>
      <c r="D3546" s="5" t="n">
        <v>81830</v>
      </c>
      <c r="E3546" s="5" t="n">
        <v>674</v>
      </c>
      <c r="F3546" s="5" t="n">
        <v>49841</v>
      </c>
      <c r="G3546" s="5" t="n">
        <v>7</v>
      </c>
      <c r="H3546" s="5" t="n">
        <v>831</v>
      </c>
      <c r="I3546" s="5" t="n">
        <v>2</v>
      </c>
    </row>
    <row r="3547">
      <c r="A3547" t="inlineStr">
        <is>
          <t>2026-10-13</t>
        </is>
      </c>
      <c r="B3547" t="inlineStr">
        <is>
          <t>敌者可宿不可妻</t>
        </is>
      </c>
      <c r="C3547" t="n">
        <v>920326</v>
      </c>
      <c r="D3547" s="5" t="n">
        <v>2846785</v>
      </c>
      <c r="E3547" s="5" t="n">
        <v>671</v>
      </c>
      <c r="F3547" s="5" t="n">
        <v>138870</v>
      </c>
      <c r="G3547" s="5" t="n">
        <v>11</v>
      </c>
      <c r="H3547" s="5" t="n">
        <v>18318</v>
      </c>
      <c r="I3547" s="5" t="n">
        <v>6</v>
      </c>
    </row>
    <row r="3548">
      <c r="A3548" t="inlineStr">
        <is>
          <t>2026-10-13</t>
        </is>
      </c>
      <c r="B3548" t="inlineStr">
        <is>
          <t>阴湿后桌死了都要爱</t>
        </is>
      </c>
      <c r="C3548" t="n">
        <v>1122078</v>
      </c>
      <c r="D3548" s="5" t="n">
        <v>2281284</v>
      </c>
      <c r="E3548" s="5" t="n">
        <v>665</v>
      </c>
      <c r="F3548" s="5" t="n">
        <v>176859</v>
      </c>
      <c r="G3548" s="5" t="n">
        <v>48</v>
      </c>
      <c r="H3548" s="5" t="n">
        <v>34308</v>
      </c>
      <c r="I3548" s="5" t="n">
        <v>16</v>
      </c>
    </row>
    <row r="3549">
      <c r="A3549" t="inlineStr">
        <is>
          <t>2026-10-13</t>
        </is>
      </c>
      <c r="B3549" t="inlineStr">
        <is>
          <t>绑定恋综系统后我爆红了</t>
        </is>
      </c>
      <c r="C3549" t="n">
        <v>1144916</v>
      </c>
      <c r="D3549" s="5" t="n">
        <v>2720327</v>
      </c>
      <c r="E3549" s="5" t="n">
        <v>662</v>
      </c>
      <c r="F3549" s="5" t="n">
        <v>154802</v>
      </c>
      <c r="G3549" s="5" t="n">
        <v>24</v>
      </c>
      <c r="H3549" s="5" t="n">
        <v>12871</v>
      </c>
      <c r="I3549" s="5" t="n">
        <v>4</v>
      </c>
    </row>
    <row r="3550">
      <c r="A3550" t="inlineStr">
        <is>
          <t>2026-10-13</t>
        </is>
      </c>
      <c r="B3550" t="inlineStr">
        <is>
          <t>漂亮老实人，但万人迷</t>
        </is>
      </c>
      <c r="C3550" t="n">
        <v>1267806</v>
      </c>
      <c r="D3550" s="5" t="n">
        <v>1695142</v>
      </c>
      <c r="E3550" s="5" t="n">
        <v>629</v>
      </c>
      <c r="F3550" s="5" t="n">
        <v>137213</v>
      </c>
      <c r="G3550" s="5" t="n">
        <v>34</v>
      </c>
      <c r="H3550" s="5" t="n">
        <v>17706</v>
      </c>
      <c r="I3550" s="5" t="n">
        <v>4</v>
      </c>
    </row>
    <row r="3551">
      <c r="A3551" t="inlineStr">
        <is>
          <t>2026-10-13</t>
        </is>
      </c>
      <c r="B3551" t="inlineStr">
        <is>
          <t>无限奇迹人生</t>
        </is>
      </c>
      <c r="C3551" t="n">
        <v>183630</v>
      </c>
      <c r="D3551" s="5" t="n">
        <v>8946000</v>
      </c>
      <c r="E3551" s="5" t="n">
        <v>609</v>
      </c>
      <c r="F3551" s="5" t="n">
        <v>186999</v>
      </c>
      <c r="G3551" s="5" t="n">
        <v>10</v>
      </c>
      <c r="H3551" s="5" t="n">
        <v>30179</v>
      </c>
      <c r="I3551" s="5" t="n">
        <v>2</v>
      </c>
    </row>
    <row r="3552">
      <c r="A3552" t="inlineStr">
        <is>
          <t>2026-10-13</t>
        </is>
      </c>
      <c r="B3552" t="inlineStr">
        <is>
          <t>穿越后我在三国为所欲为</t>
        </is>
      </c>
      <c r="C3552" t="n">
        <v>2217865</v>
      </c>
      <c r="D3552" s="5" t="n">
        <v>84134</v>
      </c>
      <c r="E3552" s="5" t="n">
        <v>606</v>
      </c>
      <c r="F3552" s="5" t="n">
        <v>29361</v>
      </c>
      <c r="G3552" s="5" t="n">
        <v>44</v>
      </c>
      <c r="H3552" s="5" t="n">
        <v>844</v>
      </c>
      <c r="I3552" s="5" t="n">
        <v>4</v>
      </c>
    </row>
    <row r="3553">
      <c r="A3553" t="inlineStr">
        <is>
          <t>2026-10-13</t>
        </is>
      </c>
      <c r="B3553" t="inlineStr">
        <is>
          <t>前男友变成继父后</t>
        </is>
      </c>
      <c r="C3553" t="n">
        <v>2331745</v>
      </c>
      <c r="D3553" s="5" t="n">
        <v>48722</v>
      </c>
      <c r="E3553" s="5" t="n">
        <v>592</v>
      </c>
      <c r="F3553" s="5" t="n">
        <v>20098</v>
      </c>
      <c r="G3553" s="5" t="n">
        <v>30</v>
      </c>
      <c r="H3553" s="5" t="n">
        <v>534</v>
      </c>
      <c r="I3553" s="5" t="n">
        <v>9</v>
      </c>
    </row>
    <row r="3554">
      <c r="A3554" t="inlineStr">
        <is>
          <t>2026-10-13</t>
        </is>
      </c>
      <c r="B3554" t="inlineStr">
        <is>
          <t>江月迭年</t>
        </is>
      </c>
      <c r="C3554" t="n">
        <v>45243</v>
      </c>
      <c r="D3554" s="5" t="n">
        <v>5921736</v>
      </c>
      <c r="E3554" s="5" t="n">
        <v>575</v>
      </c>
      <c r="F3554" s="5" t="n">
        <v>81156</v>
      </c>
      <c r="G3554" s="5" t="n">
        <v>9</v>
      </c>
      <c r="H3554" s="5" t="n">
        <v>14520</v>
      </c>
      <c r="I3554" s="5" t="n">
        <v>2</v>
      </c>
    </row>
    <row r="3555">
      <c r="A3555" t="inlineStr">
        <is>
          <t>2026-10-13</t>
        </is>
      </c>
      <c r="B3555" t="inlineStr">
        <is>
          <t>世家成长计划</t>
        </is>
      </c>
      <c r="C3555" t="n">
        <v>448195</v>
      </c>
      <c r="D3555" s="5" t="n">
        <v>2111962</v>
      </c>
      <c r="E3555" s="5" t="n">
        <v>562</v>
      </c>
      <c r="F3555" s="5" t="n">
        <v>76489</v>
      </c>
      <c r="G3555" s="5" t="n">
        <v>3</v>
      </c>
      <c r="H3555" s="5" t="n">
        <v>5153</v>
      </c>
      <c r="I3555" s="5" t="n">
        <v>3</v>
      </c>
    </row>
    <row r="3556">
      <c r="A3556" t="inlineStr">
        <is>
          <t>2026-10-13</t>
        </is>
      </c>
      <c r="B3556" t="inlineStr">
        <is>
          <t>The Placebo Effect.</t>
        </is>
      </c>
      <c r="C3556" t="n">
        <v>2389489</v>
      </c>
      <c r="D3556" s="5" t="n">
        <v>17329</v>
      </c>
      <c r="E3556" s="5" t="n">
        <v>549</v>
      </c>
      <c r="F3556" s="5" t="n">
        <v>11180</v>
      </c>
      <c r="G3556" s="5" t="n">
        <v>85</v>
      </c>
      <c r="H3556" s="5" t="n">
        <v>315</v>
      </c>
      <c r="I3556" s="5" t="n">
        <v>14</v>
      </c>
    </row>
    <row r="3557">
      <c r="A3557" t="inlineStr">
        <is>
          <t>2026-10-13</t>
        </is>
      </c>
      <c r="B3557" t="inlineStr">
        <is>
          <t>国色天香·妃途</t>
        </is>
      </c>
      <c r="C3557" t="n">
        <v>493385</v>
      </c>
      <c r="D3557" s="5" t="n">
        <v>3603941</v>
      </c>
      <c r="E3557" s="5" t="n">
        <v>533</v>
      </c>
      <c r="F3557" s="5" t="n">
        <v>130045</v>
      </c>
      <c r="G3557" s="5" t="n">
        <v>5</v>
      </c>
      <c r="H3557" s="5" t="n">
        <v>9042</v>
      </c>
      <c r="I3557" s="5" t="n">
        <v>0</v>
      </c>
    </row>
    <row r="3558">
      <c r="A3558" t="inlineStr">
        <is>
          <t>2026-10-13</t>
        </is>
      </c>
      <c r="B3558" t="inlineStr">
        <is>
          <t>古代肆意人生</t>
        </is>
      </c>
      <c r="C3558" t="n">
        <v>421516</v>
      </c>
      <c r="D3558" s="5" t="n">
        <v>909699</v>
      </c>
      <c r="E3558" s="5" t="n">
        <v>507</v>
      </c>
      <c r="F3558" s="5" t="n">
        <v>42795</v>
      </c>
      <c r="G3558" s="5" t="n">
        <v>8</v>
      </c>
      <c r="H3558" s="5" t="n">
        <v>2037</v>
      </c>
      <c r="I3558" s="5" t="n">
        <v>1</v>
      </c>
    </row>
    <row r="3559">
      <c r="A3559" t="inlineStr">
        <is>
          <t>2026-10-13</t>
        </is>
      </c>
      <c r="B3559" t="inlineStr">
        <is>
          <t>Trapped with JESTER（被小丑困住）</t>
        </is>
      </c>
      <c r="C3559" t="n">
        <v>1749249</v>
      </c>
      <c r="D3559" s="5" t="n">
        <v>624574</v>
      </c>
      <c r="E3559" s="5" t="n">
        <v>503</v>
      </c>
      <c r="F3559" s="5" t="n">
        <v>95861</v>
      </c>
      <c r="G3559" s="5" t="n">
        <v>36</v>
      </c>
      <c r="H3559" s="5" t="n">
        <v>13153</v>
      </c>
      <c r="I3559" s="5" t="n">
        <v>6</v>
      </c>
    </row>
    <row r="3560">
      <c r="A3560" t="inlineStr">
        <is>
          <t>2026-10-13</t>
        </is>
      </c>
      <c r="B3560" t="inlineStr">
        <is>
          <t>帝妃吟</t>
        </is>
      </c>
      <c r="C3560" t="n">
        <v>232323</v>
      </c>
      <c r="D3560" s="5" t="n">
        <v>3666225</v>
      </c>
      <c r="E3560" s="5" t="n">
        <v>482</v>
      </c>
      <c r="F3560" s="5" t="n">
        <v>97091</v>
      </c>
      <c r="G3560" s="5" t="n">
        <v>2</v>
      </c>
      <c r="H3560" s="5" t="n">
        <v>12820</v>
      </c>
      <c r="I3560" s="5" t="n">
        <v>0</v>
      </c>
    </row>
    <row r="3561">
      <c r="A3561" t="inlineStr">
        <is>
          <t>2026-10-13</t>
        </is>
      </c>
      <c r="B3561" t="inlineStr">
        <is>
          <t>强制苗疆少年后</t>
        </is>
      </c>
      <c r="C3561" t="n">
        <v>1447291</v>
      </c>
      <c r="D3561" s="5" t="n">
        <v>949037</v>
      </c>
      <c r="E3561" s="5" t="n">
        <v>464</v>
      </c>
      <c r="F3561" s="5" t="n">
        <v>116588</v>
      </c>
      <c r="G3561" s="5" t="n">
        <v>37</v>
      </c>
      <c r="H3561" s="5" t="n">
        <v>11621</v>
      </c>
      <c r="I3561" s="5" t="n">
        <v>5</v>
      </c>
    </row>
    <row r="3562">
      <c r="A3562" t="inlineStr">
        <is>
          <t>2026-10-13</t>
        </is>
      </c>
      <c r="B3562" t="inlineStr">
        <is>
          <t>404区</t>
        </is>
      </c>
      <c r="C3562" t="n">
        <v>1569461</v>
      </c>
      <c r="D3562" s="5" t="n">
        <v>602308</v>
      </c>
      <c r="E3562" s="5" t="n">
        <v>463</v>
      </c>
      <c r="F3562" s="5" t="n">
        <v>56100</v>
      </c>
      <c r="G3562" s="5" t="n">
        <v>18</v>
      </c>
      <c r="H3562" s="5" t="n">
        <v>5672</v>
      </c>
      <c r="I3562" s="5" t="n">
        <v>1</v>
      </c>
    </row>
    <row r="3563">
      <c r="A3563" t="inlineStr">
        <is>
          <t>2026-10-13</t>
        </is>
      </c>
      <c r="B3563" t="inlineStr">
        <is>
          <t>万物灵·新世</t>
        </is>
      </c>
      <c r="C3563" t="n">
        <v>152709</v>
      </c>
      <c r="D3563" s="5" t="n">
        <v>1797203</v>
      </c>
      <c r="E3563" s="5" t="n">
        <v>415</v>
      </c>
      <c r="F3563" s="5" t="n">
        <v>101771</v>
      </c>
      <c r="G3563" s="5" t="n">
        <v>9</v>
      </c>
      <c r="H3563" s="5" t="n">
        <v>11492</v>
      </c>
      <c r="I3563" s="5" t="n">
        <v>2</v>
      </c>
    </row>
    <row r="3564">
      <c r="A3564" t="inlineStr">
        <is>
          <t>2026-10-13</t>
        </is>
      </c>
      <c r="B3564" t="inlineStr">
        <is>
          <t>万人迷反派他渣而不自知</t>
        </is>
      </c>
      <c r="C3564" t="n">
        <v>1390345</v>
      </c>
      <c r="D3564" s="5" t="n">
        <v>716583</v>
      </c>
      <c r="E3564" s="5" t="n">
        <v>413</v>
      </c>
      <c r="F3564" s="5" t="n">
        <v>96120</v>
      </c>
      <c r="G3564" s="5" t="n">
        <v>16</v>
      </c>
      <c r="H3564" s="5" t="n">
        <v>6012</v>
      </c>
      <c r="I3564" s="5" t="n">
        <v>5</v>
      </c>
    </row>
    <row r="3565">
      <c r="A3565" t="inlineStr">
        <is>
          <t>2026-10-13</t>
        </is>
      </c>
      <c r="B3565" t="inlineStr">
        <is>
          <t>开间小店！</t>
        </is>
      </c>
      <c r="C3565" t="n">
        <v>2188537</v>
      </c>
      <c r="D3565" s="5" t="n">
        <v>157501</v>
      </c>
      <c r="E3565" s="5" t="n">
        <v>413</v>
      </c>
      <c r="F3565" s="5" t="n">
        <v>40822</v>
      </c>
      <c r="G3565" s="5" t="n">
        <v>15</v>
      </c>
      <c r="H3565" s="5" t="n">
        <v>658</v>
      </c>
      <c r="I3565" s="5" t="n">
        <v>1</v>
      </c>
    </row>
    <row r="3566">
      <c r="A3566" t="inlineStr">
        <is>
          <t>2026-10-13</t>
        </is>
      </c>
      <c r="B3566" t="inlineStr">
        <is>
          <t>世长宁</t>
        </is>
      </c>
      <c r="C3566" t="n">
        <v>1672784</v>
      </c>
      <c r="D3566" s="5" t="n">
        <v>922972</v>
      </c>
      <c r="E3566" s="5" t="n">
        <v>383</v>
      </c>
      <c r="F3566" s="5" t="n">
        <v>105615</v>
      </c>
      <c r="G3566" s="5" t="n">
        <v>7</v>
      </c>
      <c r="H3566" s="5" t="n">
        <v>4163</v>
      </c>
      <c r="I3566" s="5" t="n">
        <v>1</v>
      </c>
    </row>
    <row r="3567">
      <c r="A3567" t="inlineStr">
        <is>
          <t>2026-10-13</t>
        </is>
      </c>
      <c r="B3567" t="inlineStr">
        <is>
          <t>皇海缘</t>
        </is>
      </c>
      <c r="C3567" t="n">
        <v>1039280</v>
      </c>
      <c r="D3567" s="5" t="n">
        <v>1357236</v>
      </c>
      <c r="E3567" s="5" t="n">
        <v>382</v>
      </c>
      <c r="F3567" s="5" t="n">
        <v>82303</v>
      </c>
      <c r="G3567" s="5" t="n">
        <v>8</v>
      </c>
      <c r="H3567" s="5" t="n">
        <v>8031</v>
      </c>
      <c r="I3567" s="5" t="n">
        <v>1</v>
      </c>
    </row>
    <row r="3568">
      <c r="A3568" t="inlineStr">
        <is>
          <t>2026-10-13</t>
        </is>
      </c>
      <c r="B3568" t="inlineStr">
        <is>
          <t>校园模拟器一</t>
        </is>
      </c>
      <c r="C3568" t="n">
        <v>318383</v>
      </c>
      <c r="D3568" s="5" t="n">
        <v>4620490</v>
      </c>
      <c r="E3568" s="5" t="n">
        <v>379</v>
      </c>
      <c r="F3568" s="5" t="n">
        <v>169383</v>
      </c>
      <c r="G3568" s="5" t="n">
        <v>18</v>
      </c>
      <c r="H3568" s="5" t="n">
        <v>15910</v>
      </c>
      <c r="I3568" s="5" t="n">
        <v>1</v>
      </c>
    </row>
    <row r="3569">
      <c r="A3569" t="inlineStr">
        <is>
          <t>2026-10-13</t>
        </is>
      </c>
      <c r="B3569" t="inlineStr">
        <is>
          <t>疯批缠骨</t>
        </is>
      </c>
      <c r="C3569" t="n">
        <v>2144630</v>
      </c>
      <c r="D3569" s="5" t="n">
        <v>173445</v>
      </c>
      <c r="E3569" s="5" t="n">
        <v>361</v>
      </c>
      <c r="F3569" s="5" t="n">
        <v>23374</v>
      </c>
      <c r="G3569" s="5" t="n">
        <v>43</v>
      </c>
      <c r="H3569" s="5" t="n">
        <v>1427</v>
      </c>
      <c r="I3569" s="5" t="n">
        <v>4</v>
      </c>
    </row>
    <row r="3570">
      <c r="A3570" t="inlineStr">
        <is>
          <t>2026-10-13</t>
        </is>
      </c>
      <c r="B3570" t="inlineStr">
        <is>
          <t>攻略暴君后我死遁了</t>
        </is>
      </c>
      <c r="C3570" t="n">
        <v>1322881</v>
      </c>
      <c r="D3570" s="5" t="n">
        <v>658755</v>
      </c>
      <c r="E3570" s="5" t="n">
        <v>289</v>
      </c>
      <c r="F3570" s="5" t="n">
        <v>69170</v>
      </c>
      <c r="G3570" s="5" t="n">
        <v>14</v>
      </c>
      <c r="H3570" s="5" t="n">
        <v>6583</v>
      </c>
      <c r="I3570" s="5" t="n">
        <v>6</v>
      </c>
    </row>
    <row r="3571">
      <c r="A3571" t="inlineStr">
        <is>
          <t>2026-10-13</t>
        </is>
      </c>
      <c r="B3571" t="inlineStr">
        <is>
          <t>随身仙府记</t>
        </is>
      </c>
      <c r="C3571" t="n">
        <v>97387</v>
      </c>
      <c r="D3571" s="5" t="n">
        <v>5692373</v>
      </c>
      <c r="E3571" s="5" t="n">
        <v>274</v>
      </c>
      <c r="F3571" s="5" t="n">
        <v>145279</v>
      </c>
      <c r="G3571" s="5" t="n">
        <v>-1</v>
      </c>
      <c r="H3571" s="5" t="n">
        <v>20695</v>
      </c>
      <c r="I3571" s="5" t="n">
        <v>0</v>
      </c>
    </row>
    <row r="3572">
      <c r="A3572" t="inlineStr">
        <is>
          <t>2026-10-13</t>
        </is>
      </c>
      <c r="B3572" t="inlineStr">
        <is>
          <t>龙傲天自制手册</t>
        </is>
      </c>
      <c r="C3572" t="n">
        <v>2356092</v>
      </c>
      <c r="D3572" s="5" t="n">
        <v>204110</v>
      </c>
      <c r="E3572" s="5" t="n">
        <v>262</v>
      </c>
      <c r="F3572" s="5" t="n">
        <v>44073</v>
      </c>
      <c r="G3572" s="5" t="n">
        <v>7</v>
      </c>
      <c r="H3572" s="5" t="n">
        <v>3450</v>
      </c>
      <c r="I3572" s="5" t="n">
        <v>2</v>
      </c>
    </row>
    <row r="3573">
      <c r="A3573" t="inlineStr">
        <is>
          <t>2026-10-13</t>
        </is>
      </c>
      <c r="B3573" t="inlineStr">
        <is>
          <t>呼叫请按铃</t>
        </is>
      </c>
      <c r="C3573" t="n">
        <v>2234852</v>
      </c>
      <c r="D3573" s="5" t="n">
        <v>34245</v>
      </c>
      <c r="E3573" s="5" t="n">
        <v>140</v>
      </c>
      <c r="F3573" s="5" t="n">
        <v>19043</v>
      </c>
      <c r="G3573" s="5" t="n">
        <v>11</v>
      </c>
      <c r="H3573" s="5" t="n">
        <v>687</v>
      </c>
      <c r="I3573" s="5" t="n">
        <v>1</v>
      </c>
    </row>
    <row r="3574">
      <c r="A3574" t="inlineStr">
        <is>
          <t>2026-10-13</t>
        </is>
      </c>
      <c r="B3574" t="inlineStr">
        <is>
          <t>酒肆有明珠</t>
        </is>
      </c>
      <c r="C3574" t="n">
        <v>501686</v>
      </c>
      <c r="D3574" s="5" t="n">
        <v>2138043</v>
      </c>
      <c r="E3574" s="5" t="n">
        <v>0</v>
      </c>
      <c r="F3574" s="5" t="n">
        <v>100109</v>
      </c>
      <c r="G3574" s="5" t="n">
        <v>0</v>
      </c>
      <c r="H3574" s="5" t="n">
        <v>8808</v>
      </c>
      <c r="I3574" s="5" t="n">
        <v>0</v>
      </c>
    </row>
    <row r="3575">
      <c r="A3575" t="inlineStr">
        <is>
          <t>2026-10-13</t>
        </is>
      </c>
      <c r="B3575" t="inlineStr">
        <is>
          <t>贵女养鱼指南</t>
        </is>
      </c>
      <c r="C3575" t="n">
        <v>734401</v>
      </c>
      <c r="D3575" s="5" t="n">
        <v>2214711</v>
      </c>
      <c r="E3575" s="5" t="n">
        <v>0</v>
      </c>
      <c r="F3575" s="5" t="n">
        <v>181641</v>
      </c>
      <c r="G3575" s="5" t="n">
        <v>0</v>
      </c>
      <c r="H3575" s="5" t="n">
        <v>14469</v>
      </c>
      <c r="I3575" s="5" t="n">
        <v>0</v>
      </c>
    </row>
    <row r="3576">
      <c r="A3576" t="inlineStr">
        <is>
          <t>2026-10-13</t>
        </is>
      </c>
      <c r="B3576" t="inlineStr">
        <is>
          <t>我欲修仙法力无边</t>
        </is>
      </c>
      <c r="C3576" t="n">
        <v>739971</v>
      </c>
      <c r="D3576" s="5" t="n">
        <v>1219602</v>
      </c>
      <c r="E3576" s="5" t="n">
        <v>0</v>
      </c>
      <c r="F3576" s="5" t="n">
        <v>97202</v>
      </c>
      <c r="G3576" s="5" t="n">
        <v>2</v>
      </c>
      <c r="H3576" s="5" t="n">
        <v>7181</v>
      </c>
      <c r="I3576" s="5" t="n">
        <v>0</v>
      </c>
    </row>
    <row r="3577">
      <c r="A3577" t="inlineStr">
        <is>
          <t>2026-10-13</t>
        </is>
      </c>
      <c r="B3577" t="inlineStr">
        <is>
          <t>我的千秋万世</t>
        </is>
      </c>
      <c r="C3577" t="n">
        <v>2342373</v>
      </c>
      <c r="D3577" s="5" t="n">
        <v>94113</v>
      </c>
      <c r="E3577" s="5" t="n">
        <v>0</v>
      </c>
      <c r="F3577" s="5" t="n">
        <v>43601</v>
      </c>
      <c r="G3577" s="5" t="n">
        <v>-2</v>
      </c>
      <c r="H3577" s="5" t="n">
        <v>926</v>
      </c>
      <c r="I3577" s="5" t="n">
        <v>2</v>
      </c>
    </row>
    <row r="3578">
      <c r="A3578" t="inlineStr">
        <is>
          <t>2026-10-13</t>
        </is>
      </c>
      <c r="B3578" t="inlineStr">
        <is>
          <t>琼宫（清絮篇）</t>
        </is>
      </c>
      <c r="C3578" t="n">
        <v>4970</v>
      </c>
      <c r="D3578" s="5" t="n">
        <v>10552450</v>
      </c>
      <c r="E3578" s="5" t="n"/>
      <c r="F3578" s="5" t="n">
        <v>111241</v>
      </c>
      <c r="G3578" s="5" t="n"/>
      <c r="H3578" s="5" t="n">
        <v>28083</v>
      </c>
      <c r="I3578" s="5" t="n"/>
    </row>
    <row r="3579">
      <c r="A3579" t="inlineStr">
        <is>
          <t>2026-10-13</t>
        </is>
      </c>
      <c r="B3579" t="inlineStr">
        <is>
          <t>怎敌她又晚来风急【完结】</t>
        </is>
      </c>
      <c r="C3579" t="n">
        <v>12072</v>
      </c>
      <c r="D3579" s="5" t="n">
        <v>9726946</v>
      </c>
      <c r="E3579" s="5" t="n"/>
      <c r="F3579" s="5" t="n">
        <v>147284</v>
      </c>
      <c r="G3579" s="5" t="n"/>
      <c r="H3579" s="5" t="n">
        <v>39580</v>
      </c>
      <c r="I3579" s="5" t="n"/>
    </row>
    <row r="3580">
      <c r="A3580" t="inlineStr">
        <is>
          <t>2026-10-13</t>
        </is>
      </c>
      <c r="B3580" t="inlineStr">
        <is>
          <t>京城第一经纪人</t>
        </is>
      </c>
      <c r="C3580" t="n">
        <v>33125</v>
      </c>
      <c r="D3580" s="5" t="n">
        <v>11342904</v>
      </c>
      <c r="E3580" s="5" t="n"/>
      <c r="F3580" s="5" t="n">
        <v>193657</v>
      </c>
      <c r="G3580" s="5" t="n"/>
      <c r="H3580" s="5" t="n">
        <v>35665</v>
      </c>
      <c r="I3580" s="5" t="n"/>
    </row>
    <row r="3581">
      <c r="A3581" t="inlineStr">
        <is>
          <t>2026-10-13</t>
        </is>
      </c>
      <c r="B3581" t="inlineStr">
        <is>
          <t>这届宫斗玩不起</t>
        </is>
      </c>
      <c r="C3581" t="n">
        <v>36214</v>
      </c>
      <c r="D3581" s="5" t="n">
        <v>13314281</v>
      </c>
      <c r="E3581" s="5" t="n"/>
      <c r="F3581" s="5" t="n">
        <v>191509</v>
      </c>
      <c r="G3581" s="5" t="n"/>
      <c r="H3581" s="5" t="n">
        <v>34752</v>
      </c>
      <c r="I3581" s="5" t="n"/>
    </row>
    <row r="3582">
      <c r="A3582" t="inlineStr">
        <is>
          <t>2026-10-13</t>
        </is>
      </c>
      <c r="B3582" t="inlineStr">
        <is>
          <t>乱世沉浮录</t>
        </is>
      </c>
      <c r="C3582" t="n">
        <v>43440</v>
      </c>
      <c r="D3582" s="5" t="n">
        <v>13958565</v>
      </c>
      <c r="E3582" s="5" t="n"/>
      <c r="F3582" s="5" t="n">
        <v>225795</v>
      </c>
      <c r="G3582" s="5" t="n"/>
      <c r="H3582" s="5" t="n">
        <v>41751</v>
      </c>
      <c r="I3582" s="5" t="n"/>
    </row>
    <row r="3583">
      <c r="A3583" t="inlineStr">
        <is>
          <t>2026-10-13</t>
        </is>
      </c>
      <c r="B3583" t="inlineStr">
        <is>
          <t>山海食珍录</t>
        </is>
      </c>
      <c r="C3583" t="n">
        <v>68615</v>
      </c>
      <c r="D3583" s="5" t="n">
        <v>1723132</v>
      </c>
      <c r="E3583" s="5" t="n"/>
      <c r="F3583" s="5" t="n">
        <v>47225</v>
      </c>
      <c r="G3583" s="5" t="n"/>
      <c r="H3583" s="5" t="n">
        <v>6271</v>
      </c>
      <c r="I3583" s="5" t="n"/>
    </row>
    <row r="3584">
      <c r="A3584" t="inlineStr">
        <is>
          <t>2026-10-13</t>
        </is>
      </c>
      <c r="B3584" t="inlineStr">
        <is>
          <t>沧澜风云录</t>
        </is>
      </c>
      <c r="C3584" t="n">
        <v>158462</v>
      </c>
      <c r="D3584" s="5" t="n">
        <v>12242694</v>
      </c>
      <c r="E3584" s="5" t="n"/>
      <c r="F3584" s="5" t="n">
        <v>253584</v>
      </c>
      <c r="G3584" s="5" t="n"/>
      <c r="H3584" s="5" t="n">
        <v>37553</v>
      </c>
      <c r="I3584" s="5" t="n"/>
    </row>
    <row r="3585">
      <c r="A3585" t="inlineStr">
        <is>
          <t>2026-10-13</t>
        </is>
      </c>
      <c r="B3585" t="inlineStr">
        <is>
          <t>反派鬼王在线重生</t>
        </is>
      </c>
      <c r="C3585" t="n">
        <v>168073</v>
      </c>
      <c r="D3585" s="5" t="n">
        <v>4505136</v>
      </c>
      <c r="E3585" s="5" t="n"/>
      <c r="F3585" s="5" t="n">
        <v>149020</v>
      </c>
      <c r="G3585" s="5" t="n"/>
      <c r="H3585" s="5" t="n">
        <v>24968</v>
      </c>
      <c r="I3585" s="5" t="n"/>
    </row>
    <row r="3586">
      <c r="A3586" t="inlineStr">
        <is>
          <t>2026-10-13</t>
        </is>
      </c>
      <c r="B3586" t="inlineStr">
        <is>
          <t>太后裙下欢</t>
        </is>
      </c>
      <c r="C3586" t="n">
        <v>202517</v>
      </c>
      <c r="D3586" s="5" t="n">
        <v>4974946</v>
      </c>
      <c r="E3586" s="5" t="n"/>
      <c r="F3586" s="5" t="n">
        <v>149245</v>
      </c>
      <c r="G3586" s="5" t="n"/>
      <c r="H3586" s="5" t="n">
        <v>21386</v>
      </c>
      <c r="I3586" s="5" t="n"/>
    </row>
    <row r="3587">
      <c r="A3587" t="inlineStr">
        <is>
          <t>2026-10-13</t>
        </is>
      </c>
      <c r="B3587" t="inlineStr">
        <is>
          <t>拜托 我可是女魔头啊</t>
        </is>
      </c>
      <c r="C3587" t="n">
        <v>237806</v>
      </c>
      <c r="D3587" s="5" t="n">
        <v>667553</v>
      </c>
      <c r="E3587" s="5" t="n"/>
      <c r="F3587" s="5" t="n">
        <v>31092</v>
      </c>
      <c r="G3587" s="5" t="n"/>
      <c r="H3587" s="5" t="n">
        <v>2248</v>
      </c>
      <c r="I3587" s="5" t="n"/>
    </row>
    <row r="3588">
      <c r="A3588" t="inlineStr">
        <is>
          <t>2026-10-13</t>
        </is>
      </c>
      <c r="B3588" t="inlineStr">
        <is>
          <t>星梦志||</t>
        </is>
      </c>
      <c r="C3588" t="n">
        <v>244648</v>
      </c>
      <c r="D3588" s="5" t="n">
        <v>3993347</v>
      </c>
      <c r="E3588" s="5" t="n"/>
      <c r="F3588" s="5" t="n">
        <v>127293</v>
      </c>
      <c r="G3588" s="5" t="n"/>
      <c r="H3588" s="5" t="n">
        <v>11665</v>
      </c>
      <c r="I3588" s="5" t="n"/>
    </row>
    <row r="3589">
      <c r="A3589" t="inlineStr">
        <is>
          <t>2026-10-13</t>
        </is>
      </c>
      <c r="B3589" t="inlineStr">
        <is>
          <t>梅生绿华</t>
        </is>
      </c>
      <c r="C3589" t="n">
        <v>300475</v>
      </c>
      <c r="D3589" s="5" t="n">
        <v>3745682</v>
      </c>
      <c r="E3589" s="5" t="n"/>
      <c r="F3589" s="5" t="n">
        <v>100772</v>
      </c>
      <c r="G3589" s="5" t="n"/>
      <c r="H3589" s="5" t="n">
        <v>10545</v>
      </c>
      <c r="I3589" s="5" t="n"/>
    </row>
    <row r="3590">
      <c r="A3590" t="inlineStr">
        <is>
          <t>2026-10-13</t>
        </is>
      </c>
      <c r="B3590" t="inlineStr">
        <is>
          <t>劣等上等</t>
        </is>
      </c>
      <c r="C3590" t="n">
        <v>316712</v>
      </c>
      <c r="D3590" s="5" t="n">
        <v>3734452</v>
      </c>
      <c r="E3590" s="5" t="n"/>
      <c r="F3590" s="5" t="n">
        <v>110969</v>
      </c>
      <c r="G3590" s="5" t="n"/>
      <c r="H3590" s="5" t="n">
        <v>15417</v>
      </c>
      <c r="I3590" s="5" t="n"/>
    </row>
    <row r="3591">
      <c r="A3591" t="inlineStr">
        <is>
          <t>2026-10-13</t>
        </is>
      </c>
      <c r="B3591" t="inlineStr">
        <is>
          <t>清朝纪事</t>
        </is>
      </c>
      <c r="C3591" t="n">
        <v>317933</v>
      </c>
      <c r="D3591" s="5" t="n">
        <v>3463199</v>
      </c>
      <c r="E3591" s="5" t="n"/>
      <c r="F3591" s="5" t="n">
        <v>78587</v>
      </c>
      <c r="G3591" s="5" t="n"/>
      <c r="H3591" s="5" t="n">
        <v>9934</v>
      </c>
      <c r="I3591" s="5" t="n"/>
    </row>
    <row r="3592">
      <c r="A3592" t="inlineStr">
        <is>
          <t>2026-10-13</t>
        </is>
      </c>
      <c r="B3592" t="inlineStr">
        <is>
          <t>宜尔室家</t>
        </is>
      </c>
      <c r="C3592" t="n">
        <v>342429</v>
      </c>
      <c r="D3592" s="5" t="n">
        <v>960298</v>
      </c>
      <c r="E3592" s="5" t="n"/>
      <c r="F3592" s="5" t="n">
        <v>38625</v>
      </c>
      <c r="G3592" s="5" t="n"/>
      <c r="H3592" s="5" t="n">
        <v>2234</v>
      </c>
      <c r="I3592" s="5" t="n"/>
    </row>
    <row r="3593">
      <c r="A3593" t="inlineStr">
        <is>
          <t>2026-10-13</t>
        </is>
      </c>
      <c r="B3593" t="inlineStr">
        <is>
          <t>姐姐们都煞疯了</t>
        </is>
      </c>
      <c r="C3593" t="n">
        <v>347306</v>
      </c>
      <c r="D3593" s="5" t="n">
        <v>1465873</v>
      </c>
      <c r="E3593" s="5" t="n"/>
      <c r="F3593" s="5" t="n">
        <v>75468</v>
      </c>
      <c r="G3593" s="5" t="n"/>
      <c r="H3593" s="5" t="n">
        <v>8212</v>
      </c>
      <c r="I3593" s="5" t="n"/>
    </row>
    <row r="3594">
      <c r="A3594" t="inlineStr">
        <is>
          <t>2026-10-13</t>
        </is>
      </c>
      <c r="B3594" t="inlineStr">
        <is>
          <t>UP主成长日记</t>
        </is>
      </c>
      <c r="C3594" t="n">
        <v>377747</v>
      </c>
      <c r="D3594" s="5" t="n">
        <v>3089370</v>
      </c>
      <c r="E3594" s="5" t="n"/>
      <c r="F3594" s="5" t="n">
        <v>122830</v>
      </c>
      <c r="G3594" s="5" t="n"/>
      <c r="H3594" s="5" t="n">
        <v>10123</v>
      </c>
      <c r="I3594" s="5" t="n"/>
    </row>
    <row r="3595">
      <c r="A3595" t="inlineStr">
        <is>
          <t>2026-10-13</t>
        </is>
      </c>
      <c r="B3595" t="inlineStr">
        <is>
          <t>为你暗里着迷</t>
        </is>
      </c>
      <c r="C3595" t="n">
        <v>378767</v>
      </c>
      <c r="D3595" s="5" t="n">
        <v>2625339</v>
      </c>
      <c r="E3595" s="5" t="n"/>
      <c r="F3595" s="5" t="n">
        <v>99332</v>
      </c>
      <c r="G3595" s="5" t="n"/>
      <c r="H3595" s="5" t="n">
        <v>10182</v>
      </c>
      <c r="I3595" s="5" t="n"/>
    </row>
    <row r="3596">
      <c r="A3596" t="inlineStr">
        <is>
          <t>2026-10-13</t>
        </is>
      </c>
      <c r="B3596" t="inlineStr">
        <is>
          <t>宛在水中央</t>
        </is>
      </c>
      <c r="C3596" t="n">
        <v>393954</v>
      </c>
      <c r="D3596" s="5" t="n">
        <v>681701</v>
      </c>
      <c r="E3596" s="5" t="n"/>
      <c r="F3596" s="5" t="n">
        <v>41319</v>
      </c>
      <c r="G3596" s="5" t="n"/>
      <c r="H3596" s="5" t="n">
        <v>2933</v>
      </c>
      <c r="I3596" s="5" t="n"/>
    </row>
    <row r="3597">
      <c r="A3597" t="inlineStr">
        <is>
          <t>2026-10-13</t>
        </is>
      </c>
      <c r="B3597" t="inlineStr">
        <is>
          <t>病美人重生后</t>
        </is>
      </c>
      <c r="C3597" t="n">
        <v>398289</v>
      </c>
      <c r="D3597" s="5" t="n">
        <v>3221828</v>
      </c>
      <c r="E3597" s="5" t="n"/>
      <c r="F3597" s="5" t="n">
        <v>127083</v>
      </c>
      <c r="G3597" s="5" t="n"/>
      <c r="H3597" s="5" t="n">
        <v>15112</v>
      </c>
      <c r="I3597" s="5" t="n"/>
    </row>
    <row r="3598">
      <c r="A3598" t="inlineStr">
        <is>
          <t>2026-10-13</t>
        </is>
      </c>
      <c r="B3598" t="inlineStr">
        <is>
          <t>锦绣华章</t>
        </is>
      </c>
      <c r="C3598" t="n">
        <v>425616</v>
      </c>
      <c r="D3598" s="5" t="n">
        <v>3145521</v>
      </c>
      <c r="E3598" s="5" t="n"/>
      <c r="F3598" s="5" t="n">
        <v>131671</v>
      </c>
      <c r="G3598" s="5" t="n"/>
      <c r="H3598" s="5" t="n">
        <v>9993</v>
      </c>
      <c r="I3598" s="5" t="n"/>
    </row>
    <row r="3599">
      <c r="A3599" t="inlineStr">
        <is>
          <t>2026-10-13</t>
        </is>
      </c>
      <c r="B3599" t="inlineStr">
        <is>
          <t>宫墙深深叹</t>
        </is>
      </c>
      <c r="C3599" t="n">
        <v>431992</v>
      </c>
      <c r="D3599" s="5" t="n">
        <v>801312</v>
      </c>
      <c r="E3599" s="5" t="n"/>
      <c r="F3599" s="5" t="n">
        <v>28941</v>
      </c>
      <c r="G3599" s="5" t="n"/>
      <c r="H3599" s="5" t="n">
        <v>2659</v>
      </c>
      <c r="I3599" s="5" t="n"/>
    </row>
    <row r="3600">
      <c r="A3600" t="inlineStr">
        <is>
          <t>2026-10-13</t>
        </is>
      </c>
      <c r="B3600" t="inlineStr">
        <is>
          <t>宫斗不如修仙</t>
        </is>
      </c>
      <c r="C3600" t="n">
        <v>442750</v>
      </c>
      <c r="D3600" s="5" t="n">
        <v>5879185</v>
      </c>
      <c r="E3600" s="5" t="n"/>
      <c r="F3600" s="5" t="n">
        <v>332763</v>
      </c>
      <c r="G3600" s="5" t="n"/>
      <c r="H3600" s="5" t="n">
        <v>25649</v>
      </c>
      <c r="I3600" s="5" t="n"/>
    </row>
    <row r="3601">
      <c r="A3601" t="inlineStr">
        <is>
          <t>2026-10-13</t>
        </is>
      </c>
      <c r="B3601" t="inlineStr">
        <is>
          <t>我死后全世界都来爱我</t>
        </is>
      </c>
      <c r="C3601" t="n">
        <v>456502</v>
      </c>
      <c r="D3601" s="5" t="n">
        <v>703242</v>
      </c>
      <c r="E3601" s="5" t="n"/>
      <c r="F3601" s="5" t="n">
        <v>37309</v>
      </c>
      <c r="G3601" s="5" t="n"/>
      <c r="H3601" s="5" t="n">
        <v>3367</v>
      </c>
      <c r="I3601" s="5" t="n"/>
    </row>
    <row r="3602">
      <c r="A3602" t="inlineStr">
        <is>
          <t>2026-10-13</t>
        </is>
      </c>
      <c r="B3602" t="inlineStr">
        <is>
          <t>失序仙境</t>
        </is>
      </c>
      <c r="C3602" t="n">
        <v>467987</v>
      </c>
      <c r="D3602" s="5" t="n">
        <v>4272823</v>
      </c>
      <c r="E3602" s="5" t="n"/>
      <c r="F3602" s="5" t="n">
        <v>117218</v>
      </c>
      <c r="G3602" s="5" t="n"/>
      <c r="H3602" s="5" t="n">
        <v>18571</v>
      </c>
      <c r="I3602" s="5" t="n"/>
    </row>
    <row r="3603">
      <c r="A3603" t="inlineStr">
        <is>
          <t>2026-10-13</t>
        </is>
      </c>
      <c r="B3603" t="inlineStr">
        <is>
          <t>弥留之境</t>
        </is>
      </c>
      <c r="C3603" t="n">
        <v>484780</v>
      </c>
      <c r="D3603" s="5" t="n">
        <v>3280262</v>
      </c>
      <c r="E3603" s="5" t="n"/>
      <c r="F3603" s="5" t="n">
        <v>142533</v>
      </c>
      <c r="G3603" s="5" t="n"/>
      <c r="H3603" s="5" t="n">
        <v>21706</v>
      </c>
      <c r="I3603" s="5" t="n"/>
    </row>
    <row r="3604">
      <c r="A3604" t="inlineStr">
        <is>
          <t>2026-10-13</t>
        </is>
      </c>
      <c r="B3604" t="inlineStr">
        <is>
          <t>无限禁区</t>
        </is>
      </c>
      <c r="C3604" t="n">
        <v>497837</v>
      </c>
      <c r="D3604" s="5" t="n">
        <v>1530053</v>
      </c>
      <c r="E3604" s="5" t="n"/>
      <c r="F3604" s="5" t="n">
        <v>90500</v>
      </c>
      <c r="G3604" s="5" t="n"/>
      <c r="H3604" s="5" t="n">
        <v>8952</v>
      </c>
      <c r="I3604" s="5" t="n"/>
    </row>
    <row r="3605">
      <c r="A3605" t="inlineStr">
        <is>
          <t>2026-10-13</t>
        </is>
      </c>
      <c r="B3605" t="inlineStr">
        <is>
          <t>惑乱宫闱</t>
        </is>
      </c>
      <c r="C3605" t="n">
        <v>510337</v>
      </c>
      <c r="D3605" s="5" t="n">
        <v>4919473</v>
      </c>
      <c r="E3605" s="5" t="n"/>
      <c r="F3605" s="5" t="n">
        <v>197535</v>
      </c>
      <c r="G3605" s="5" t="n"/>
      <c r="H3605" s="5" t="n">
        <v>21819</v>
      </c>
      <c r="I3605" s="5" t="n"/>
    </row>
    <row r="3606">
      <c r="A3606" t="inlineStr">
        <is>
          <t>2026-10-13</t>
        </is>
      </c>
      <c r="B3606" t="inlineStr">
        <is>
          <t>明星制造</t>
        </is>
      </c>
      <c r="C3606" t="n">
        <v>510662</v>
      </c>
      <c r="D3606" s="5" t="n">
        <v>1076257</v>
      </c>
      <c r="E3606" s="5" t="n"/>
      <c r="F3606" s="5" t="n">
        <v>53217</v>
      </c>
      <c r="G3606" s="5" t="n"/>
      <c r="H3606" s="5" t="n">
        <v>2992</v>
      </c>
      <c r="I3606" s="5" t="n"/>
    </row>
    <row r="3607">
      <c r="A3607" t="inlineStr">
        <is>
          <t>2026-10-13</t>
        </is>
      </c>
      <c r="B3607" t="inlineStr">
        <is>
          <t>恶女她今天也不正常</t>
        </is>
      </c>
      <c r="C3607" t="n">
        <v>515031</v>
      </c>
      <c r="D3607" s="5" t="n">
        <v>299207</v>
      </c>
      <c r="E3607" s="5" t="n"/>
      <c r="F3607" s="5" t="n">
        <v>21980</v>
      </c>
      <c r="G3607" s="5" t="n"/>
      <c r="H3607" s="5" t="n">
        <v>1470</v>
      </c>
      <c r="I3607" s="5" t="n"/>
    </row>
    <row r="3608">
      <c r="A3608" t="inlineStr">
        <is>
          <t>2026-10-13</t>
        </is>
      </c>
      <c r="B3608" t="inlineStr">
        <is>
          <t>帝宫辞纵千秋</t>
        </is>
      </c>
      <c r="C3608" t="n">
        <v>515513</v>
      </c>
      <c r="D3608" s="5" t="n">
        <v>3825058</v>
      </c>
      <c r="E3608" s="5" t="n"/>
      <c r="F3608" s="5" t="n">
        <v>129303</v>
      </c>
      <c r="G3608" s="5" t="n"/>
      <c r="H3608" s="5" t="n">
        <v>12158</v>
      </c>
      <c r="I3608" s="5" t="n"/>
    </row>
    <row r="3609">
      <c r="A3609" t="inlineStr">
        <is>
          <t>2026-10-13</t>
        </is>
      </c>
      <c r="B3609" t="inlineStr">
        <is>
          <t>落情</t>
        </is>
      </c>
      <c r="C3609" t="n">
        <v>517299</v>
      </c>
      <c r="D3609" s="5" t="n">
        <v>4340702</v>
      </c>
      <c r="E3609" s="5" t="n"/>
      <c r="F3609" s="5" t="n">
        <v>132712</v>
      </c>
      <c r="G3609" s="5" t="n"/>
      <c r="H3609" s="5" t="n">
        <v>18279</v>
      </c>
      <c r="I3609" s="5" t="n"/>
    </row>
    <row r="3610">
      <c r="A3610" t="inlineStr">
        <is>
          <t>2026-10-13</t>
        </is>
      </c>
      <c r="B3610" t="inlineStr">
        <is>
          <t>此时公主正在路上</t>
        </is>
      </c>
      <c r="C3610" t="n">
        <v>522559</v>
      </c>
      <c r="D3610" s="5" t="n">
        <v>1706009</v>
      </c>
      <c r="E3610" s="5" t="n"/>
      <c r="F3610" s="5" t="n">
        <v>117078</v>
      </c>
      <c r="G3610" s="5" t="n"/>
      <c r="H3610" s="5" t="n">
        <v>9259</v>
      </c>
      <c r="I3610" s="5" t="n"/>
    </row>
    <row r="3611">
      <c r="A3611" t="inlineStr">
        <is>
          <t>2026-10-13</t>
        </is>
      </c>
      <c r="B3611" t="inlineStr">
        <is>
          <t>福修斯别馆</t>
        </is>
      </c>
      <c r="C3611" t="n">
        <v>525846</v>
      </c>
      <c r="D3611" s="5" t="n">
        <v>831989</v>
      </c>
      <c r="E3611" s="5" t="n"/>
      <c r="F3611" s="5" t="n">
        <v>41164</v>
      </c>
      <c r="G3611" s="5" t="n"/>
      <c r="H3611" s="5" t="n">
        <v>6046</v>
      </c>
      <c r="I3611" s="5" t="n"/>
    </row>
    <row r="3612">
      <c r="A3612" t="inlineStr">
        <is>
          <t>2026-10-13</t>
        </is>
      </c>
      <c r="B3612" t="inlineStr">
        <is>
          <t>强制爱怪谈</t>
        </is>
      </c>
      <c r="C3612" t="n">
        <v>529427</v>
      </c>
      <c r="D3612" s="5" t="n">
        <v>1648254</v>
      </c>
      <c r="E3612" s="5" t="n"/>
      <c r="F3612" s="5" t="n">
        <v>87800</v>
      </c>
      <c r="G3612" s="5" t="n"/>
      <c r="H3612" s="5" t="n">
        <v>9124</v>
      </c>
      <c r="I3612" s="5" t="n"/>
    </row>
    <row r="3613">
      <c r="A3613" t="inlineStr">
        <is>
          <t>2026-10-13</t>
        </is>
      </c>
      <c r="B3613" t="inlineStr">
        <is>
          <t>欲娇</t>
        </is>
      </c>
      <c r="C3613" t="n">
        <v>536272</v>
      </c>
      <c r="D3613" s="5" t="n">
        <v>1198972</v>
      </c>
      <c r="E3613" s="5" t="n"/>
      <c r="F3613" s="5" t="n">
        <v>64790</v>
      </c>
      <c r="G3613" s="5" t="n"/>
      <c r="H3613" s="5" t="n">
        <v>6395</v>
      </c>
      <c r="I3613" s="5" t="n"/>
    </row>
    <row r="3614">
      <c r="A3614" t="inlineStr">
        <is>
          <t>2026-10-13</t>
        </is>
      </c>
      <c r="B3614" t="inlineStr">
        <is>
          <t>琼楼梦</t>
        </is>
      </c>
      <c r="C3614" t="n">
        <v>550550</v>
      </c>
      <c r="D3614" s="5" t="n">
        <v>602026</v>
      </c>
      <c r="E3614" s="5" t="n"/>
      <c r="F3614" s="5" t="n">
        <v>69852</v>
      </c>
      <c r="G3614" s="5" t="n"/>
      <c r="H3614" s="5" t="n">
        <v>2966</v>
      </c>
      <c r="I3614" s="5" t="n"/>
    </row>
    <row r="3615">
      <c r="A3615" t="inlineStr">
        <is>
          <t>2026-10-13</t>
        </is>
      </c>
      <c r="B3615" t="inlineStr">
        <is>
          <t>海后翻车现场</t>
        </is>
      </c>
      <c r="C3615" t="n">
        <v>555249</v>
      </c>
      <c r="D3615" s="5" t="n">
        <v>443013</v>
      </c>
      <c r="E3615" s="5" t="n"/>
      <c r="F3615" s="5" t="n">
        <v>42826</v>
      </c>
      <c r="G3615" s="5" t="n"/>
      <c r="H3615" s="5" t="n">
        <v>2206</v>
      </c>
      <c r="I3615" s="5" t="n"/>
    </row>
    <row r="3616">
      <c r="A3616" t="inlineStr">
        <is>
          <t>2026-10-13</t>
        </is>
      </c>
      <c r="B3616" t="inlineStr">
        <is>
          <t>妇女入职怪谈</t>
        </is>
      </c>
      <c r="C3616" t="n">
        <v>559755</v>
      </c>
      <c r="D3616" s="5" t="n">
        <v>912078</v>
      </c>
      <c r="E3616" s="5" t="n"/>
      <c r="F3616" s="5" t="n">
        <v>35836</v>
      </c>
      <c r="G3616" s="5" t="n"/>
      <c r="H3616" s="5" t="n">
        <v>8095</v>
      </c>
      <c r="I3616" s="5" t="n"/>
    </row>
    <row r="3617">
      <c r="A3617" t="inlineStr">
        <is>
          <t>2026-10-13</t>
        </is>
      </c>
      <c r="B3617" t="inlineStr">
        <is>
          <t>漂亮炮灰在线求生</t>
        </is>
      </c>
      <c r="C3617" t="n">
        <v>562371</v>
      </c>
      <c r="D3617" s="5" t="n">
        <v>3402621</v>
      </c>
      <c r="E3617" s="5" t="n"/>
      <c r="F3617" s="5" t="n">
        <v>131535</v>
      </c>
      <c r="G3617" s="5" t="n"/>
      <c r="H3617" s="5" t="n">
        <v>15802</v>
      </c>
      <c r="I3617" s="5" t="n"/>
    </row>
    <row r="3618">
      <c r="A3618" t="inlineStr">
        <is>
          <t>2026-10-13</t>
        </is>
      </c>
      <c r="B3618" t="inlineStr">
        <is>
          <t>月老模拟器🌙</t>
        </is>
      </c>
      <c r="C3618" t="n">
        <v>563300</v>
      </c>
      <c r="D3618" s="5" t="n">
        <v>1896270</v>
      </c>
      <c r="E3618" s="5" t="n"/>
      <c r="F3618" s="5" t="n">
        <v>118626</v>
      </c>
      <c r="G3618" s="5" t="n"/>
      <c r="H3618" s="5" t="n">
        <v>7408</v>
      </c>
      <c r="I3618" s="5" t="n"/>
    </row>
    <row r="3619">
      <c r="A3619" t="inlineStr">
        <is>
          <t>2026-10-13</t>
        </is>
      </c>
      <c r="B3619" t="inlineStr">
        <is>
          <t>教主！距离死亡还有999刀！</t>
        </is>
      </c>
      <c r="C3619" t="n">
        <v>567344</v>
      </c>
      <c r="D3619" s="5" t="n">
        <v>1394456</v>
      </c>
      <c r="E3619" s="5" t="n"/>
      <c r="F3619" s="5" t="n">
        <v>94136</v>
      </c>
      <c r="G3619" s="5" t="n"/>
      <c r="H3619" s="5" t="n">
        <v>7058</v>
      </c>
      <c r="I3619" s="5" t="n"/>
    </row>
    <row r="3620">
      <c r="A3620" t="inlineStr">
        <is>
          <t>2026-10-13</t>
        </is>
      </c>
      <c r="B3620" t="inlineStr">
        <is>
          <t>宅女的橘味指南</t>
        </is>
      </c>
      <c r="C3620" t="n">
        <v>568233</v>
      </c>
      <c r="D3620" s="5" t="n">
        <v>2576581</v>
      </c>
      <c r="E3620" s="5" t="n"/>
      <c r="F3620" s="5" t="n">
        <v>124678</v>
      </c>
      <c r="G3620" s="5" t="n"/>
      <c r="H3620" s="5" t="n">
        <v>16696</v>
      </c>
      <c r="I3620" s="5" t="n"/>
    </row>
    <row r="3621">
      <c r="A3621" t="inlineStr">
        <is>
          <t>2026-10-13</t>
        </is>
      </c>
      <c r="B3621" t="inlineStr">
        <is>
          <t>南北春秋</t>
        </is>
      </c>
      <c r="C3621" t="n">
        <v>570362</v>
      </c>
      <c r="D3621" s="5" t="n">
        <v>5206496</v>
      </c>
      <c r="E3621" s="5" t="n"/>
      <c r="F3621" s="5" t="n">
        <v>268213</v>
      </c>
      <c r="G3621" s="5" t="n"/>
      <c r="H3621" s="5" t="n">
        <v>29419</v>
      </c>
      <c r="I3621" s="5" t="n"/>
    </row>
    <row r="3622">
      <c r="A3622" t="inlineStr">
        <is>
          <t>2026-10-13</t>
        </is>
      </c>
      <c r="B3622" t="inlineStr">
        <is>
          <t>有你的星光</t>
        </is>
      </c>
      <c r="C3622" t="n">
        <v>670557</v>
      </c>
      <c r="D3622" s="5" t="n">
        <v>1041313</v>
      </c>
      <c r="E3622" s="5" t="n"/>
      <c r="F3622" s="5" t="n">
        <v>50532</v>
      </c>
      <c r="G3622" s="5" t="n"/>
      <c r="H3622" s="5" t="n">
        <v>3019</v>
      </c>
      <c r="I3622" s="5" t="n"/>
    </row>
    <row r="3623">
      <c r="A3623" t="inlineStr">
        <is>
          <t>2026-10-13</t>
        </is>
      </c>
      <c r="B3623" t="inlineStr">
        <is>
          <t>杀夫证道失败后</t>
        </is>
      </c>
      <c r="C3623" t="n">
        <v>713580</v>
      </c>
      <c r="D3623" s="5" t="n">
        <v>2035487</v>
      </c>
      <c r="E3623" s="5" t="n"/>
      <c r="F3623" s="5" t="n">
        <v>131655</v>
      </c>
      <c r="G3623" s="5" t="n"/>
      <c r="H3623" s="5" t="n">
        <v>12392</v>
      </c>
      <c r="I3623" s="5" t="n"/>
    </row>
    <row r="3624">
      <c r="A3624" t="inlineStr">
        <is>
          <t>2026-10-13</t>
        </is>
      </c>
      <c r="B3624" t="inlineStr">
        <is>
          <t>44号居民楼</t>
        </is>
      </c>
      <c r="C3624" t="n">
        <v>733358</v>
      </c>
      <c r="D3624" s="5" t="n">
        <v>1452733</v>
      </c>
      <c r="E3624" s="5" t="n"/>
      <c r="F3624" s="5" t="n">
        <v>72831</v>
      </c>
      <c r="G3624" s="5" t="n"/>
      <c r="H3624" s="5" t="n">
        <v>9514</v>
      </c>
      <c r="I3624" s="5" t="n"/>
    </row>
    <row r="3625">
      <c r="A3625" t="inlineStr">
        <is>
          <t>2026-10-13</t>
        </is>
      </c>
      <c r="B3625" t="inlineStr">
        <is>
          <t>妾室养娃日常</t>
        </is>
      </c>
      <c r="C3625" t="n">
        <v>770705</v>
      </c>
      <c r="D3625" s="5" t="n">
        <v>1064452</v>
      </c>
      <c r="E3625" s="5" t="n"/>
      <c r="F3625" s="5" t="n">
        <v>45631</v>
      </c>
      <c r="G3625" s="5" t="n"/>
      <c r="H3625" s="5" t="n">
        <v>3088</v>
      </c>
      <c r="I3625" s="5" t="n"/>
    </row>
    <row r="3626">
      <c r="A3626" t="inlineStr">
        <is>
          <t>2026-10-13</t>
        </is>
      </c>
      <c r="B3626" t="inlineStr">
        <is>
          <t>女魔头她在六界当海后</t>
        </is>
      </c>
      <c r="C3626" t="n">
        <v>878073</v>
      </c>
      <c r="D3626" s="5" t="n">
        <v>562204</v>
      </c>
      <c r="E3626" s="5" t="n"/>
      <c r="F3626" s="5" t="n">
        <v>86436</v>
      </c>
      <c r="G3626" s="5" t="n"/>
      <c r="H3626" s="5" t="n">
        <v>3710</v>
      </c>
      <c r="I3626" s="5" t="n"/>
    </row>
    <row r="3627">
      <c r="A3627" t="inlineStr">
        <is>
          <t>2026-10-13</t>
        </is>
      </c>
      <c r="B3627" t="inlineStr">
        <is>
          <t>逆徒养护宝典</t>
        </is>
      </c>
      <c r="C3627" t="n">
        <v>947260</v>
      </c>
      <c r="D3627" s="5" t="n">
        <v>3224353</v>
      </c>
      <c r="E3627" s="5" t="n"/>
      <c r="F3627" s="5" t="n">
        <v>198710</v>
      </c>
      <c r="G3627" s="5" t="n"/>
      <c r="H3627" s="5" t="n">
        <v>23050</v>
      </c>
      <c r="I3627" s="5" t="n"/>
    </row>
    <row r="3628">
      <c r="A3628" t="inlineStr">
        <is>
          <t>2026-10-13</t>
        </is>
      </c>
      <c r="B3628" t="inlineStr">
        <is>
          <t>病娇神明对我强取豪夺</t>
        </is>
      </c>
      <c r="C3628" t="n">
        <v>957040</v>
      </c>
      <c r="D3628" s="5" t="n">
        <v>1906661</v>
      </c>
      <c r="E3628" s="5" t="n"/>
      <c r="F3628" s="5" t="n">
        <v>148047</v>
      </c>
      <c r="G3628" s="5" t="n"/>
      <c r="H3628" s="5" t="n">
        <v>13454</v>
      </c>
      <c r="I3628" s="5" t="n"/>
    </row>
    <row r="3629">
      <c r="A3629" t="inlineStr">
        <is>
          <t>2026-10-13</t>
        </is>
      </c>
      <c r="B3629" t="inlineStr">
        <is>
          <t>怪谈宠物院</t>
        </is>
      </c>
      <c r="C3629" t="n">
        <v>981660</v>
      </c>
      <c r="D3629" s="5" t="n">
        <v>538724</v>
      </c>
      <c r="E3629" s="5" t="n"/>
      <c r="F3629" s="5" t="n">
        <v>91945</v>
      </c>
      <c r="G3629" s="5" t="n"/>
      <c r="H3629" s="5" t="n">
        <v>4931</v>
      </c>
      <c r="I3629" s="5" t="n"/>
    </row>
    <row r="3630">
      <c r="A3630" t="inlineStr">
        <is>
          <t>2026-10-13</t>
        </is>
      </c>
      <c r="B3630" t="inlineStr">
        <is>
          <t>趣味人生模拟器</t>
        </is>
      </c>
      <c r="C3630" t="n">
        <v>998265</v>
      </c>
      <c r="D3630" s="5" t="n">
        <v>2945120</v>
      </c>
      <c r="E3630" s="5" t="n"/>
      <c r="F3630" s="5" t="n">
        <v>208331</v>
      </c>
      <c r="G3630" s="5" t="n"/>
      <c r="H3630" s="5" t="n">
        <v>16433</v>
      </c>
      <c r="I3630" s="5" t="n"/>
    </row>
    <row r="3631">
      <c r="A3631" t="inlineStr">
        <is>
          <t>2026-10-13</t>
        </is>
      </c>
      <c r="B3631" t="inlineStr">
        <is>
          <t>安之若命</t>
        </is>
      </c>
      <c r="C3631" t="n">
        <v>1027979</v>
      </c>
      <c r="D3631" s="5" t="n">
        <v>2632178</v>
      </c>
      <c r="E3631" s="5" t="n"/>
      <c r="F3631" s="5" t="n">
        <v>174310</v>
      </c>
      <c r="G3631" s="5" t="n"/>
      <c r="H3631" s="5" t="n">
        <v>18942</v>
      </c>
      <c r="I3631" s="5" t="n"/>
    </row>
    <row r="3632">
      <c r="A3632" t="inlineStr">
        <is>
          <t>2026-10-13</t>
        </is>
      </c>
      <c r="B3632" t="inlineStr">
        <is>
          <t>宫阙九重【已完结】</t>
        </is>
      </c>
      <c r="C3632" t="n">
        <v>1029865</v>
      </c>
      <c r="D3632" s="5" t="n">
        <v>1577700</v>
      </c>
      <c r="E3632" s="5" t="n"/>
      <c r="F3632" s="5" t="n">
        <v>111941</v>
      </c>
      <c r="G3632" s="5" t="n"/>
      <c r="H3632" s="5" t="n">
        <v>5582</v>
      </c>
      <c r="I3632" s="5" t="n"/>
    </row>
    <row r="3633">
      <c r="A3633" t="inlineStr">
        <is>
          <t>2026-10-13</t>
        </is>
      </c>
      <c r="B3633" t="inlineStr">
        <is>
          <t>病娇圈养计划</t>
        </is>
      </c>
      <c r="C3633" t="n">
        <v>1049693</v>
      </c>
      <c r="D3633" s="5" t="n">
        <v>2984373</v>
      </c>
      <c r="E3633" s="5" t="n"/>
      <c r="F3633" s="5" t="n">
        <v>231307</v>
      </c>
      <c r="G3633" s="5" t="n"/>
      <c r="H3633" s="5" t="n">
        <v>22009</v>
      </c>
      <c r="I3633" s="5" t="n"/>
    </row>
    <row r="3634">
      <c r="A3634" t="inlineStr">
        <is>
          <t>2026-10-13</t>
        </is>
      </c>
      <c r="B3634" t="inlineStr">
        <is>
          <t>我的血仆不听话</t>
        </is>
      </c>
      <c r="C3634" t="n">
        <v>1051061</v>
      </c>
      <c r="D3634" s="5" t="n">
        <v>389268</v>
      </c>
      <c r="E3634" s="5" t="n"/>
      <c r="F3634" s="5" t="n">
        <v>38177</v>
      </c>
      <c r="G3634" s="5" t="n"/>
      <c r="H3634" s="5" t="n">
        <v>3407</v>
      </c>
      <c r="I3634" s="5" t="n"/>
    </row>
    <row r="3635">
      <c r="A3635" t="inlineStr">
        <is>
          <t>2026-10-13</t>
        </is>
      </c>
      <c r="B3635" t="inlineStr">
        <is>
          <t>缝合夫妻</t>
        </is>
      </c>
      <c r="C3635" t="n">
        <v>1077922</v>
      </c>
      <c r="D3635" s="5" t="n">
        <v>2148567</v>
      </c>
      <c r="E3635" s="5" t="n"/>
      <c r="F3635" s="5" t="n">
        <v>99036</v>
      </c>
      <c r="G3635" s="5" t="n"/>
      <c r="H3635" s="5" t="n">
        <v>8904</v>
      </c>
      <c r="I3635" s="5" t="n"/>
    </row>
    <row r="3636">
      <c r="A3636" t="inlineStr">
        <is>
          <t>2026-10-13</t>
        </is>
      </c>
      <c r="B3636" t="inlineStr">
        <is>
          <t>孽徒看剑</t>
        </is>
      </c>
      <c r="C3636" t="n">
        <v>1102099</v>
      </c>
      <c r="D3636" s="5" t="n">
        <v>31320</v>
      </c>
      <c r="E3636" s="5" t="n"/>
      <c r="F3636" s="5" t="n">
        <v>25126</v>
      </c>
      <c r="G3636" s="5" t="n"/>
      <c r="H3636" s="5" t="n">
        <v>233</v>
      </c>
      <c r="I3636" s="5" t="n"/>
    </row>
    <row r="3637">
      <c r="A3637" t="inlineStr">
        <is>
          <t>2026-10-13</t>
        </is>
      </c>
      <c r="B3637" t="inlineStr">
        <is>
          <t>前男友们当了皇帝</t>
        </is>
      </c>
      <c r="C3637" t="n">
        <v>1103447</v>
      </c>
      <c r="D3637" s="5" t="n">
        <v>1759579</v>
      </c>
      <c r="E3637" s="5" t="n"/>
      <c r="F3637" s="5" t="n">
        <v>120983</v>
      </c>
      <c r="G3637" s="5" t="n"/>
      <c r="H3637" s="5" t="n">
        <v>15974</v>
      </c>
      <c r="I3637" s="5" t="n"/>
    </row>
    <row r="3638">
      <c r="A3638" t="inlineStr">
        <is>
          <t>2026-10-13</t>
        </is>
      </c>
      <c r="B3638" t="inlineStr">
        <is>
          <t>女商秘记gl</t>
        </is>
      </c>
      <c r="C3638" t="n">
        <v>1107151</v>
      </c>
      <c r="D3638" s="5" t="n">
        <v>576267</v>
      </c>
      <c r="E3638" s="5" t="n"/>
      <c r="F3638" s="5" t="n">
        <v>55253</v>
      </c>
      <c r="G3638" s="5" t="n"/>
      <c r="H3638" s="5" t="n">
        <v>4263</v>
      </c>
      <c r="I3638" s="5" t="n"/>
    </row>
    <row r="3639">
      <c r="A3639" t="inlineStr">
        <is>
          <t>2026-10-13</t>
        </is>
      </c>
      <c r="B3639" t="inlineStr">
        <is>
          <t>金丝雀出逃计划</t>
        </is>
      </c>
      <c r="C3639" t="n">
        <v>1158803</v>
      </c>
      <c r="D3639" s="5" t="n">
        <v>513976</v>
      </c>
      <c r="E3639" s="5" t="n"/>
      <c r="F3639" s="5" t="n">
        <v>81683</v>
      </c>
      <c r="G3639" s="5" t="n"/>
      <c r="H3639" s="5" t="n">
        <v>3470</v>
      </c>
      <c r="I3639" s="5" t="n"/>
    </row>
    <row r="3640">
      <c r="A3640" t="inlineStr">
        <is>
          <t>2026-10-13</t>
        </is>
      </c>
      <c r="B3640" t="inlineStr">
        <is>
          <t>鲜肉关税区</t>
        </is>
      </c>
      <c r="C3640" t="n">
        <v>1214032</v>
      </c>
      <c r="D3640" s="5" t="n">
        <v>324221</v>
      </c>
      <c r="E3640" s="5" t="n"/>
      <c r="F3640" s="5" t="n">
        <v>54895</v>
      </c>
      <c r="G3640" s="5" t="n"/>
      <c r="H3640" s="5" t="n">
        <v>1476</v>
      </c>
      <c r="I3640" s="5" t="n"/>
    </row>
    <row r="3641">
      <c r="A3641" t="inlineStr">
        <is>
          <t>2026-10-13</t>
        </is>
      </c>
      <c r="B3641" t="inlineStr">
        <is>
          <t>24小时心动挑战</t>
        </is>
      </c>
      <c r="C3641" t="n">
        <v>1252078</v>
      </c>
      <c r="D3641" s="5" t="n">
        <v>1013680</v>
      </c>
      <c r="E3641" s="5" t="n"/>
      <c r="F3641" s="5" t="n">
        <v>105998</v>
      </c>
      <c r="G3641" s="5" t="n"/>
      <c r="H3641" s="5" t="n">
        <v>4225</v>
      </c>
      <c r="I3641" s="5" t="n"/>
    </row>
    <row r="3642">
      <c r="A3642" t="inlineStr">
        <is>
          <t>2026-10-13</t>
        </is>
      </c>
      <c r="B3642" t="inlineStr">
        <is>
          <t>致永夜尽头</t>
        </is>
      </c>
      <c r="C3642" t="n">
        <v>1267675</v>
      </c>
      <c r="D3642" s="5" t="n">
        <v>556558</v>
      </c>
      <c r="E3642" s="5" t="n"/>
      <c r="F3642" s="5" t="n">
        <v>124920</v>
      </c>
      <c r="G3642" s="5" t="n"/>
      <c r="H3642" s="5" t="n">
        <v>7310</v>
      </c>
      <c r="I3642" s="5" t="n"/>
    </row>
    <row r="3643">
      <c r="A3643" t="inlineStr">
        <is>
          <t>2026-10-13</t>
        </is>
      </c>
      <c r="B3643" t="inlineStr">
        <is>
          <t>明月倾我怀</t>
        </is>
      </c>
      <c r="C3643" t="n">
        <v>1274749</v>
      </c>
      <c r="D3643" s="5" t="n">
        <v>344354</v>
      </c>
      <c r="E3643" s="5" t="n"/>
      <c r="F3643" s="5" t="n">
        <v>74606</v>
      </c>
      <c r="G3643" s="5" t="n"/>
      <c r="H3643" s="5" t="n">
        <v>2003</v>
      </c>
      <c r="I3643" s="5" t="n"/>
    </row>
    <row r="3644">
      <c r="A3644" t="inlineStr">
        <is>
          <t>2026-10-13</t>
        </is>
      </c>
      <c r="B3644" t="inlineStr">
        <is>
          <t>极限逃脱</t>
        </is>
      </c>
      <c r="C3644" t="n">
        <v>1284175</v>
      </c>
      <c r="D3644" s="5" t="n">
        <v>372226</v>
      </c>
      <c r="E3644" s="5" t="n"/>
      <c r="F3644" s="5" t="n">
        <v>48702</v>
      </c>
      <c r="G3644" s="5" t="n"/>
      <c r="H3644" s="5" t="n">
        <v>5042</v>
      </c>
      <c r="I3644" s="5" t="n"/>
    </row>
    <row r="3645">
      <c r="A3645" t="inlineStr">
        <is>
          <t>2026-10-13</t>
        </is>
      </c>
      <c r="B3645" t="inlineStr">
        <is>
          <t>克系缠宠：养成一只病娇弟弟</t>
        </is>
      </c>
      <c r="C3645" t="n">
        <v>1291600</v>
      </c>
      <c r="D3645" s="5" t="n">
        <v>1113941</v>
      </c>
      <c r="E3645" s="5" t="n"/>
      <c r="F3645" s="5" t="n">
        <v>104233</v>
      </c>
      <c r="G3645" s="5" t="n"/>
      <c r="H3645" s="5" t="n">
        <v>10995</v>
      </c>
      <c r="I3645" s="5" t="n"/>
    </row>
    <row r="3646">
      <c r="A3646" t="inlineStr">
        <is>
          <t>2026-10-13</t>
        </is>
      </c>
      <c r="B3646" t="inlineStr">
        <is>
          <t>修真界在逃朱砂痣</t>
        </is>
      </c>
      <c r="C3646" t="n">
        <v>1376917</v>
      </c>
      <c r="D3646" s="5" t="n">
        <v>660062</v>
      </c>
      <c r="E3646" s="5" t="n"/>
      <c r="F3646" s="5" t="n">
        <v>87487</v>
      </c>
      <c r="G3646" s="5" t="n"/>
      <c r="H3646" s="5" t="n">
        <v>7466</v>
      </c>
      <c r="I3646" s="5" t="n"/>
    </row>
    <row r="3647">
      <c r="A3647" t="inlineStr">
        <is>
          <t>2026-10-13</t>
        </is>
      </c>
      <c r="B3647" t="inlineStr">
        <is>
          <t>洗苍录</t>
        </is>
      </c>
      <c r="C3647" t="n">
        <v>1392046</v>
      </c>
      <c r="D3647" s="5" t="n">
        <v>580364</v>
      </c>
      <c r="E3647" s="5" t="n"/>
      <c r="F3647" s="5" t="n">
        <v>97589</v>
      </c>
      <c r="G3647" s="5" t="n"/>
      <c r="H3647" s="5" t="n">
        <v>3405</v>
      </c>
      <c r="I3647" s="5" t="n"/>
    </row>
    <row r="3648">
      <c r="A3648" t="inlineStr">
        <is>
          <t>2026-10-13</t>
        </is>
      </c>
      <c r="B3648" t="inlineStr">
        <is>
          <t>假如我不爱你</t>
        </is>
      </c>
      <c r="C3648" t="n">
        <v>1421446</v>
      </c>
      <c r="D3648" s="5" t="n">
        <v>722649</v>
      </c>
      <c r="E3648" s="5" t="n"/>
      <c r="F3648" s="5" t="n">
        <v>73149</v>
      </c>
      <c r="G3648" s="5" t="n"/>
      <c r="H3648" s="5" t="n">
        <v>7911</v>
      </c>
      <c r="I3648" s="5" t="n"/>
    </row>
    <row r="3649">
      <c r="A3649" t="inlineStr">
        <is>
          <t>2026-10-13</t>
        </is>
      </c>
      <c r="B3649" t="inlineStr">
        <is>
          <t>重生：百亿千金的死局重启</t>
        </is>
      </c>
      <c r="C3649" t="n">
        <v>1426357</v>
      </c>
      <c r="D3649" s="5" t="n">
        <v>859526</v>
      </c>
      <c r="E3649" s="5" t="n"/>
      <c r="F3649" s="5" t="n">
        <v>70776</v>
      </c>
      <c r="G3649" s="5" t="n"/>
      <c r="H3649" s="5" t="n">
        <v>5037</v>
      </c>
      <c r="I3649" s="5" t="n"/>
    </row>
    <row r="3650">
      <c r="A3650" t="inlineStr">
        <is>
          <t>2026-10-13</t>
        </is>
      </c>
      <c r="B3650" t="inlineStr">
        <is>
          <t>真和垂耳兔谈上啦？！</t>
        </is>
      </c>
      <c r="C3650" t="n">
        <v>1439968</v>
      </c>
      <c r="D3650" s="5" t="n">
        <v>109518</v>
      </c>
      <c r="E3650" s="5" t="n"/>
      <c r="F3650" s="5" t="n">
        <v>21493</v>
      </c>
      <c r="G3650" s="5" t="n"/>
      <c r="H3650" s="5" t="n">
        <v>1043</v>
      </c>
      <c r="I3650" s="5" t="n"/>
    </row>
    <row r="3651">
      <c r="A3651" t="inlineStr">
        <is>
          <t>2026-10-13</t>
        </is>
      </c>
      <c r="B3651" t="inlineStr">
        <is>
          <t>狂撩病娇作死指南</t>
        </is>
      </c>
      <c r="C3651" t="n">
        <v>1441162</v>
      </c>
      <c r="D3651" s="5" t="n">
        <v>962577</v>
      </c>
      <c r="E3651" s="5" t="n"/>
      <c r="F3651" s="5" t="n">
        <v>178385</v>
      </c>
      <c r="G3651" s="5" t="n"/>
      <c r="H3651" s="5" t="n">
        <v>4818</v>
      </c>
      <c r="I3651" s="5" t="n"/>
    </row>
    <row r="3652">
      <c r="A3652" t="inlineStr">
        <is>
          <t>2026-10-13</t>
        </is>
      </c>
      <c r="B3652" t="inlineStr">
        <is>
          <t>此间皆归处</t>
        </is>
      </c>
      <c r="C3652" t="n">
        <v>1472630</v>
      </c>
      <c r="D3652" s="5" t="n">
        <v>707846</v>
      </c>
      <c r="E3652" s="5" t="n"/>
      <c r="F3652" s="5" t="n">
        <v>71405</v>
      </c>
      <c r="G3652" s="5" t="n"/>
      <c r="H3652" s="5" t="n">
        <v>3637</v>
      </c>
      <c r="I3652" s="5" t="n"/>
    </row>
    <row r="3653">
      <c r="A3653" t="inlineStr">
        <is>
          <t>2026-10-13</t>
        </is>
      </c>
      <c r="B3653" t="inlineStr">
        <is>
          <t>爱豆之名</t>
        </is>
      </c>
      <c r="C3653" t="n">
        <v>1480885</v>
      </c>
      <c r="D3653" s="5" t="n">
        <v>498963</v>
      </c>
      <c r="E3653" s="5" t="n"/>
      <c r="F3653" s="5" t="n">
        <v>19100</v>
      </c>
      <c r="G3653" s="5" t="n"/>
      <c r="H3653" s="5" t="n">
        <v>1535</v>
      </c>
      <c r="I3653" s="5" t="n"/>
    </row>
    <row r="3654">
      <c r="A3654" t="inlineStr">
        <is>
          <t>2026-10-13</t>
        </is>
      </c>
      <c r="B3654" t="inlineStr">
        <is>
          <t>九十七号异闻录</t>
        </is>
      </c>
      <c r="C3654" t="n">
        <v>1492267</v>
      </c>
      <c r="D3654" s="5" t="n">
        <v>175373</v>
      </c>
      <c r="E3654" s="5" t="n"/>
      <c r="F3654" s="5" t="n">
        <v>24848</v>
      </c>
      <c r="G3654" s="5" t="n"/>
      <c r="H3654" s="5" t="n">
        <v>1475</v>
      </c>
      <c r="I3654" s="5" t="n"/>
    </row>
    <row r="3655">
      <c r="A3655" t="inlineStr">
        <is>
          <t>2026-10-13</t>
        </is>
      </c>
      <c r="B3655" t="inlineStr">
        <is>
          <t>被病娇皇儿囚爱的30天</t>
        </is>
      </c>
      <c r="C3655" t="n">
        <v>1498123</v>
      </c>
      <c r="D3655" s="5" t="n">
        <v>457611</v>
      </c>
      <c r="E3655" s="5" t="n"/>
      <c r="F3655" s="5" t="n">
        <v>47520</v>
      </c>
      <c r="G3655" s="5" t="n"/>
      <c r="H3655" s="5" t="n">
        <v>3066</v>
      </c>
      <c r="I3655" s="5" t="n"/>
    </row>
    <row r="3656">
      <c r="A3656" t="inlineStr">
        <is>
          <t>2026-10-13</t>
        </is>
      </c>
      <c r="B3656" t="inlineStr">
        <is>
          <t>高冷剑仙风月鉴</t>
        </is>
      </c>
      <c r="C3656" t="n">
        <v>1498298</v>
      </c>
      <c r="D3656" s="5" t="n">
        <v>700986</v>
      </c>
      <c r="E3656" s="5" t="n"/>
      <c r="F3656" s="5" t="n">
        <v>103039</v>
      </c>
      <c r="G3656" s="5" t="n"/>
      <c r="H3656" s="5" t="n">
        <v>4676</v>
      </c>
      <c r="I3656" s="5" t="n"/>
    </row>
    <row r="3657">
      <c r="A3657" t="inlineStr">
        <is>
          <t>2026-10-13</t>
        </is>
      </c>
      <c r="B3657" t="inlineStr">
        <is>
          <t>小皇子手拿万人迷剧本</t>
        </is>
      </c>
      <c r="C3657" t="n">
        <v>1519366</v>
      </c>
      <c r="D3657" s="5" t="n">
        <v>524720</v>
      </c>
      <c r="E3657" s="5" t="n"/>
      <c r="F3657" s="5" t="n">
        <v>55451</v>
      </c>
      <c r="G3657" s="5" t="n"/>
      <c r="H3657" s="5" t="n">
        <v>5801</v>
      </c>
      <c r="I3657" s="5" t="n"/>
    </row>
    <row r="3658">
      <c r="A3658" t="inlineStr">
        <is>
          <t>2026-10-13</t>
        </is>
      </c>
      <c r="B3658" t="inlineStr">
        <is>
          <t>在合欢宗搞纯爱是不是有病</t>
        </is>
      </c>
      <c r="C3658" t="n">
        <v>1522252</v>
      </c>
      <c r="D3658" s="5" t="n">
        <v>404435</v>
      </c>
      <c r="E3658" s="5" t="n"/>
      <c r="F3658" s="5" t="n">
        <v>97162</v>
      </c>
      <c r="G3658" s="5" t="n"/>
      <c r="H3658" s="5" t="n">
        <v>2394</v>
      </c>
      <c r="I3658" s="5" t="n"/>
    </row>
    <row r="3659">
      <c r="A3659" t="inlineStr">
        <is>
          <t>2026-10-13</t>
        </is>
      </c>
      <c r="B3659" t="inlineStr">
        <is>
          <t>绝对控制ABO.</t>
        </is>
      </c>
      <c r="C3659" t="n">
        <v>1523926</v>
      </c>
      <c r="D3659" s="5" t="n">
        <v>847512</v>
      </c>
      <c r="E3659" s="5" t="n"/>
      <c r="F3659" s="5" t="n">
        <v>67361</v>
      </c>
      <c r="G3659" s="5" t="n"/>
      <c r="H3659" s="5" t="n">
        <v>8473</v>
      </c>
      <c r="I3659" s="5" t="n"/>
    </row>
    <row r="3660">
      <c r="A3660" t="inlineStr">
        <is>
          <t>2026-10-13</t>
        </is>
      </c>
      <c r="B3660" t="inlineStr">
        <is>
          <t>阴暗角落</t>
        </is>
      </c>
      <c r="C3660" t="n">
        <v>1535155</v>
      </c>
      <c r="D3660" s="5" t="n">
        <v>963986</v>
      </c>
      <c r="E3660" s="5" t="n"/>
      <c r="F3660" s="5" t="n">
        <v>87353</v>
      </c>
      <c r="G3660" s="5" t="n"/>
      <c r="H3660" s="5" t="n">
        <v>10199</v>
      </c>
      <c r="I3660" s="5" t="n"/>
    </row>
    <row r="3661">
      <c r="A3661" t="inlineStr">
        <is>
          <t>2026-10-13</t>
        </is>
      </c>
      <c r="B3661" t="inlineStr">
        <is>
          <t>请君入榻</t>
        </is>
      </c>
      <c r="C3661" t="n">
        <v>1560669</v>
      </c>
      <c r="D3661" s="5" t="n">
        <v>383030</v>
      </c>
      <c r="E3661" s="5" t="n"/>
      <c r="F3661" s="5" t="n">
        <v>69380</v>
      </c>
      <c r="G3661" s="5" t="n"/>
      <c r="H3661" s="5" t="n">
        <v>1814</v>
      </c>
      <c r="I3661" s="5" t="n"/>
    </row>
    <row r="3662">
      <c r="A3662" t="inlineStr">
        <is>
          <t>2026-10-13</t>
        </is>
      </c>
      <c r="B3662" t="inlineStr">
        <is>
          <t>沦为鬼上司的玩物</t>
        </is>
      </c>
      <c r="C3662" t="n">
        <v>1562713</v>
      </c>
      <c r="D3662" s="5" t="n">
        <v>144273</v>
      </c>
      <c r="E3662" s="5" t="n"/>
      <c r="F3662" s="5" t="n">
        <v>26291</v>
      </c>
      <c r="G3662" s="5" t="n"/>
      <c r="H3662" s="5" t="n">
        <v>1622</v>
      </c>
      <c r="I3662" s="5" t="n"/>
    </row>
    <row r="3663">
      <c r="A3663" t="inlineStr">
        <is>
          <t>2026-10-13</t>
        </is>
      </c>
      <c r="B3663" t="inlineStr">
        <is>
          <t>钓系小美人翻车指南gl</t>
        </is>
      </c>
      <c r="C3663" t="n">
        <v>1585504</v>
      </c>
      <c r="D3663" s="5" t="n">
        <v>190696</v>
      </c>
      <c r="E3663" s="5" t="n"/>
      <c r="F3663" s="5" t="n">
        <v>26100</v>
      </c>
      <c r="G3663" s="5" t="n"/>
      <c r="H3663" s="5" t="n">
        <v>1869</v>
      </c>
      <c r="I3663" s="5" t="n"/>
    </row>
    <row r="3664">
      <c r="A3664" t="inlineStr">
        <is>
          <t>2026-10-13</t>
        </is>
      </c>
      <c r="B3664" t="inlineStr">
        <is>
          <t>夺春色</t>
        </is>
      </c>
      <c r="C3664" t="n">
        <v>1622246</v>
      </c>
      <c r="D3664" s="5" t="n">
        <v>576931</v>
      </c>
      <c r="E3664" s="5" t="n"/>
      <c r="F3664" s="5" t="n">
        <v>59009</v>
      </c>
      <c r="G3664" s="5" t="n"/>
      <c r="H3664" s="5" t="n">
        <v>3931</v>
      </c>
      <c r="I3664" s="5" t="n"/>
    </row>
    <row r="3665">
      <c r="A3665" t="inlineStr">
        <is>
          <t>2026-10-13</t>
        </is>
      </c>
      <c r="B3665" t="inlineStr">
        <is>
          <t>领养一只人造人</t>
        </is>
      </c>
      <c r="C3665" t="n">
        <v>1628459</v>
      </c>
      <c r="D3665" s="5" t="n">
        <v>407279</v>
      </c>
      <c r="E3665" s="5" t="n"/>
      <c r="F3665" s="5" t="n">
        <v>42021</v>
      </c>
      <c r="G3665" s="5" t="n"/>
      <c r="H3665" s="5" t="n">
        <v>7540</v>
      </c>
      <c r="I3665" s="5" t="n"/>
    </row>
    <row r="3666">
      <c r="A3666" t="inlineStr">
        <is>
          <t>2026-10-13</t>
        </is>
      </c>
      <c r="B3666" t="inlineStr">
        <is>
          <t>我不是天之骄子吗</t>
        </is>
      </c>
      <c r="C3666" t="n">
        <v>1639549</v>
      </c>
      <c r="D3666" s="5" t="n">
        <v>900324</v>
      </c>
      <c r="E3666" s="5" t="n"/>
      <c r="F3666" s="5" t="n">
        <v>60425</v>
      </c>
      <c r="G3666" s="5" t="n"/>
      <c r="H3666" s="5" t="n">
        <v>7123</v>
      </c>
      <c r="I3666" s="5" t="n"/>
    </row>
    <row r="3667">
      <c r="A3667" t="inlineStr">
        <is>
          <t>2026-10-13</t>
        </is>
      </c>
      <c r="B3667" t="inlineStr">
        <is>
          <t>江湖撰事录⁡</t>
        </is>
      </c>
      <c r="C3667" t="n">
        <v>1715195</v>
      </c>
      <c r="D3667" s="5" t="n">
        <v>213416</v>
      </c>
      <c r="E3667" s="5" t="n"/>
      <c r="F3667" s="5" t="n">
        <v>56818</v>
      </c>
      <c r="G3667" s="5" t="n"/>
      <c r="H3667" s="5" t="n">
        <v>1183</v>
      </c>
      <c r="I3667" s="5" t="n"/>
    </row>
    <row r="3668">
      <c r="A3668" t="inlineStr">
        <is>
          <t>2026-10-13</t>
        </is>
      </c>
      <c r="B3668" t="inlineStr">
        <is>
          <t>修仙恋综实录</t>
        </is>
      </c>
      <c r="C3668" t="n">
        <v>1875193</v>
      </c>
      <c r="D3668" s="5" t="n">
        <v>168667</v>
      </c>
      <c r="E3668" s="5" t="n"/>
      <c r="F3668" s="5" t="n">
        <v>58215</v>
      </c>
      <c r="G3668" s="5" t="n"/>
      <c r="H3668" s="5" t="n">
        <v>1530</v>
      </c>
      <c r="I3668" s="5" t="n"/>
    </row>
    <row r="3669">
      <c r="A3669" t="inlineStr">
        <is>
          <t>2026-10-13</t>
        </is>
      </c>
      <c r="B3669" t="inlineStr">
        <is>
          <t>冤家路宽GL</t>
        </is>
      </c>
      <c r="C3669" t="n">
        <v>1909255</v>
      </c>
      <c r="D3669" s="5" t="n">
        <v>610519</v>
      </c>
      <c r="E3669" s="5" t="n"/>
      <c r="F3669" s="5" t="n">
        <v>42896</v>
      </c>
      <c r="G3669" s="5" t="n"/>
      <c r="H3669" s="5" t="n">
        <v>5346</v>
      </c>
      <c r="I3669" s="5" t="n"/>
    </row>
    <row r="3670">
      <c r="A3670" t="inlineStr">
        <is>
          <t>2026-10-13</t>
        </is>
      </c>
      <c r="B3670" t="inlineStr">
        <is>
          <t>墨色权柄</t>
        </is>
      </c>
      <c r="C3670" t="n">
        <v>1915334</v>
      </c>
      <c r="D3670" s="5" t="n">
        <v>141717</v>
      </c>
      <c r="E3670" s="5" t="n"/>
      <c r="F3670" s="5" t="n">
        <v>38129</v>
      </c>
      <c r="G3670" s="5" t="n"/>
      <c r="H3670" s="5" t="n">
        <v>611</v>
      </c>
      <c r="I3670" s="5" t="n"/>
    </row>
    <row r="3671">
      <c r="A3671" t="inlineStr">
        <is>
          <t>2026-10-13</t>
        </is>
      </c>
      <c r="B3671" t="inlineStr">
        <is>
          <t>糟糕！被病娇缠上了</t>
        </is>
      </c>
      <c r="C3671" t="n">
        <v>1940130</v>
      </c>
      <c r="D3671" s="5" t="n">
        <v>335772</v>
      </c>
      <c r="E3671" s="5" t="n"/>
      <c r="F3671" s="5" t="n">
        <v>30838</v>
      </c>
      <c r="G3671" s="5" t="n"/>
      <c r="H3671" s="5" t="n">
        <v>4851</v>
      </c>
      <c r="I3671" s="5" t="n"/>
    </row>
    <row r="3672">
      <c r="A3672" t="inlineStr">
        <is>
          <t>2026-10-13</t>
        </is>
      </c>
      <c r="B3672" t="inlineStr">
        <is>
          <t>愿朝暮</t>
        </is>
      </c>
      <c r="C3672" t="n">
        <v>1954901</v>
      </c>
      <c r="D3672" s="5" t="n">
        <v>645327</v>
      </c>
      <c r="E3672" s="5" t="n"/>
      <c r="F3672" s="5" t="n">
        <v>148776</v>
      </c>
      <c r="G3672" s="5" t="n"/>
      <c r="H3672" s="5" t="n">
        <v>3382</v>
      </c>
      <c r="I3672" s="5" t="n"/>
    </row>
    <row r="3673">
      <c r="A3673" t="inlineStr">
        <is>
          <t>2026-10-13</t>
        </is>
      </c>
      <c r="B3673" t="inlineStr">
        <is>
          <t>天命不奈何</t>
        </is>
      </c>
      <c r="C3673" t="n">
        <v>1967410</v>
      </c>
      <c r="D3673" s="5" t="n">
        <v>734266</v>
      </c>
      <c r="E3673" s="5" t="n"/>
      <c r="F3673" s="5" t="n">
        <v>113787</v>
      </c>
      <c r="G3673" s="5" t="n"/>
      <c r="H3673" s="5" t="n">
        <v>4471</v>
      </c>
      <c r="I3673" s="5" t="n"/>
    </row>
    <row r="3674">
      <c r="A3674" t="inlineStr">
        <is>
          <t>2026-10-13</t>
        </is>
      </c>
      <c r="B3674" t="inlineStr">
        <is>
          <t>问雨何处归</t>
        </is>
      </c>
      <c r="C3674" t="n">
        <v>1984201</v>
      </c>
      <c r="D3674" s="5" t="n">
        <v>203901</v>
      </c>
      <c r="E3674" s="5" t="n"/>
      <c r="F3674" s="5" t="n">
        <v>47104</v>
      </c>
      <c r="G3674" s="5" t="n"/>
      <c r="H3674" s="5" t="n">
        <v>1550</v>
      </c>
      <c r="I3674" s="5" t="n"/>
    </row>
    <row r="3675">
      <c r="A3675" t="inlineStr">
        <is>
          <t>2026-10-13</t>
        </is>
      </c>
      <c r="B3675" t="inlineStr">
        <is>
          <t>缠欢</t>
        </is>
      </c>
      <c r="C3675" t="n">
        <v>2068938</v>
      </c>
      <c r="D3675" s="5" t="n">
        <v>76134</v>
      </c>
      <c r="E3675" s="5" t="n"/>
      <c r="F3675" s="5" t="n">
        <v>13304</v>
      </c>
      <c r="G3675" s="5" t="n"/>
      <c r="H3675" s="5" t="n">
        <v>490</v>
      </c>
      <c r="I3675" s="5" t="n"/>
    </row>
    <row r="3676">
      <c r="A3676" t="inlineStr">
        <is>
          <t>2026-10-13</t>
        </is>
      </c>
      <c r="B3676" t="inlineStr">
        <is>
          <t>真千金她三人成瘾</t>
        </is>
      </c>
      <c r="C3676" t="n">
        <v>2122702</v>
      </c>
      <c r="D3676" s="5" t="n">
        <v>398548</v>
      </c>
      <c r="E3676" s="5" t="n"/>
      <c r="F3676" s="5" t="n">
        <v>55896</v>
      </c>
      <c r="G3676" s="5" t="n"/>
      <c r="H3676" s="5" t="n">
        <v>1571</v>
      </c>
      <c r="I3676" s="5" t="n"/>
    </row>
    <row r="3677">
      <c r="A3677" t="inlineStr">
        <is>
          <t>2026-10-13</t>
        </is>
      </c>
      <c r="B3677" t="inlineStr">
        <is>
          <t>殿下才不是咸鱼</t>
        </is>
      </c>
      <c r="C3677" t="n">
        <v>2158094</v>
      </c>
      <c r="D3677" s="5" t="n">
        <v>444882</v>
      </c>
      <c r="E3677" s="5" t="n"/>
      <c r="F3677" s="5" t="n">
        <v>66530</v>
      </c>
      <c r="G3677" s="5" t="n"/>
      <c r="H3677" s="5" t="n">
        <v>2940</v>
      </c>
      <c r="I3677" s="5" t="n"/>
    </row>
    <row r="3678">
      <c r="A3678" t="inlineStr">
        <is>
          <t>2026-10-13</t>
        </is>
      </c>
      <c r="B3678" t="inlineStr">
        <is>
          <t>兄长在上</t>
        </is>
      </c>
      <c r="C3678" t="n">
        <v>2161257</v>
      </c>
      <c r="D3678" s="5" t="n">
        <v>321025</v>
      </c>
      <c r="E3678" s="5" t="n"/>
      <c r="F3678" s="5" t="n">
        <v>52788</v>
      </c>
      <c r="G3678" s="5" t="n"/>
      <c r="H3678" s="5" t="n">
        <v>2864</v>
      </c>
      <c r="I3678" s="5" t="n"/>
    </row>
    <row r="3679">
      <c r="A3679" t="inlineStr">
        <is>
          <t>2026-10-13</t>
        </is>
      </c>
      <c r="B3679" t="inlineStr">
        <is>
          <t>别对哥哥说分手</t>
        </is>
      </c>
      <c r="C3679" t="n">
        <v>2169860</v>
      </c>
      <c r="D3679" s="5" t="n">
        <v>34643</v>
      </c>
      <c r="E3679" s="5" t="n"/>
      <c r="F3679" s="5" t="n">
        <v>12137</v>
      </c>
      <c r="G3679" s="5" t="n"/>
      <c r="H3679" s="5" t="n">
        <v>267</v>
      </c>
      <c r="I3679" s="5" t="n"/>
    </row>
    <row r="3680">
      <c r="A3680" t="inlineStr">
        <is>
          <t>2026-10-13</t>
        </is>
      </c>
      <c r="B3680" t="inlineStr">
        <is>
          <t>春秋折</t>
        </is>
      </c>
      <c r="C3680" t="n">
        <v>2171266</v>
      </c>
      <c r="D3680" s="5" t="n">
        <v>323466</v>
      </c>
      <c r="E3680" s="5" t="n"/>
      <c r="F3680" s="5" t="n">
        <v>86323</v>
      </c>
      <c r="G3680" s="5" t="n"/>
      <c r="H3680" s="5" t="n">
        <v>2753</v>
      </c>
      <c r="I3680" s="5" t="n"/>
    </row>
    <row r="3681">
      <c r="A3681" t="inlineStr">
        <is>
          <t>2026-10-13</t>
        </is>
      </c>
      <c r="B3681" t="inlineStr">
        <is>
          <t>债风流</t>
        </is>
      </c>
      <c r="C3681" t="n">
        <v>2171708</v>
      </c>
      <c r="D3681" s="5" t="n">
        <v>96180</v>
      </c>
      <c r="E3681" s="5" t="n"/>
      <c r="F3681" s="5" t="n">
        <v>57354</v>
      </c>
      <c r="G3681" s="5" t="n"/>
      <c r="H3681" s="5" t="n">
        <v>517</v>
      </c>
      <c r="I3681" s="5" t="n"/>
    </row>
    <row r="3682">
      <c r="A3682" t="inlineStr">
        <is>
          <t>2026-10-13</t>
        </is>
      </c>
      <c r="B3682" t="inlineStr">
        <is>
          <t>和姐姐先婚后爱了</t>
        </is>
      </c>
      <c r="C3682" t="n">
        <v>2177062</v>
      </c>
      <c r="D3682" s="5" t="n">
        <v>140252</v>
      </c>
      <c r="E3682" s="5" t="n"/>
      <c r="F3682" s="5" t="n">
        <v>21179</v>
      </c>
      <c r="G3682" s="5" t="n"/>
      <c r="H3682" s="5" t="n">
        <v>1304</v>
      </c>
      <c r="I3682" s="5" t="n"/>
    </row>
    <row r="3683">
      <c r="A3683" t="inlineStr">
        <is>
          <t>2026-10-13</t>
        </is>
      </c>
      <c r="B3683" t="inlineStr">
        <is>
          <t>我的宅女日常</t>
        </is>
      </c>
      <c r="C3683" t="n">
        <v>2184525</v>
      </c>
      <c r="D3683" s="5" t="n">
        <v>359322</v>
      </c>
      <c r="E3683" s="5" t="n"/>
      <c r="F3683" s="5" t="n">
        <v>33764</v>
      </c>
      <c r="G3683" s="5" t="n"/>
      <c r="H3683" s="5" t="n">
        <v>4855</v>
      </c>
      <c r="I3683" s="5" t="n"/>
    </row>
    <row r="3684">
      <c r="A3684" t="inlineStr">
        <is>
          <t>2026-10-13</t>
        </is>
      </c>
      <c r="B3684" t="inlineStr">
        <is>
          <t>养父醋意滔天</t>
        </is>
      </c>
      <c r="C3684" t="n">
        <v>2194594</v>
      </c>
      <c r="D3684" s="5" t="n">
        <v>287964</v>
      </c>
      <c r="E3684" s="5" t="n"/>
      <c r="F3684" s="5" t="n">
        <v>73957</v>
      </c>
      <c r="G3684" s="5" t="n"/>
      <c r="H3684" s="5" t="n">
        <v>2382</v>
      </c>
      <c r="I3684" s="5" t="n"/>
    </row>
    <row r="3685">
      <c r="A3685" t="inlineStr">
        <is>
          <t>2026-10-13</t>
        </is>
      </c>
      <c r="B3685" t="inlineStr">
        <is>
          <t>穿成炮灰后我被反派盯上了</t>
        </is>
      </c>
      <c r="C3685" t="n">
        <v>2211702</v>
      </c>
      <c r="D3685" s="5" t="n">
        <v>87829</v>
      </c>
      <c r="E3685" s="5" t="n"/>
      <c r="F3685" s="5" t="n">
        <v>27437</v>
      </c>
      <c r="G3685" s="5" t="n"/>
      <c r="H3685" s="5" t="n">
        <v>510</v>
      </c>
      <c r="I3685" s="5" t="n"/>
    </row>
    <row r="3686">
      <c r="A3686" t="inlineStr">
        <is>
          <t>2026-10-13</t>
        </is>
      </c>
      <c r="B3686" t="inlineStr">
        <is>
          <t>清冷国师跑路失败后</t>
        </is>
      </c>
      <c r="C3686" t="n">
        <v>2230787</v>
      </c>
      <c r="D3686" s="5" t="n">
        <v>178149</v>
      </c>
      <c r="E3686" s="5" t="n"/>
      <c r="F3686" s="5" t="n">
        <v>25845</v>
      </c>
      <c r="G3686" s="5" t="n"/>
      <c r="H3686" s="5" t="n">
        <v>1949</v>
      </c>
      <c r="I3686" s="5" t="n"/>
    </row>
    <row r="3687">
      <c r="A3687" t="inlineStr">
        <is>
          <t>2026-10-13</t>
        </is>
      </c>
      <c r="B3687" t="inlineStr">
        <is>
          <t>别离婚好吗</t>
        </is>
      </c>
      <c r="C3687" t="n">
        <v>2233047</v>
      </c>
      <c r="D3687" s="5" t="n">
        <v>84751</v>
      </c>
      <c r="E3687" s="5" t="n"/>
      <c r="F3687" s="5" t="n">
        <v>29362</v>
      </c>
      <c r="G3687" s="5" t="n"/>
      <c r="H3687" s="5" t="n">
        <v>596</v>
      </c>
      <c r="I3687" s="5" t="n"/>
    </row>
    <row r="3688">
      <c r="A3688" t="inlineStr">
        <is>
          <t>2026-10-13</t>
        </is>
      </c>
      <c r="B3688" t="inlineStr">
        <is>
          <t>姐姐的温床gl</t>
        </is>
      </c>
      <c r="C3688" t="n">
        <v>2243004</v>
      </c>
      <c r="D3688" s="5" t="n">
        <v>63278</v>
      </c>
      <c r="E3688" s="5" t="n"/>
      <c r="F3688" s="5" t="n">
        <v>10729</v>
      </c>
      <c r="G3688" s="5" t="n"/>
      <c r="H3688" s="5" t="n">
        <v>479</v>
      </c>
      <c r="I3688" s="5" t="n"/>
    </row>
    <row r="3689">
      <c r="A3689" t="inlineStr">
        <is>
          <t>2026-10-13</t>
        </is>
      </c>
      <c r="B3689" t="inlineStr">
        <is>
          <t>蔼蔼鬼谭</t>
        </is>
      </c>
      <c r="C3689" t="n">
        <v>2271982</v>
      </c>
      <c r="D3689" s="5" t="n">
        <v>113428</v>
      </c>
      <c r="E3689" s="5" t="n"/>
      <c r="F3689" s="5" t="n">
        <v>43473</v>
      </c>
      <c r="G3689" s="5" t="n"/>
      <c r="H3689" s="5" t="n">
        <v>1912</v>
      </c>
      <c r="I3689" s="5" t="n"/>
    </row>
    <row r="3690">
      <c r="A3690" t="inlineStr">
        <is>
          <t>2026-10-13</t>
        </is>
      </c>
      <c r="B3690" t="inlineStr">
        <is>
          <t>嫂嫂吉祥</t>
        </is>
      </c>
      <c r="C3690" t="n">
        <v>2278456</v>
      </c>
      <c r="D3690" s="5" t="n">
        <v>83101</v>
      </c>
      <c r="E3690" s="5" t="n"/>
      <c r="F3690" s="5" t="n">
        <v>32929</v>
      </c>
      <c r="G3690" s="5" t="n"/>
      <c r="H3690" s="5" t="n">
        <v>692</v>
      </c>
      <c r="I3690" s="5" t="n"/>
    </row>
    <row r="3691">
      <c r="A3691" t="inlineStr">
        <is>
          <t>2026-10-13</t>
        </is>
      </c>
      <c r="B3691" t="inlineStr">
        <is>
          <t>我奉明灯万万年</t>
        </is>
      </c>
      <c r="C3691" t="n">
        <v>2278528</v>
      </c>
      <c r="D3691" s="5" t="n">
        <v>442743</v>
      </c>
      <c r="E3691" s="5" t="n"/>
      <c r="F3691" s="5" t="n">
        <v>84302</v>
      </c>
      <c r="G3691" s="5" t="n"/>
      <c r="H3691" s="5" t="n">
        <v>3159</v>
      </c>
      <c r="I3691" s="5" t="n"/>
    </row>
    <row r="3692">
      <c r="A3692" t="inlineStr">
        <is>
          <t>2026-10-13</t>
        </is>
      </c>
      <c r="B3692" t="inlineStr">
        <is>
          <t>不依赖哥哥算长大嘛</t>
        </is>
      </c>
      <c r="C3692" t="n">
        <v>2287678</v>
      </c>
      <c r="D3692" s="5" t="n">
        <v>39429</v>
      </c>
      <c r="E3692" s="5" t="n"/>
      <c r="F3692" s="5" t="n">
        <v>26473</v>
      </c>
      <c r="G3692" s="5" t="n"/>
      <c r="H3692" s="5" t="n">
        <v>340</v>
      </c>
      <c r="I3692" s="5" t="n"/>
    </row>
    <row r="3693">
      <c r="A3693" t="inlineStr">
        <is>
          <t>2026-10-13</t>
        </is>
      </c>
      <c r="B3693" t="inlineStr">
        <is>
          <t>都是温柔惹的祸！</t>
        </is>
      </c>
      <c r="C3693" t="n">
        <v>2297667</v>
      </c>
      <c r="D3693" s="5" t="n">
        <v>192137</v>
      </c>
      <c r="E3693" s="5" t="n"/>
      <c r="F3693" s="5" t="n">
        <v>19426</v>
      </c>
      <c r="G3693" s="5" t="n"/>
      <c r="H3693" s="5" t="n">
        <v>2466</v>
      </c>
      <c r="I3693" s="5" t="n"/>
    </row>
    <row r="3694">
      <c r="A3694" t="inlineStr">
        <is>
          <t>2026-10-13</t>
        </is>
      </c>
      <c r="B3694" t="inlineStr">
        <is>
          <t>骨中钉</t>
        </is>
      </c>
      <c r="C3694" t="n">
        <v>2304917</v>
      </c>
      <c r="D3694" s="5" t="n">
        <v>68307</v>
      </c>
      <c r="E3694" s="5" t="n"/>
      <c r="F3694" s="5" t="n">
        <v>16343</v>
      </c>
      <c r="G3694" s="5" t="n"/>
      <c r="H3694" s="5" t="n">
        <v>704</v>
      </c>
      <c r="I3694" s="5" t="n"/>
    </row>
    <row r="3695">
      <c r="A3695" t="inlineStr">
        <is>
          <t>2026-10-13</t>
        </is>
      </c>
      <c r="B3695" t="inlineStr">
        <is>
          <t>每天都在被迫吸阳气</t>
        </is>
      </c>
      <c r="C3695" t="n">
        <v>2329756</v>
      </c>
      <c r="D3695" s="5" t="n">
        <v>21649</v>
      </c>
      <c r="E3695" s="5" t="n"/>
      <c r="F3695" s="5" t="n">
        <v>24117</v>
      </c>
      <c r="G3695" s="5" t="n"/>
      <c r="H3695" s="5" t="n">
        <v>190</v>
      </c>
      <c r="I3695" s="5" t="n"/>
    </row>
    <row r="3696">
      <c r="A3696" t="inlineStr">
        <is>
          <t>2026-10-13</t>
        </is>
      </c>
      <c r="B3696" t="inlineStr">
        <is>
          <t>哥哥的私有物</t>
        </is>
      </c>
      <c r="C3696" t="n">
        <v>2368166</v>
      </c>
      <c r="D3696" s="5" t="n">
        <v>174698</v>
      </c>
      <c r="E3696" s="5" t="n"/>
      <c r="F3696" s="5" t="n">
        <v>16268</v>
      </c>
      <c r="G3696" s="5" t="n"/>
      <c r="H3696" s="5" t="n">
        <v>1985</v>
      </c>
      <c r="I3696" s="5" t="n"/>
    </row>
    <row r="3697">
      <c r="A3697" t="inlineStr">
        <is>
          <t>2026-10-13</t>
        </is>
      </c>
      <c r="B3697" t="inlineStr">
        <is>
          <t>民间管理局</t>
        </is>
      </c>
      <c r="C3697" t="n">
        <v>2374235</v>
      </c>
      <c r="D3697" s="5" t="n">
        <v>12339</v>
      </c>
      <c r="E3697" s="5" t="n"/>
      <c r="F3697" s="5" t="n">
        <v>12680</v>
      </c>
      <c r="G3697" s="5" t="n"/>
      <c r="H3697" s="5" t="n">
        <v>287</v>
      </c>
      <c r="I3697" s="5" t="n"/>
    </row>
    <row r="3698">
      <c r="A3698" t="inlineStr">
        <is>
          <t>2026-10-13</t>
        </is>
      </c>
      <c r="B3698" t="inlineStr">
        <is>
          <t>疯批的诱惑</t>
        </is>
      </c>
      <c r="C3698" t="n">
        <v>2389941</v>
      </c>
      <c r="D3698" s="5" t="n">
        <v>17363</v>
      </c>
      <c r="E3698" s="5" t="n"/>
      <c r="F3698" s="5" t="n">
        <v>8901</v>
      </c>
      <c r="G3698" s="5" t="n"/>
      <c r="H3698" s="5" t="n">
        <v>165</v>
      </c>
      <c r="I3698" s="5" t="n"/>
    </row>
    <row r="3699">
      <c r="A3699" t="inlineStr">
        <is>
          <t>2026-10-13</t>
        </is>
      </c>
      <c r="B3699" t="inlineStr">
        <is>
          <t>爱有虚名</t>
        </is>
      </c>
      <c r="C3699" t="n">
        <v>2406640</v>
      </c>
      <c r="D3699" s="5" t="n">
        <v>11119</v>
      </c>
      <c r="E3699" s="5" t="n"/>
      <c r="F3699" s="5" t="n">
        <v>6502</v>
      </c>
      <c r="G3699" s="5" t="n"/>
      <c r="H3699" s="5" t="n">
        <v>139</v>
      </c>
      <c r="I3699" s="5" t="n"/>
    </row>
    <row r="3700">
      <c r="A3700" t="inlineStr">
        <is>
          <t>2026-10-13</t>
        </is>
      </c>
      <c r="B3700" t="inlineStr">
        <is>
          <t>我在古代卖螺蛳粉</t>
        </is>
      </c>
      <c r="C3700" t="n">
        <v>2415240</v>
      </c>
      <c r="D3700" s="5" t="n">
        <v>6173</v>
      </c>
      <c r="E3700" s="5" t="n"/>
      <c r="F3700" s="5" t="n">
        <v>2020</v>
      </c>
      <c r="G3700" s="5" t="n"/>
      <c r="H3700" s="5" t="n">
        <v>49</v>
      </c>
      <c r="I3700" s="5" t="n"/>
    </row>
    <row r="3701">
      <c r="A3701" t="inlineStr">
        <is>
          <t>2026-10-14</t>
        </is>
      </c>
      <c r="B3701" t="inlineStr">
        <is>
          <t>临帝阙</t>
        </is>
      </c>
      <c r="C3701" t="n">
        <v>178176</v>
      </c>
      <c r="D3701" s="5" t="n">
        <v>141075635</v>
      </c>
      <c r="E3701" s="5" t="n">
        <v>47717</v>
      </c>
      <c r="F3701" s="5" t="n">
        <v>1636151</v>
      </c>
      <c r="G3701" s="5" t="n">
        <v>290</v>
      </c>
      <c r="H3701" s="5" t="n">
        <v>330981</v>
      </c>
      <c r="I3701" s="5" t="n">
        <v>84</v>
      </c>
    </row>
    <row r="3702">
      <c r="A3702" t="inlineStr">
        <is>
          <t>2026-10-14</t>
        </is>
      </c>
      <c r="B3702" t="inlineStr">
        <is>
          <t>江山千秋万代</t>
        </is>
      </c>
      <c r="C3702" t="n">
        <v>368816</v>
      </c>
      <c r="D3702" s="5" t="n">
        <v>37266987</v>
      </c>
      <c r="E3702" s="5" t="n">
        <v>44904</v>
      </c>
      <c r="F3702" s="5" t="n">
        <v>464516</v>
      </c>
      <c r="G3702" s="5" t="n">
        <v>317</v>
      </c>
      <c r="H3702" s="5" t="n">
        <v>61380</v>
      </c>
      <c r="I3702" s="5" t="n">
        <v>53</v>
      </c>
    </row>
    <row r="3703">
      <c r="A3703" t="inlineStr">
        <is>
          <t>2026-10-14</t>
        </is>
      </c>
      <c r="B3703" t="inlineStr">
        <is>
          <t>怪我过分美丽</t>
        </is>
      </c>
      <c r="C3703" t="n">
        <v>103593</v>
      </c>
      <c r="D3703" s="5" t="n">
        <v>62596916</v>
      </c>
      <c r="E3703" s="5" t="n">
        <v>37470</v>
      </c>
      <c r="F3703" s="5" t="n">
        <v>715231</v>
      </c>
      <c r="G3703" s="5" t="n">
        <v>145</v>
      </c>
      <c r="H3703" s="5" t="n">
        <v>123391</v>
      </c>
      <c r="I3703" s="5" t="n">
        <v>40</v>
      </c>
    </row>
    <row r="3704">
      <c r="A3704" t="inlineStr">
        <is>
          <t>2026-10-14</t>
        </is>
      </c>
      <c r="B3704" t="inlineStr">
        <is>
          <t>师途</t>
        </is>
      </c>
      <c r="C3704" t="n">
        <v>32351</v>
      </c>
      <c r="D3704" s="5" t="n">
        <v>159036832</v>
      </c>
      <c r="E3704" s="5" t="n">
        <v>33642</v>
      </c>
      <c r="F3704" s="5" t="n">
        <v>1697844</v>
      </c>
      <c r="G3704" s="5" t="n">
        <v>214</v>
      </c>
      <c r="H3704" s="5" t="n">
        <v>441617</v>
      </c>
      <c r="I3704" s="5" t="n">
        <v>58</v>
      </c>
    </row>
    <row r="3705">
      <c r="A3705" t="inlineStr">
        <is>
          <t>2026-10-14</t>
        </is>
      </c>
      <c r="B3705" t="inlineStr">
        <is>
          <t>星期天不上头条</t>
        </is>
      </c>
      <c r="C3705" t="n">
        <v>468214</v>
      </c>
      <c r="D3705" s="5" t="n">
        <v>8275513</v>
      </c>
      <c r="E3705" s="5" t="n">
        <v>26654</v>
      </c>
      <c r="F3705" s="5" t="n">
        <v>190136</v>
      </c>
      <c r="G3705" s="5" t="n">
        <v>194</v>
      </c>
      <c r="H3705" s="5" t="n">
        <v>16553</v>
      </c>
      <c r="I3705" s="5" t="n">
        <v>26</v>
      </c>
    </row>
    <row r="3706">
      <c r="A3706" t="inlineStr">
        <is>
          <t>2026-10-14</t>
        </is>
      </c>
      <c r="B3706" t="inlineStr">
        <is>
          <t>三界衔</t>
        </is>
      </c>
      <c r="C3706" t="n">
        <v>1561773</v>
      </c>
      <c r="D3706" s="5" t="n">
        <v>2472992</v>
      </c>
      <c r="E3706" s="5" t="n">
        <v>20203</v>
      </c>
      <c r="F3706" s="5" t="n">
        <v>362912</v>
      </c>
      <c r="G3706" s="5" t="n">
        <v>161</v>
      </c>
      <c r="H3706" s="5" t="n">
        <v>19256</v>
      </c>
      <c r="I3706" s="5" t="n">
        <v>51</v>
      </c>
    </row>
    <row r="3707">
      <c r="A3707" t="inlineStr">
        <is>
          <t>2026-10-14</t>
        </is>
      </c>
      <c r="B3707" t="inlineStr">
        <is>
          <t>风华临安</t>
        </is>
      </c>
      <c r="C3707" t="n">
        <v>1644173</v>
      </c>
      <c r="D3707" s="5" t="n">
        <v>5634366</v>
      </c>
      <c r="E3707" s="5" t="n">
        <v>19198</v>
      </c>
      <c r="F3707" s="5" t="n">
        <v>212972</v>
      </c>
      <c r="G3707" s="5" t="n">
        <v>356</v>
      </c>
      <c r="H3707" s="5" t="n">
        <v>31344</v>
      </c>
      <c r="I3707" s="5" t="n">
        <v>91</v>
      </c>
    </row>
    <row r="3708">
      <c r="A3708" t="inlineStr">
        <is>
          <t>2026-10-14</t>
        </is>
      </c>
      <c r="B3708" t="inlineStr">
        <is>
          <t>京中叙</t>
        </is>
      </c>
      <c r="C3708" t="n">
        <v>1544579</v>
      </c>
      <c r="D3708" s="5" t="n">
        <v>6076535</v>
      </c>
      <c r="E3708" s="5" t="n">
        <v>18237</v>
      </c>
      <c r="F3708" s="5" t="n">
        <v>338166</v>
      </c>
      <c r="G3708" s="5" t="n">
        <v>247</v>
      </c>
      <c r="H3708" s="5" t="n">
        <v>29477</v>
      </c>
      <c r="I3708" s="5" t="n">
        <v>38</v>
      </c>
    </row>
    <row r="3709">
      <c r="A3709" t="inlineStr">
        <is>
          <t>2026-10-14</t>
        </is>
      </c>
      <c r="B3709" t="inlineStr">
        <is>
          <t>娱乐圈|热搜预定</t>
        </is>
      </c>
      <c r="C3709" t="n">
        <v>802492</v>
      </c>
      <c r="D3709" s="5" t="n">
        <v>15720048</v>
      </c>
      <c r="E3709" s="5" t="n">
        <v>17685</v>
      </c>
      <c r="F3709" s="5" t="n">
        <v>314129</v>
      </c>
      <c r="G3709" s="5" t="n">
        <v>158</v>
      </c>
      <c r="H3709" s="5" t="n">
        <v>40827</v>
      </c>
      <c r="I3709" s="5" t="n">
        <v>27</v>
      </c>
    </row>
    <row r="3710">
      <c r="A3710" t="inlineStr">
        <is>
          <t>2026-10-14</t>
        </is>
      </c>
      <c r="B3710" t="inlineStr">
        <is>
          <t>捉鬼师后日谈</t>
        </is>
      </c>
      <c r="C3710" t="n">
        <v>436436</v>
      </c>
      <c r="D3710" s="5" t="n">
        <v>29857201</v>
      </c>
      <c r="E3710" s="5" t="n">
        <v>14304</v>
      </c>
      <c r="F3710" s="5" t="n">
        <v>857660</v>
      </c>
      <c r="G3710" s="5" t="n">
        <v>362</v>
      </c>
      <c r="H3710" s="5" t="n">
        <v>245555</v>
      </c>
      <c r="I3710" s="5" t="n">
        <v>145</v>
      </c>
    </row>
    <row r="3711">
      <c r="A3711" t="inlineStr">
        <is>
          <t>2026-10-14</t>
        </is>
      </c>
      <c r="B3711" t="inlineStr">
        <is>
          <t>仙路漫漫</t>
        </is>
      </c>
      <c r="C3711" t="n">
        <v>35066</v>
      </c>
      <c r="D3711" s="5" t="n">
        <v>93060438</v>
      </c>
      <c r="E3711" s="5" t="n">
        <v>13827</v>
      </c>
      <c r="F3711" s="5" t="n">
        <v>909511</v>
      </c>
      <c r="G3711" s="5" t="n">
        <v>177</v>
      </c>
      <c r="H3711" s="5" t="n">
        <v>220184</v>
      </c>
      <c r="I3711" s="5" t="n">
        <v>27</v>
      </c>
    </row>
    <row r="3712">
      <c r="A3712" t="inlineStr">
        <is>
          <t>2026-10-14</t>
        </is>
      </c>
      <c r="B3712" t="inlineStr">
        <is>
          <t>神也梦春秋</t>
        </is>
      </c>
      <c r="C3712" t="n">
        <v>325672</v>
      </c>
      <c r="D3712" s="5" t="n">
        <v>42111674</v>
      </c>
      <c r="E3712" s="5" t="n">
        <v>13333</v>
      </c>
      <c r="F3712" s="5" t="n">
        <v>481812</v>
      </c>
      <c r="G3712" s="5" t="n">
        <v>65</v>
      </c>
      <c r="H3712" s="5" t="n">
        <v>86948</v>
      </c>
      <c r="I3712" s="5" t="n">
        <v>19</v>
      </c>
    </row>
    <row r="3713">
      <c r="A3713" t="inlineStr">
        <is>
          <t>2026-10-14</t>
        </is>
      </c>
      <c r="B3713" t="inlineStr">
        <is>
          <t>并不是一般穿游</t>
        </is>
      </c>
      <c r="C3713" t="n">
        <v>481832</v>
      </c>
      <c r="D3713" s="5" t="n">
        <v>28505692</v>
      </c>
      <c r="E3713" s="5" t="n">
        <v>13031</v>
      </c>
      <c r="F3713" s="5" t="n">
        <v>593402</v>
      </c>
      <c r="G3713" s="5" t="n">
        <v>100</v>
      </c>
      <c r="H3713" s="5" t="n">
        <v>91795</v>
      </c>
      <c r="I3713" s="5" t="n">
        <v>21</v>
      </c>
    </row>
    <row r="3714">
      <c r="A3714" t="inlineStr">
        <is>
          <t>2026-10-14</t>
        </is>
      </c>
      <c r="B3714" t="inlineStr">
        <is>
          <t>勿扰修仙中</t>
        </is>
      </c>
      <c r="C3714" t="n">
        <v>397723</v>
      </c>
      <c r="D3714" s="5" t="n">
        <v>15205506</v>
      </c>
      <c r="E3714" s="5" t="n">
        <v>12807</v>
      </c>
      <c r="F3714" s="5" t="n">
        <v>323986</v>
      </c>
      <c r="G3714" s="5" t="n">
        <v>156</v>
      </c>
      <c r="H3714" s="5" t="n">
        <v>44938</v>
      </c>
      <c r="I3714" s="5" t="n">
        <v>25</v>
      </c>
    </row>
    <row r="3715">
      <c r="A3715" t="inlineStr">
        <is>
          <t>2026-10-14</t>
        </is>
      </c>
      <c r="B3715" t="inlineStr">
        <is>
          <t>成为团播TOP之后</t>
        </is>
      </c>
      <c r="C3715" t="n">
        <v>1991368</v>
      </c>
      <c r="D3715" s="5" t="n">
        <v>203737</v>
      </c>
      <c r="E3715" s="5" t="n">
        <v>10785</v>
      </c>
      <c r="F3715" s="5" t="n">
        <v>79331</v>
      </c>
      <c r="G3715" s="5" t="n">
        <v>347</v>
      </c>
      <c r="H3715" s="5" t="n">
        <v>1201</v>
      </c>
      <c r="I3715" s="5" t="n">
        <v>57</v>
      </c>
    </row>
    <row r="3716">
      <c r="A3716" t="inlineStr">
        <is>
          <t>2026-10-14</t>
        </is>
      </c>
      <c r="B3716" t="inlineStr">
        <is>
          <t>帝宴千秋</t>
        </is>
      </c>
      <c r="C3716" t="n">
        <v>2204392</v>
      </c>
      <c r="D3716" s="5" t="n">
        <v>424364</v>
      </c>
      <c r="E3716" s="5" t="n">
        <v>10399</v>
      </c>
      <c r="F3716" s="5" t="n">
        <v>135037</v>
      </c>
      <c r="G3716" s="5" t="n">
        <v>182</v>
      </c>
      <c r="H3716" s="5" t="n">
        <v>2171</v>
      </c>
      <c r="I3716" s="5" t="n">
        <v>26</v>
      </c>
    </row>
    <row r="3717">
      <c r="A3717" t="inlineStr">
        <is>
          <t>2026-10-14</t>
        </is>
      </c>
      <c r="B3717" t="inlineStr">
        <is>
          <t>天纵</t>
        </is>
      </c>
      <c r="C3717" t="n">
        <v>532304</v>
      </c>
      <c r="D3717" s="5" t="n">
        <v>13338159</v>
      </c>
      <c r="E3717" s="5" t="n">
        <v>10077</v>
      </c>
      <c r="F3717" s="5" t="n">
        <v>369789</v>
      </c>
      <c r="G3717" s="5" t="n">
        <v>101</v>
      </c>
      <c r="H3717" s="5" t="n">
        <v>55107</v>
      </c>
      <c r="I3717" s="5" t="n">
        <v>19</v>
      </c>
    </row>
    <row r="3718">
      <c r="A3718" t="inlineStr">
        <is>
          <t>2026-10-14</t>
        </is>
      </c>
      <c r="B3718" t="inlineStr">
        <is>
          <t>山河长憾</t>
        </is>
      </c>
      <c r="C3718" t="n">
        <v>1832279</v>
      </c>
      <c r="D3718" s="5" t="n">
        <v>2693895</v>
      </c>
      <c r="E3718" s="5" t="n">
        <v>10049</v>
      </c>
      <c r="F3718" s="5" t="n">
        <v>243216</v>
      </c>
      <c r="G3718" s="5" t="n">
        <v>102</v>
      </c>
      <c r="H3718" s="5" t="n">
        <v>14910</v>
      </c>
      <c r="I3718" s="5" t="n">
        <v>23</v>
      </c>
    </row>
    <row r="3719">
      <c r="A3719" t="inlineStr">
        <is>
          <t>2026-10-14</t>
        </is>
      </c>
      <c r="B3719" t="inlineStr">
        <is>
          <t>我在古代当首富￥</t>
        </is>
      </c>
      <c r="C3719" t="n">
        <v>2141006</v>
      </c>
      <c r="D3719" s="5" t="n">
        <v>307078</v>
      </c>
      <c r="E3719" s="5" t="n">
        <v>9509</v>
      </c>
      <c r="F3719" s="5" t="n">
        <v>99118</v>
      </c>
      <c r="G3719" s="5" t="n">
        <v>152</v>
      </c>
      <c r="H3719" s="5" t="n">
        <v>1231</v>
      </c>
      <c r="I3719" s="5" t="n">
        <v>33</v>
      </c>
    </row>
    <row r="3720">
      <c r="A3720" t="inlineStr">
        <is>
          <t>2026-10-14</t>
        </is>
      </c>
      <c r="B3720" t="inlineStr">
        <is>
          <t>宫妃</t>
        </is>
      </c>
      <c r="C3720" t="n">
        <v>8075</v>
      </c>
      <c r="D3720" s="5" t="n">
        <v>38302132</v>
      </c>
      <c r="E3720" s="5" t="n">
        <v>8822</v>
      </c>
      <c r="F3720" s="5" t="n">
        <v>495844</v>
      </c>
      <c r="G3720" s="5" t="n">
        <v>300</v>
      </c>
      <c r="H3720" s="5" t="n">
        <v>106199</v>
      </c>
      <c r="I3720" s="5" t="n">
        <v>44</v>
      </c>
    </row>
    <row r="3721">
      <c r="A3721" t="inlineStr">
        <is>
          <t>2026-10-14</t>
        </is>
      </c>
      <c r="B3721" t="inlineStr">
        <is>
          <t>恶女模拟器</t>
        </is>
      </c>
      <c r="C3721" t="n">
        <v>495331</v>
      </c>
      <c r="D3721" s="5" t="n">
        <v>10592861</v>
      </c>
      <c r="E3721" s="5" t="n">
        <v>8667</v>
      </c>
      <c r="F3721" s="5" t="n">
        <v>396034</v>
      </c>
      <c r="G3721" s="5" t="n">
        <v>363</v>
      </c>
      <c r="H3721" s="5" t="n">
        <v>36444</v>
      </c>
      <c r="I3721" s="5" t="n">
        <v>53</v>
      </c>
    </row>
    <row r="3722">
      <c r="A3722" t="inlineStr">
        <is>
          <t>2026-10-14</t>
        </is>
      </c>
      <c r="B3722" t="inlineStr">
        <is>
          <t>世家主母日常</t>
        </is>
      </c>
      <c r="C3722" t="n">
        <v>137880</v>
      </c>
      <c r="D3722" s="5" t="n">
        <v>11407254</v>
      </c>
      <c r="E3722" s="5" t="n">
        <v>8631</v>
      </c>
      <c r="F3722" s="5" t="n">
        <v>318308</v>
      </c>
      <c r="G3722" s="5" t="n">
        <v>110</v>
      </c>
      <c r="H3722" s="5" t="n">
        <v>31985</v>
      </c>
      <c r="I3722" s="5" t="n">
        <v>18</v>
      </c>
    </row>
    <row r="3723">
      <c r="A3723" t="inlineStr">
        <is>
          <t>2026-10-14</t>
        </is>
      </c>
      <c r="B3723" t="inlineStr">
        <is>
          <t>AMNESIA 失忆症</t>
        </is>
      </c>
      <c r="C3723" t="n">
        <v>3862</v>
      </c>
      <c r="D3723" s="5" t="n">
        <v>9267648</v>
      </c>
      <c r="E3723" s="5" t="n">
        <v>8629</v>
      </c>
      <c r="F3723" s="5" t="n">
        <v>501490</v>
      </c>
      <c r="G3723" s="5" t="n">
        <v>457</v>
      </c>
      <c r="H3723" s="5" t="n">
        <v>106727</v>
      </c>
      <c r="I3723" s="5" t="n">
        <v>112</v>
      </c>
    </row>
    <row r="3724">
      <c r="A3724" t="inlineStr">
        <is>
          <t>2026-10-14</t>
        </is>
      </c>
      <c r="B3724" t="inlineStr">
        <is>
          <t>后宫升职手札</t>
        </is>
      </c>
      <c r="C3724" t="n">
        <v>379597</v>
      </c>
      <c r="D3724" s="5" t="n">
        <v>10235044</v>
      </c>
      <c r="E3724" s="5" t="n">
        <v>8563</v>
      </c>
      <c r="F3724" s="5" t="n">
        <v>297218</v>
      </c>
      <c r="G3724" s="5" t="n">
        <v>133</v>
      </c>
      <c r="H3724" s="5" t="n">
        <v>32055</v>
      </c>
      <c r="I3724" s="5" t="n">
        <v>17</v>
      </c>
    </row>
    <row r="3725">
      <c r="A3725" t="inlineStr">
        <is>
          <t>2026-10-14</t>
        </is>
      </c>
      <c r="B3725" t="inlineStr">
        <is>
          <t>青宫赋</t>
        </is>
      </c>
      <c r="C3725" t="n">
        <v>2253369</v>
      </c>
      <c r="D3725" s="5" t="n">
        <v>528406</v>
      </c>
      <c r="E3725" s="5" t="n">
        <v>8305</v>
      </c>
      <c r="F3725" s="5" t="n">
        <v>149774</v>
      </c>
      <c r="G3725" s="5" t="n">
        <v>187</v>
      </c>
      <c r="H3725" s="5" t="n">
        <v>2699</v>
      </c>
      <c r="I3725" s="5" t="n">
        <v>22</v>
      </c>
    </row>
    <row r="3726">
      <c r="A3726" t="inlineStr">
        <is>
          <t>2026-10-14</t>
        </is>
      </c>
      <c r="B3726" t="inlineStr">
        <is>
          <t>妄情债</t>
        </is>
      </c>
      <c r="C3726" t="n">
        <v>1738960</v>
      </c>
      <c r="D3726" s="5" t="n">
        <v>3257644</v>
      </c>
      <c r="E3726" s="5" t="n">
        <v>8095</v>
      </c>
      <c r="F3726" s="5" t="n">
        <v>316128</v>
      </c>
      <c r="G3726" s="5" t="n">
        <v>204</v>
      </c>
      <c r="H3726" s="5" t="n">
        <v>25170</v>
      </c>
      <c r="I3726" s="5" t="n">
        <v>36</v>
      </c>
    </row>
    <row r="3727">
      <c r="A3727" t="inlineStr">
        <is>
          <t>2026-10-14</t>
        </is>
      </c>
      <c r="B3727" t="inlineStr">
        <is>
          <t>朕被迫上位</t>
        </is>
      </c>
      <c r="C3727" t="n">
        <v>1320442</v>
      </c>
      <c r="D3727" s="5" t="n">
        <v>1284440</v>
      </c>
      <c r="E3727" s="5" t="n">
        <v>7700</v>
      </c>
      <c r="F3727" s="5" t="n">
        <v>130402</v>
      </c>
      <c r="G3727" s="5" t="n">
        <v>179</v>
      </c>
      <c r="H3727" s="5" t="n">
        <v>4826</v>
      </c>
      <c r="I3727" s="5" t="n">
        <v>16</v>
      </c>
    </row>
    <row r="3728">
      <c r="A3728" t="inlineStr">
        <is>
          <t>2026-10-14</t>
        </is>
      </c>
      <c r="B3728" t="inlineStr">
        <is>
          <t>世系长歌</t>
        </is>
      </c>
      <c r="C3728" t="n">
        <v>367416</v>
      </c>
      <c r="D3728" s="5" t="n">
        <v>6439213</v>
      </c>
      <c r="E3728" s="5" t="n">
        <v>7607</v>
      </c>
      <c r="F3728" s="5" t="n">
        <v>345548</v>
      </c>
      <c r="G3728" s="5" t="n">
        <v>52</v>
      </c>
      <c r="H3728" s="5" t="n">
        <v>23692</v>
      </c>
      <c r="I3728" s="5" t="n">
        <v>8</v>
      </c>
    </row>
    <row r="3729">
      <c r="A3729" t="inlineStr">
        <is>
          <t>2026-10-14</t>
        </is>
      </c>
      <c r="B3729" t="inlineStr">
        <is>
          <t>后宫群妃录</t>
        </is>
      </c>
      <c r="C3729" t="n">
        <v>908005</v>
      </c>
      <c r="D3729" s="5" t="n">
        <v>1985619</v>
      </c>
      <c r="E3729" s="5" t="n">
        <v>7469</v>
      </c>
      <c r="F3729" s="5" t="n">
        <v>148272</v>
      </c>
      <c r="G3729" s="5" t="n">
        <v>152</v>
      </c>
      <c r="H3729" s="5" t="n">
        <v>5598</v>
      </c>
      <c r="I3729" s="5" t="n">
        <v>11</v>
      </c>
    </row>
    <row r="3730">
      <c r="A3730" t="inlineStr">
        <is>
          <t>2026-10-14</t>
        </is>
      </c>
      <c r="B3730" t="inlineStr">
        <is>
          <t>揽仙途</t>
        </is>
      </c>
      <c r="C3730" t="n">
        <v>1923085</v>
      </c>
      <c r="D3730" s="5" t="n">
        <v>1482658</v>
      </c>
      <c r="E3730" s="5" t="n">
        <v>7283</v>
      </c>
      <c r="F3730" s="5" t="n">
        <v>149671</v>
      </c>
      <c r="G3730" s="5" t="n">
        <v>150</v>
      </c>
      <c r="H3730" s="5" t="n">
        <v>7598</v>
      </c>
      <c r="I3730" s="5" t="n">
        <v>21</v>
      </c>
    </row>
    <row r="3731">
      <c r="A3731" t="inlineStr">
        <is>
          <t>2026-10-14</t>
        </is>
      </c>
      <c r="B3731" t="inlineStr">
        <is>
          <t>都想攻略女魔头</t>
        </is>
      </c>
      <c r="C3731" t="n">
        <v>155589</v>
      </c>
      <c r="D3731" s="5" t="n">
        <v>33421393</v>
      </c>
      <c r="E3731" s="5" t="n">
        <v>7197</v>
      </c>
      <c r="F3731" s="5" t="n">
        <v>543984</v>
      </c>
      <c r="G3731" s="5" t="n">
        <v>27</v>
      </c>
      <c r="H3731" s="5" t="n">
        <v>105444</v>
      </c>
      <c r="I3731" s="5" t="n">
        <v>10</v>
      </c>
    </row>
    <row r="3732">
      <c r="A3732" t="inlineStr">
        <is>
          <t>2026-10-14</t>
        </is>
      </c>
      <c r="B3732" t="inlineStr">
        <is>
          <t>纵神欢</t>
        </is>
      </c>
      <c r="C3732" t="n">
        <v>1113864</v>
      </c>
      <c r="D3732" s="5" t="n">
        <v>9208889</v>
      </c>
      <c r="E3732" s="5" t="n">
        <v>7104</v>
      </c>
      <c r="F3732" s="5" t="n">
        <v>404969</v>
      </c>
      <c r="G3732" s="5" t="n">
        <v>93</v>
      </c>
      <c r="H3732" s="5" t="n">
        <v>48903</v>
      </c>
      <c r="I3732" s="5" t="n">
        <v>21</v>
      </c>
    </row>
    <row r="3733">
      <c r="A3733" t="inlineStr">
        <is>
          <t>2026-10-14</t>
        </is>
      </c>
      <c r="B3733" t="inlineStr">
        <is>
          <t>入罗帷</t>
        </is>
      </c>
      <c r="C3733" t="n">
        <v>1024818</v>
      </c>
      <c r="D3733" s="5" t="n">
        <v>6982968</v>
      </c>
      <c r="E3733" s="5" t="n">
        <v>6942</v>
      </c>
      <c r="F3733" s="5" t="n">
        <v>260920</v>
      </c>
      <c r="G3733" s="5" t="n">
        <v>43</v>
      </c>
      <c r="H3733" s="5" t="n">
        <v>35081</v>
      </c>
      <c r="I3733" s="5" t="n">
        <v>11</v>
      </c>
    </row>
    <row r="3734">
      <c r="A3734" t="inlineStr">
        <is>
          <t>2026-10-14</t>
        </is>
      </c>
      <c r="B3734" t="inlineStr">
        <is>
          <t>赴韶光</t>
        </is>
      </c>
      <c r="C3734" t="n">
        <v>1070596</v>
      </c>
      <c r="D3734" s="5" t="n">
        <v>6054812</v>
      </c>
      <c r="E3734" s="5" t="n">
        <v>6676</v>
      </c>
      <c r="F3734" s="5" t="n">
        <v>388826</v>
      </c>
      <c r="G3734" s="5" t="n">
        <v>77</v>
      </c>
      <c r="H3734" s="5" t="n">
        <v>27766</v>
      </c>
      <c r="I3734" s="5" t="n">
        <v>17</v>
      </c>
    </row>
    <row r="3735">
      <c r="A3735" t="inlineStr">
        <is>
          <t>2026-10-14</t>
        </is>
      </c>
      <c r="B3735" t="inlineStr">
        <is>
          <t>后妃成长录</t>
        </is>
      </c>
      <c r="C3735" t="n">
        <v>371407</v>
      </c>
      <c r="D3735" s="5" t="n">
        <v>16798286</v>
      </c>
      <c r="E3735" s="5" t="n">
        <v>6600</v>
      </c>
      <c r="F3735" s="5" t="n">
        <v>312315</v>
      </c>
      <c r="G3735" s="5" t="n">
        <v>83</v>
      </c>
      <c r="H3735" s="5" t="n">
        <v>40003</v>
      </c>
      <c r="I3735" s="5" t="n">
        <v>8</v>
      </c>
    </row>
    <row r="3736">
      <c r="A3736" t="inlineStr">
        <is>
          <t>2026-10-14</t>
        </is>
      </c>
      <c r="B3736" t="inlineStr">
        <is>
          <t>古代主母风华录</t>
        </is>
      </c>
      <c r="C3736" t="n">
        <v>388793</v>
      </c>
      <c r="D3736" s="5" t="n">
        <v>7365139</v>
      </c>
      <c r="E3736" s="5" t="n">
        <v>6542</v>
      </c>
      <c r="F3736" s="5" t="n">
        <v>264565</v>
      </c>
      <c r="G3736" s="5" t="n">
        <v>94</v>
      </c>
      <c r="H3736" s="5" t="n">
        <v>24387</v>
      </c>
      <c r="I3736" s="5" t="n">
        <v>11</v>
      </c>
    </row>
    <row r="3737">
      <c r="A3737" t="inlineStr">
        <is>
          <t>2026-10-14</t>
        </is>
      </c>
      <c r="B3737" t="inlineStr">
        <is>
          <t>金珠遗梦</t>
        </is>
      </c>
      <c r="C3737" t="n">
        <v>1055656</v>
      </c>
      <c r="D3737" s="5" t="n">
        <v>4724066</v>
      </c>
      <c r="E3737" s="5" t="n">
        <v>6540</v>
      </c>
      <c r="F3737" s="5" t="n">
        <v>235555</v>
      </c>
      <c r="G3737" s="5" t="n">
        <v>89</v>
      </c>
      <c r="H3737" s="5" t="n">
        <v>18964</v>
      </c>
      <c r="I3737" s="5" t="n">
        <v>17</v>
      </c>
    </row>
    <row r="3738">
      <c r="A3738" t="inlineStr">
        <is>
          <t>2026-10-14</t>
        </is>
      </c>
      <c r="B3738" t="inlineStr">
        <is>
          <t>渡皇朝</t>
        </is>
      </c>
      <c r="C3738" t="n">
        <v>2201939</v>
      </c>
      <c r="D3738" s="5" t="n">
        <v>581048</v>
      </c>
      <c r="E3738" s="5" t="n">
        <v>6395</v>
      </c>
      <c r="F3738" s="5" t="n">
        <v>210236</v>
      </c>
      <c r="G3738" s="5" t="n">
        <v>-23</v>
      </c>
      <c r="H3738" s="5" t="n">
        <v>4479</v>
      </c>
      <c r="I3738" s="5" t="n">
        <v>18</v>
      </c>
    </row>
    <row r="3739">
      <c r="A3739" t="inlineStr">
        <is>
          <t>2026-10-14</t>
        </is>
      </c>
      <c r="B3739" t="inlineStr">
        <is>
          <t>谋仙渡</t>
        </is>
      </c>
      <c r="C3739" t="n">
        <v>2196891</v>
      </c>
      <c r="D3739" s="5" t="n">
        <v>805776</v>
      </c>
      <c r="E3739" s="5" t="n">
        <v>6231</v>
      </c>
      <c r="F3739" s="5" t="n">
        <v>202858</v>
      </c>
      <c r="G3739" s="5" t="n">
        <v>-21</v>
      </c>
      <c r="H3739" s="5" t="n">
        <v>5610</v>
      </c>
      <c r="I3739" s="5" t="n">
        <v>16</v>
      </c>
    </row>
    <row r="3740">
      <c r="A3740" t="inlineStr">
        <is>
          <t>2026-10-14</t>
        </is>
      </c>
      <c r="B3740" t="inlineStr">
        <is>
          <t>山月随人归</t>
        </is>
      </c>
      <c r="C3740" t="n">
        <v>1071735</v>
      </c>
      <c r="D3740" s="5" t="n">
        <v>1100095</v>
      </c>
      <c r="E3740" s="5" t="n">
        <v>5816</v>
      </c>
      <c r="F3740" s="5" t="n">
        <v>63405</v>
      </c>
      <c r="G3740" s="5" t="n">
        <v>201</v>
      </c>
      <c r="H3740" s="5" t="n">
        <v>6366</v>
      </c>
      <c r="I3740" s="5" t="n">
        <v>29</v>
      </c>
    </row>
    <row r="3741">
      <c r="A3741" t="inlineStr">
        <is>
          <t>2026-10-14</t>
        </is>
      </c>
      <c r="B3741" t="inlineStr">
        <is>
          <t>无情笺</t>
        </is>
      </c>
      <c r="C3741" t="n">
        <v>1059026</v>
      </c>
      <c r="D3741" s="5" t="n">
        <v>9660310</v>
      </c>
      <c r="E3741" s="5" t="n">
        <v>5678</v>
      </c>
      <c r="F3741" s="5" t="n">
        <v>467909</v>
      </c>
      <c r="G3741" s="5" t="n">
        <v>140</v>
      </c>
      <c r="H3741" s="5" t="n">
        <v>68632</v>
      </c>
      <c r="I3741" s="5" t="n">
        <v>28</v>
      </c>
    </row>
    <row r="3742">
      <c r="A3742" t="inlineStr">
        <is>
          <t>2026-10-14</t>
        </is>
      </c>
      <c r="B3742" t="inlineStr">
        <is>
          <t>娱乐圈·逐梦星光</t>
        </is>
      </c>
      <c r="C3742" t="n">
        <v>2290570</v>
      </c>
      <c r="D3742" s="5" t="n">
        <v>272245</v>
      </c>
      <c r="E3742" s="5" t="n">
        <v>5214</v>
      </c>
      <c r="F3742" s="5" t="n">
        <v>161222</v>
      </c>
      <c r="G3742" s="5" t="n">
        <v>-95</v>
      </c>
      <c r="H3742" s="5" t="n">
        <v>5917</v>
      </c>
      <c r="I3742" s="5" t="n">
        <v>29</v>
      </c>
    </row>
    <row r="3743">
      <c r="A3743" t="inlineStr">
        <is>
          <t>2026-10-14</t>
        </is>
      </c>
      <c r="B3743" t="inlineStr">
        <is>
          <t>渡前缘</t>
        </is>
      </c>
      <c r="C3743" t="n">
        <v>882435</v>
      </c>
      <c r="D3743" s="5" t="n">
        <v>16624419</v>
      </c>
      <c r="E3743" s="5" t="n">
        <v>5191</v>
      </c>
      <c r="F3743" s="5" t="n">
        <v>475148</v>
      </c>
      <c r="G3743" s="5" t="n">
        <v>33</v>
      </c>
      <c r="H3743" s="5" t="n">
        <v>62094</v>
      </c>
      <c r="I3743" s="5" t="n">
        <v>8</v>
      </c>
    </row>
    <row r="3744">
      <c r="A3744" t="inlineStr">
        <is>
          <t>2026-10-14</t>
        </is>
      </c>
      <c r="B3744" t="inlineStr">
        <is>
          <t>由我改君命</t>
        </is>
      </c>
      <c r="C3744" t="n">
        <v>2195517</v>
      </c>
      <c r="D3744" s="5" t="n">
        <v>1691084</v>
      </c>
      <c r="E3744" s="5" t="n">
        <v>5045</v>
      </c>
      <c r="F3744" s="5" t="n">
        <v>113392</v>
      </c>
      <c r="G3744" s="5" t="n">
        <v>218</v>
      </c>
      <c r="H3744" s="5" t="n">
        <v>20692</v>
      </c>
      <c r="I3744" s="5" t="n">
        <v>53</v>
      </c>
    </row>
    <row r="3745">
      <c r="A3745" t="inlineStr">
        <is>
          <t>2026-10-14</t>
        </is>
      </c>
      <c r="B3745" t="inlineStr">
        <is>
          <t>从寒门开始</t>
        </is>
      </c>
      <c r="C3745" t="n">
        <v>662397</v>
      </c>
      <c r="D3745" s="5" t="n">
        <v>7264433</v>
      </c>
      <c r="E3745" s="5" t="n">
        <v>4945</v>
      </c>
      <c r="F3745" s="5" t="n">
        <v>191764</v>
      </c>
      <c r="G3745" s="5" t="n">
        <v>-4</v>
      </c>
      <c r="H3745" s="5" t="n">
        <v>16875</v>
      </c>
      <c r="I3745" s="5" t="n">
        <v>2</v>
      </c>
    </row>
    <row r="3746">
      <c r="A3746" t="inlineStr">
        <is>
          <t>2026-10-14</t>
        </is>
      </c>
      <c r="B3746" t="inlineStr">
        <is>
          <t>杏林志</t>
        </is>
      </c>
      <c r="C3746" t="n">
        <v>1106890</v>
      </c>
      <c r="D3746" s="5" t="n">
        <v>2401705</v>
      </c>
      <c r="E3746" s="5" t="n">
        <v>4943</v>
      </c>
      <c r="F3746" s="5" t="n">
        <v>123860</v>
      </c>
      <c r="G3746" s="5" t="n">
        <v>118</v>
      </c>
      <c r="H3746" s="5" t="n">
        <v>7400</v>
      </c>
      <c r="I3746" s="5" t="n">
        <v>14</v>
      </c>
    </row>
    <row r="3747">
      <c r="A3747" t="inlineStr">
        <is>
          <t>2026-10-14</t>
        </is>
      </c>
      <c r="B3747" t="inlineStr">
        <is>
          <t>社恐勇闯恋综</t>
        </is>
      </c>
      <c r="C3747" t="n">
        <v>1269315</v>
      </c>
      <c r="D3747" s="5" t="n">
        <v>4779033</v>
      </c>
      <c r="E3747" s="5" t="n">
        <v>4918</v>
      </c>
      <c r="F3747" s="5" t="n">
        <v>183594</v>
      </c>
      <c r="G3747" s="5" t="n">
        <v>84</v>
      </c>
      <c r="H3747" s="5" t="n">
        <v>22427</v>
      </c>
      <c r="I3747" s="5" t="n">
        <v>14</v>
      </c>
    </row>
    <row r="3748">
      <c r="A3748" t="inlineStr">
        <is>
          <t>2026-10-14</t>
        </is>
      </c>
      <c r="B3748" t="inlineStr">
        <is>
          <t>仙履奇谈</t>
        </is>
      </c>
      <c r="C3748" t="n">
        <v>116271</v>
      </c>
      <c r="D3748" s="5" t="n">
        <v>10705868</v>
      </c>
      <c r="E3748" s="5" t="n">
        <v>4831</v>
      </c>
      <c r="F3748" s="5" t="n">
        <v>288920</v>
      </c>
      <c r="G3748" s="5" t="n">
        <v>48</v>
      </c>
      <c r="H3748" s="5" t="n">
        <v>48310</v>
      </c>
      <c r="I3748" s="5" t="n">
        <v>5</v>
      </c>
    </row>
    <row r="3749">
      <c r="A3749" t="inlineStr">
        <is>
          <t>2026-10-14</t>
        </is>
      </c>
      <c r="B3749" t="inlineStr">
        <is>
          <t>暗卫他又跑</t>
        </is>
      </c>
      <c r="C3749" t="n">
        <v>1577628</v>
      </c>
      <c r="D3749" s="5" t="n">
        <v>2528268</v>
      </c>
      <c r="E3749" s="5" t="n">
        <v>4708</v>
      </c>
      <c r="F3749" s="5" t="n">
        <v>142276</v>
      </c>
      <c r="G3749" s="5" t="n">
        <v>112</v>
      </c>
      <c r="H3749" s="5" t="n">
        <v>18489</v>
      </c>
      <c r="I3749" s="5" t="n">
        <v>17</v>
      </c>
    </row>
    <row r="3750">
      <c r="A3750" t="inlineStr">
        <is>
          <t>2026-10-14</t>
        </is>
      </c>
      <c r="B3750" t="inlineStr">
        <is>
          <t>非正常异能恋爱指南</t>
        </is>
      </c>
      <c r="C3750" t="n">
        <v>1305865</v>
      </c>
      <c r="D3750" s="5" t="n">
        <v>1215270</v>
      </c>
      <c r="E3750" s="5" t="n">
        <v>4647</v>
      </c>
      <c r="F3750" s="5" t="n">
        <v>138410</v>
      </c>
      <c r="G3750" s="5" t="n">
        <v>130</v>
      </c>
      <c r="H3750" s="5" t="n">
        <v>15229</v>
      </c>
      <c r="I3750" s="5" t="n">
        <v>27</v>
      </c>
    </row>
    <row r="3751">
      <c r="A3751" t="inlineStr">
        <is>
          <t>2026-10-14</t>
        </is>
      </c>
      <c r="B3751" t="inlineStr">
        <is>
          <t>折灵</t>
        </is>
      </c>
      <c r="C3751" t="n">
        <v>1063393</v>
      </c>
      <c r="D3751" s="5" t="n">
        <v>5081058</v>
      </c>
      <c r="E3751" s="5" t="n">
        <v>4637</v>
      </c>
      <c r="F3751" s="5" t="n">
        <v>266246</v>
      </c>
      <c r="G3751" s="5" t="n">
        <v>166</v>
      </c>
      <c r="H3751" s="5" t="n">
        <v>27197</v>
      </c>
      <c r="I3751" s="5" t="n">
        <v>24</v>
      </c>
    </row>
    <row r="3752">
      <c r="A3752" t="inlineStr">
        <is>
          <t>2026-10-14</t>
        </is>
      </c>
      <c r="B3752" t="inlineStr">
        <is>
          <t>残霜烬</t>
        </is>
      </c>
      <c r="C3752" t="n">
        <v>1590847</v>
      </c>
      <c r="D3752" s="5" t="n">
        <v>2552386</v>
      </c>
      <c r="E3752" s="5" t="n">
        <v>4467</v>
      </c>
      <c r="F3752" s="5" t="n">
        <v>293605</v>
      </c>
      <c r="G3752" s="5" t="n">
        <v>62</v>
      </c>
      <c r="H3752" s="5" t="n">
        <v>16344</v>
      </c>
      <c r="I3752" s="5" t="n">
        <v>21</v>
      </c>
    </row>
    <row r="3753">
      <c r="A3753" t="inlineStr">
        <is>
          <t>2026-10-14</t>
        </is>
      </c>
      <c r="B3753" t="inlineStr">
        <is>
          <t>替兄嫁了公主后</t>
        </is>
      </c>
      <c r="C3753" t="n">
        <v>1471378</v>
      </c>
      <c r="D3753" s="5" t="n">
        <v>2359481</v>
      </c>
      <c r="E3753" s="5" t="n">
        <v>4457</v>
      </c>
      <c r="F3753" s="5" t="n">
        <v>136355</v>
      </c>
      <c r="G3753" s="5" t="n">
        <v>99</v>
      </c>
      <c r="H3753" s="5" t="n">
        <v>12230</v>
      </c>
      <c r="I3753" s="5" t="n">
        <v>14</v>
      </c>
    </row>
    <row r="3754">
      <c r="A3754" t="inlineStr">
        <is>
          <t>2026-10-14</t>
        </is>
      </c>
      <c r="B3754" t="inlineStr">
        <is>
          <t>虔诚之花的晚钟</t>
        </is>
      </c>
      <c r="C3754" t="n">
        <v>44385</v>
      </c>
      <c r="D3754" s="5" t="n">
        <v>6049705</v>
      </c>
      <c r="E3754" s="5" t="n">
        <v>4325</v>
      </c>
      <c r="F3754" s="5" t="n">
        <v>319561</v>
      </c>
      <c r="G3754" s="5" t="n">
        <v>228</v>
      </c>
      <c r="H3754" s="5" t="n">
        <v>54834</v>
      </c>
      <c r="I3754" s="5" t="n">
        <v>46</v>
      </c>
    </row>
    <row r="3755">
      <c r="A3755" t="inlineStr">
        <is>
          <t>2026-10-14</t>
        </is>
      </c>
      <c r="B3755" t="inlineStr">
        <is>
          <t>凭什么我是反派</t>
        </is>
      </c>
      <c r="C3755" t="n">
        <v>454060</v>
      </c>
      <c r="D3755" s="5" t="n">
        <v>12272896</v>
      </c>
      <c r="E3755" s="5" t="n">
        <v>4239</v>
      </c>
      <c r="F3755" s="5" t="n">
        <v>331563</v>
      </c>
      <c r="G3755" s="5" t="n">
        <v>56</v>
      </c>
      <c r="H3755" s="5" t="n">
        <v>56429</v>
      </c>
      <c r="I3755" s="5" t="n">
        <v>13</v>
      </c>
    </row>
    <row r="3756">
      <c r="A3756" t="inlineStr">
        <is>
          <t>2026-10-14</t>
        </is>
      </c>
      <c r="B3756" t="inlineStr">
        <is>
          <t>明月照千山</t>
        </is>
      </c>
      <c r="C3756" t="n">
        <v>2273898</v>
      </c>
      <c r="D3756" s="5" t="n">
        <v>202182</v>
      </c>
      <c r="E3756" s="5" t="n">
        <v>4223</v>
      </c>
      <c r="F3756" s="5" t="n">
        <v>81200</v>
      </c>
      <c r="G3756" s="5" t="n">
        <v>50</v>
      </c>
      <c r="H3756" s="5" t="n">
        <v>1316</v>
      </c>
      <c r="I3756" s="5" t="n">
        <v>14</v>
      </c>
    </row>
    <row r="3757">
      <c r="A3757" t="inlineStr">
        <is>
          <t>2026-10-14</t>
        </is>
      </c>
      <c r="B3757" t="inlineStr">
        <is>
          <t>溯世书⁡</t>
        </is>
      </c>
      <c r="C3757" t="n">
        <v>1232221</v>
      </c>
      <c r="D3757" s="5" t="n">
        <v>1898756</v>
      </c>
      <c r="E3757" s="5" t="n">
        <v>4178</v>
      </c>
      <c r="F3757" s="5" t="n">
        <v>144893</v>
      </c>
      <c r="G3757" s="5" t="n">
        <v>82</v>
      </c>
      <c r="H3757" s="5" t="n">
        <v>8736</v>
      </c>
      <c r="I3757" s="5" t="n">
        <v>13</v>
      </c>
    </row>
    <row r="3758">
      <c r="A3758" t="inlineStr">
        <is>
          <t>2026-10-14</t>
        </is>
      </c>
      <c r="B3758" t="inlineStr">
        <is>
          <t>诱君多采撷</t>
        </is>
      </c>
      <c r="C3758" t="n">
        <v>985739</v>
      </c>
      <c r="D3758" s="5" t="n">
        <v>9109626</v>
      </c>
      <c r="E3758" s="5" t="n">
        <v>4142</v>
      </c>
      <c r="F3758" s="5" t="n">
        <v>397326</v>
      </c>
      <c r="G3758" s="5" t="n">
        <v>99</v>
      </c>
      <c r="H3758" s="5" t="n">
        <v>57225</v>
      </c>
      <c r="I3758" s="5" t="n">
        <v>18</v>
      </c>
    </row>
    <row r="3759">
      <c r="A3759" t="inlineStr">
        <is>
          <t>2026-10-14</t>
        </is>
      </c>
      <c r="B3759" t="inlineStr">
        <is>
          <t>恐游病娇boss爱的追逐战</t>
        </is>
      </c>
      <c r="C3759" t="n">
        <v>498667</v>
      </c>
      <c r="D3759" s="5" t="n">
        <v>23116180</v>
      </c>
      <c r="E3759" s="5" t="n">
        <v>4136</v>
      </c>
      <c r="F3759" s="5" t="n">
        <v>1093420</v>
      </c>
      <c r="G3759" s="5" t="n">
        <v>179</v>
      </c>
      <c r="H3759" s="5" t="n">
        <v>249727</v>
      </c>
      <c r="I3759" s="5" t="n">
        <v>35</v>
      </c>
    </row>
    <row r="3760">
      <c r="A3760" t="inlineStr">
        <is>
          <t>2026-10-14</t>
        </is>
      </c>
      <c r="B3760" t="inlineStr">
        <is>
          <t>这宫斗没法继续了</t>
        </is>
      </c>
      <c r="C3760" t="n">
        <v>499545</v>
      </c>
      <c r="D3760" s="5" t="n">
        <v>4206711</v>
      </c>
      <c r="E3760" s="5" t="n">
        <v>4132</v>
      </c>
      <c r="F3760" s="5" t="n">
        <v>144142</v>
      </c>
      <c r="G3760" s="5" t="n">
        <v>100</v>
      </c>
      <c r="H3760" s="5" t="n">
        <v>13454</v>
      </c>
      <c r="I3760" s="5" t="n">
        <v>12</v>
      </c>
    </row>
    <row r="3761">
      <c r="A3761" t="inlineStr">
        <is>
          <t>2026-10-14</t>
        </is>
      </c>
      <c r="B3761" t="inlineStr">
        <is>
          <t>恋春深</t>
        </is>
      </c>
      <c r="C3761" t="n">
        <v>2166663</v>
      </c>
      <c r="D3761" s="5" t="n">
        <v>373704</v>
      </c>
      <c r="E3761" s="5" t="n">
        <v>4119</v>
      </c>
      <c r="F3761" s="5" t="n">
        <v>56696</v>
      </c>
      <c r="G3761" s="5" t="n">
        <v>221</v>
      </c>
      <c r="H3761" s="5" t="n">
        <v>2034</v>
      </c>
      <c r="I3761" s="5" t="n">
        <v>25</v>
      </c>
    </row>
    <row r="3762">
      <c r="A3762" t="inlineStr">
        <is>
          <t>2026-10-14</t>
        </is>
      </c>
      <c r="B3762" t="inlineStr">
        <is>
          <t>我竟然是个女魔头</t>
        </is>
      </c>
      <c r="C3762" t="n">
        <v>566957</v>
      </c>
      <c r="D3762" s="5" t="n">
        <v>1671279</v>
      </c>
      <c r="E3762" s="5" t="n">
        <v>4104</v>
      </c>
      <c r="F3762" s="5" t="n">
        <v>174135</v>
      </c>
      <c r="G3762" s="5" t="n">
        <v>83</v>
      </c>
      <c r="H3762" s="5" t="n">
        <v>24311</v>
      </c>
      <c r="I3762" s="5" t="n">
        <v>12</v>
      </c>
    </row>
    <row r="3763">
      <c r="A3763" t="inlineStr">
        <is>
          <t>2026-10-14</t>
        </is>
      </c>
      <c r="B3763" t="inlineStr">
        <is>
          <t>青梅折枝意</t>
        </is>
      </c>
      <c r="C3763" t="n">
        <v>835017</v>
      </c>
      <c r="D3763" s="5" t="n">
        <v>2035409</v>
      </c>
      <c r="E3763" s="5" t="n">
        <v>4094</v>
      </c>
      <c r="F3763" s="5" t="n">
        <v>95668</v>
      </c>
      <c r="G3763" s="5" t="n">
        <v>101</v>
      </c>
      <c r="H3763" s="5" t="n">
        <v>7856</v>
      </c>
      <c r="I3763" s="5" t="n">
        <v>16</v>
      </c>
    </row>
    <row r="3764">
      <c r="A3764" t="inlineStr">
        <is>
          <t>2026-10-14</t>
        </is>
      </c>
      <c r="B3764" t="inlineStr">
        <is>
          <t>古代富婆模拟器</t>
        </is>
      </c>
      <c r="C3764" t="n">
        <v>1444027</v>
      </c>
      <c r="D3764" s="5" t="n">
        <v>298141</v>
      </c>
      <c r="E3764" s="5" t="n">
        <v>4073</v>
      </c>
      <c r="F3764" s="5" t="n">
        <v>105089</v>
      </c>
      <c r="G3764" s="5" t="n">
        <v>46</v>
      </c>
      <c r="H3764" s="5" t="n">
        <v>1222</v>
      </c>
      <c r="I3764" s="5" t="n">
        <v>9</v>
      </c>
    </row>
    <row r="3765">
      <c r="A3765" t="inlineStr">
        <is>
          <t>2026-10-14</t>
        </is>
      </c>
      <c r="B3765" t="inlineStr">
        <is>
          <t>皇后是只狐狸精</t>
        </is>
      </c>
      <c r="C3765" t="n">
        <v>126029</v>
      </c>
      <c r="D3765" s="5" t="n">
        <v>35196863</v>
      </c>
      <c r="E3765" s="5" t="n">
        <v>4067</v>
      </c>
      <c r="F3765" s="5" t="n">
        <v>531110</v>
      </c>
      <c r="G3765" s="5" t="n">
        <v>59</v>
      </c>
      <c r="H3765" s="5" t="n">
        <v>98868</v>
      </c>
      <c r="I3765" s="5" t="n">
        <v>6</v>
      </c>
    </row>
    <row r="3766">
      <c r="A3766" t="inlineStr">
        <is>
          <t>2026-10-14</t>
        </is>
      </c>
      <c r="B3766" t="inlineStr">
        <is>
          <t>被迫成为战五渣后</t>
        </is>
      </c>
      <c r="C3766" t="n">
        <v>1189001</v>
      </c>
      <c r="D3766" s="5" t="n">
        <v>3667006</v>
      </c>
      <c r="E3766" s="5" t="n">
        <v>3937</v>
      </c>
      <c r="F3766" s="5" t="n">
        <v>226661</v>
      </c>
      <c r="G3766" s="5" t="n">
        <v>138</v>
      </c>
      <c r="H3766" s="5" t="n">
        <v>22065</v>
      </c>
      <c r="I3766" s="5" t="n">
        <v>15</v>
      </c>
    </row>
    <row r="3767">
      <c r="A3767" t="inlineStr">
        <is>
          <t>2026-10-14</t>
        </is>
      </c>
      <c r="B3767" t="inlineStr">
        <is>
          <t>古代女子生存实录</t>
        </is>
      </c>
      <c r="C3767" t="n">
        <v>421988</v>
      </c>
      <c r="D3767" s="5" t="n">
        <v>15601058</v>
      </c>
      <c r="E3767" s="5" t="n">
        <v>3926</v>
      </c>
      <c r="F3767" s="5" t="n">
        <v>353311</v>
      </c>
      <c r="G3767" s="5" t="n">
        <v>41</v>
      </c>
      <c r="H3767" s="5" t="n">
        <v>42667</v>
      </c>
      <c r="I3767" s="5" t="n">
        <v>10</v>
      </c>
    </row>
    <row r="3768">
      <c r="A3768" t="inlineStr">
        <is>
          <t>2026-10-14</t>
        </is>
      </c>
      <c r="B3768" t="inlineStr">
        <is>
          <t>模拟豪门人生</t>
        </is>
      </c>
      <c r="C3768" t="n">
        <v>1312326</v>
      </c>
      <c r="D3768" s="5" t="n">
        <v>1529745</v>
      </c>
      <c r="E3768" s="5" t="n">
        <v>3854</v>
      </c>
      <c r="F3768" s="5" t="n">
        <v>166393</v>
      </c>
      <c r="G3768" s="5" t="n">
        <v>58</v>
      </c>
      <c r="H3768" s="5" t="n">
        <v>6622</v>
      </c>
      <c r="I3768" s="5" t="n">
        <v>9</v>
      </c>
    </row>
    <row r="3769">
      <c r="A3769" t="inlineStr">
        <is>
          <t>2026-10-14</t>
        </is>
      </c>
      <c r="B3769" t="inlineStr">
        <is>
          <t>问道缥缈</t>
        </is>
      </c>
      <c r="C3769" t="n">
        <v>492292</v>
      </c>
      <c r="D3769" s="5" t="n">
        <v>11341701</v>
      </c>
      <c r="E3769" s="5" t="n">
        <v>3809</v>
      </c>
      <c r="F3769" s="5" t="n">
        <v>327738</v>
      </c>
      <c r="G3769" s="5" t="n">
        <v>79</v>
      </c>
      <c r="H3769" s="5" t="n">
        <v>44911</v>
      </c>
      <c r="I3769" s="5" t="n">
        <v>6</v>
      </c>
    </row>
    <row r="3770">
      <c r="A3770" t="inlineStr">
        <is>
          <t>2026-10-14</t>
        </is>
      </c>
      <c r="B3770" t="inlineStr">
        <is>
          <t>宫妃风华录</t>
        </is>
      </c>
      <c r="C3770" t="n">
        <v>66777</v>
      </c>
      <c r="D3770" s="5" t="n">
        <v>25359163</v>
      </c>
      <c r="E3770" s="5" t="n">
        <v>3677</v>
      </c>
      <c r="F3770" s="5" t="n">
        <v>474190</v>
      </c>
      <c r="G3770" s="5" t="n">
        <v>22</v>
      </c>
      <c r="H3770" s="5" t="n">
        <v>68075</v>
      </c>
      <c r="I3770" s="5" t="n">
        <v>6</v>
      </c>
    </row>
    <row r="3771">
      <c r="A3771" t="inlineStr">
        <is>
          <t>2026-10-14</t>
        </is>
      </c>
      <c r="B3771" t="inlineStr">
        <is>
          <t>无情道在逃毕业生</t>
        </is>
      </c>
      <c r="C3771" t="n">
        <v>906237</v>
      </c>
      <c r="D3771" s="5" t="n">
        <v>7030801</v>
      </c>
      <c r="E3771" s="5" t="n">
        <v>3673</v>
      </c>
      <c r="F3771" s="5" t="n">
        <v>330058</v>
      </c>
      <c r="G3771" s="5" t="n">
        <v>153</v>
      </c>
      <c r="H3771" s="5" t="n">
        <v>52753</v>
      </c>
      <c r="I3771" s="5" t="n">
        <v>26</v>
      </c>
    </row>
    <row r="3772">
      <c r="A3772" t="inlineStr">
        <is>
          <t>2026-10-14</t>
        </is>
      </c>
      <c r="B3772" t="inlineStr">
        <is>
          <t>开播吧！电视台</t>
        </is>
      </c>
      <c r="C3772" t="n">
        <v>806177</v>
      </c>
      <c r="D3772" s="5" t="n">
        <v>3338568</v>
      </c>
      <c r="E3772" s="5" t="n">
        <v>3640</v>
      </c>
      <c r="F3772" s="5" t="n">
        <v>119129</v>
      </c>
      <c r="G3772" s="5" t="n">
        <v>22</v>
      </c>
      <c r="H3772" s="5" t="n">
        <v>8657</v>
      </c>
      <c r="I3772" s="5" t="n">
        <v>6</v>
      </c>
    </row>
    <row r="3773">
      <c r="A3773" t="inlineStr">
        <is>
          <t>2026-10-14</t>
        </is>
      </c>
      <c r="B3773" t="inlineStr">
        <is>
          <t>寡夫房里是非多</t>
        </is>
      </c>
      <c r="C3773" t="n">
        <v>1219255</v>
      </c>
      <c r="D3773" s="5" t="n">
        <v>4868720</v>
      </c>
      <c r="E3773" s="5" t="n">
        <v>3600</v>
      </c>
      <c r="F3773" s="5" t="n">
        <v>266488</v>
      </c>
      <c r="G3773" s="5" t="n">
        <v>64</v>
      </c>
      <c r="H3773" s="5" t="n">
        <v>27441</v>
      </c>
      <c r="I3773" s="5" t="n">
        <v>16</v>
      </c>
    </row>
    <row r="3774">
      <c r="A3774" t="inlineStr">
        <is>
          <t>2026-10-14</t>
        </is>
      </c>
      <c r="B3774" t="inlineStr">
        <is>
          <t>冒犯哥哥对不起了</t>
        </is>
      </c>
      <c r="C3774" t="n">
        <v>1668747</v>
      </c>
      <c r="D3774" s="5" t="n">
        <v>2841892</v>
      </c>
      <c r="E3774" s="5" t="n">
        <v>3582</v>
      </c>
      <c r="F3774" s="5" t="n">
        <v>166593</v>
      </c>
      <c r="G3774" s="5" t="n">
        <v>147</v>
      </c>
      <c r="H3774" s="5" t="n">
        <v>27445</v>
      </c>
      <c r="I3774" s="5" t="n">
        <v>34</v>
      </c>
    </row>
    <row r="3775">
      <c r="A3775" t="inlineStr">
        <is>
          <t>2026-10-14</t>
        </is>
      </c>
      <c r="B3775" t="inlineStr">
        <is>
          <t>校园进化论</t>
        </is>
      </c>
      <c r="C3775" t="n">
        <v>1049822</v>
      </c>
      <c r="D3775" s="5" t="n">
        <v>5150443</v>
      </c>
      <c r="E3775" s="5" t="n">
        <v>3564</v>
      </c>
      <c r="F3775" s="5" t="n">
        <v>263319</v>
      </c>
      <c r="G3775" s="5" t="n">
        <v>125</v>
      </c>
      <c r="H3775" s="5" t="n">
        <v>29335</v>
      </c>
      <c r="I3775" s="5" t="n">
        <v>14</v>
      </c>
    </row>
    <row r="3776">
      <c r="A3776" t="inlineStr">
        <is>
          <t>2026-10-14</t>
        </is>
      </c>
      <c r="B3776" t="inlineStr">
        <is>
          <t>宫斗这件小事新版</t>
        </is>
      </c>
      <c r="C3776" t="n">
        <v>18216</v>
      </c>
      <c r="D3776" s="5" t="n">
        <v>83855177</v>
      </c>
      <c r="E3776" s="5" t="n">
        <v>3505</v>
      </c>
      <c r="F3776" s="5" t="n">
        <v>1052203</v>
      </c>
      <c r="G3776" s="5" t="n">
        <v>38</v>
      </c>
      <c r="H3776" s="5" t="n">
        <v>236061</v>
      </c>
      <c r="I3776" s="5" t="n">
        <v>5</v>
      </c>
    </row>
    <row r="3777">
      <c r="A3777" t="inlineStr">
        <is>
          <t>2026-10-14</t>
        </is>
      </c>
      <c r="B3777" t="inlineStr">
        <is>
          <t>夏日相悖论</t>
        </is>
      </c>
      <c r="C3777" t="n">
        <v>2336256</v>
      </c>
      <c r="D3777" s="5" t="n">
        <v>860891</v>
      </c>
      <c r="E3777" s="5" t="n">
        <v>3488</v>
      </c>
      <c r="F3777" s="5" t="n">
        <v>104265</v>
      </c>
      <c r="G3777" s="5" t="n">
        <v>147</v>
      </c>
      <c r="H3777" s="5" t="n">
        <v>11883</v>
      </c>
      <c r="I3777" s="5" t="n">
        <v>29</v>
      </c>
    </row>
    <row r="3778">
      <c r="A3778" t="inlineStr">
        <is>
          <t>2026-10-14</t>
        </is>
      </c>
      <c r="B3778" t="inlineStr">
        <is>
          <t>家族模拟器：主君在上</t>
        </is>
      </c>
      <c r="C3778" t="n">
        <v>1377571</v>
      </c>
      <c r="D3778" s="5" t="n">
        <v>216606</v>
      </c>
      <c r="E3778" s="5" t="n">
        <v>3479</v>
      </c>
      <c r="F3778" s="5" t="n">
        <v>52152</v>
      </c>
      <c r="G3778" s="5" t="n">
        <v>103</v>
      </c>
      <c r="H3778" s="5" t="n">
        <v>872</v>
      </c>
      <c r="I3778" s="5" t="n">
        <v>7</v>
      </c>
    </row>
    <row r="3779">
      <c r="A3779" t="inlineStr">
        <is>
          <t>2026-10-14</t>
        </is>
      </c>
      <c r="B3779" t="inlineStr">
        <is>
          <t>灰日告白</t>
        </is>
      </c>
      <c r="C3779" t="n">
        <v>1536181</v>
      </c>
      <c r="D3779" s="5" t="n">
        <v>4468669</v>
      </c>
      <c r="E3779" s="5" t="n">
        <v>3461</v>
      </c>
      <c r="F3779" s="5" t="n">
        <v>331767</v>
      </c>
      <c r="G3779" s="5" t="n">
        <v>156</v>
      </c>
      <c r="H3779" s="5" t="n">
        <v>56319</v>
      </c>
      <c r="I3779" s="5" t="n">
        <v>46</v>
      </c>
    </row>
    <row r="3780">
      <c r="A3780" t="inlineStr">
        <is>
          <t>2026-10-14</t>
        </is>
      </c>
      <c r="B3780" t="inlineStr">
        <is>
          <t>造星梦工厂96</t>
        </is>
      </c>
      <c r="C3780" t="n">
        <v>1236739</v>
      </c>
      <c r="D3780" s="5" t="n">
        <v>309965</v>
      </c>
      <c r="E3780" s="5" t="n">
        <v>3442</v>
      </c>
      <c r="F3780" s="5" t="n">
        <v>47994</v>
      </c>
      <c r="G3780" s="5" t="n">
        <v>73</v>
      </c>
      <c r="H3780" s="5" t="n">
        <v>1803</v>
      </c>
      <c r="I3780" s="5" t="n">
        <v>9</v>
      </c>
    </row>
    <row r="3781">
      <c r="A3781" t="inlineStr">
        <is>
          <t>2026-10-14</t>
        </is>
      </c>
      <c r="B3781" t="inlineStr">
        <is>
          <t>朕真不想造反啊</t>
        </is>
      </c>
      <c r="C3781" t="n">
        <v>1625253</v>
      </c>
      <c r="D3781" s="5" t="n">
        <v>1343181</v>
      </c>
      <c r="E3781" s="5" t="n">
        <v>3421</v>
      </c>
      <c r="F3781" s="5" t="n">
        <v>106735</v>
      </c>
      <c r="G3781" s="5" t="n">
        <v>154</v>
      </c>
      <c r="H3781" s="5" t="n">
        <v>11634</v>
      </c>
      <c r="I3781" s="5" t="n">
        <v>21</v>
      </c>
    </row>
    <row r="3782">
      <c r="A3782" t="inlineStr">
        <is>
          <t>2026-10-14</t>
        </is>
      </c>
      <c r="B3782" t="inlineStr">
        <is>
          <t>朝暮谣</t>
        </is>
      </c>
      <c r="C3782" t="n">
        <v>2128510</v>
      </c>
      <c r="D3782" s="5" t="n">
        <v>313490</v>
      </c>
      <c r="E3782" s="5" t="n">
        <v>3405</v>
      </c>
      <c r="F3782" s="5" t="n">
        <v>114689</v>
      </c>
      <c r="G3782" s="5" t="n">
        <v>43</v>
      </c>
      <c r="H3782" s="5" t="n">
        <v>2350</v>
      </c>
      <c r="I3782" s="5" t="n">
        <v>6</v>
      </c>
    </row>
    <row r="3783">
      <c r="A3783" t="inlineStr">
        <is>
          <t>2026-10-14</t>
        </is>
      </c>
      <c r="B3783" t="inlineStr">
        <is>
          <t>仙迹朝闻录</t>
        </is>
      </c>
      <c r="C3783" t="n">
        <v>1386869</v>
      </c>
      <c r="D3783" s="5" t="n">
        <v>6825577</v>
      </c>
      <c r="E3783" s="5" t="n">
        <v>3397</v>
      </c>
      <c r="F3783" s="5" t="n">
        <v>337982</v>
      </c>
      <c r="G3783" s="5" t="n">
        <v>9</v>
      </c>
      <c r="H3783" s="5" t="n">
        <v>26658</v>
      </c>
      <c r="I3783" s="5" t="n">
        <v>6</v>
      </c>
    </row>
    <row r="3784">
      <c r="A3784" t="inlineStr">
        <is>
          <t>2026-10-14</t>
        </is>
      </c>
      <c r="B3784" t="inlineStr">
        <is>
          <t>攀枝</t>
        </is>
      </c>
      <c r="C3784" t="n">
        <v>997212</v>
      </c>
      <c r="D3784" s="5" t="n">
        <v>5237077</v>
      </c>
      <c r="E3784" s="5" t="n">
        <v>3391</v>
      </c>
      <c r="F3784" s="5" t="n">
        <v>261807</v>
      </c>
      <c r="G3784" s="5" t="n">
        <v>20</v>
      </c>
      <c r="H3784" s="5" t="n">
        <v>18370</v>
      </c>
      <c r="I3784" s="5" t="n">
        <v>7</v>
      </c>
    </row>
    <row r="3785">
      <c r="A3785" t="inlineStr">
        <is>
          <t>2026-10-14</t>
        </is>
      </c>
      <c r="B3785" t="inlineStr">
        <is>
          <t>聚光灯后</t>
        </is>
      </c>
      <c r="C3785" t="n">
        <v>461090</v>
      </c>
      <c r="D3785" s="5" t="n">
        <v>14154323</v>
      </c>
      <c r="E3785" s="5" t="n">
        <v>3308</v>
      </c>
      <c r="F3785" s="5" t="n">
        <v>224179</v>
      </c>
      <c r="G3785" s="5" t="n">
        <v>15</v>
      </c>
      <c r="H3785" s="5" t="n">
        <v>25760</v>
      </c>
      <c r="I3785" s="5" t="n">
        <v>6</v>
      </c>
    </row>
    <row r="3786">
      <c r="A3786" t="inlineStr">
        <is>
          <t>2026-10-14</t>
        </is>
      </c>
      <c r="B3786" t="inlineStr">
        <is>
          <t>世长宁</t>
        </is>
      </c>
      <c r="C3786" t="n">
        <v>1672784</v>
      </c>
      <c r="D3786" s="5" t="n">
        <v>926191</v>
      </c>
      <c r="E3786" s="5" t="n">
        <v>3219</v>
      </c>
      <c r="F3786" s="5" t="n">
        <v>105631</v>
      </c>
      <c r="G3786" s="5" t="n">
        <v>16</v>
      </c>
      <c r="H3786" s="5" t="n">
        <v>4168</v>
      </c>
      <c r="I3786" s="5" t="n">
        <v>5</v>
      </c>
    </row>
    <row r="3787">
      <c r="A3787" t="inlineStr">
        <is>
          <t>2026-10-14</t>
        </is>
      </c>
      <c r="B3787" t="inlineStr">
        <is>
          <t>斩情</t>
        </is>
      </c>
      <c r="C3787" t="n">
        <v>133596</v>
      </c>
      <c r="D3787" s="5" t="n">
        <v>29303883</v>
      </c>
      <c r="E3787" s="5" t="n">
        <v>3216</v>
      </c>
      <c r="F3787" s="5" t="n">
        <v>741574</v>
      </c>
      <c r="G3787" s="5" t="n">
        <v>14</v>
      </c>
      <c r="H3787" s="5" t="n">
        <v>156159</v>
      </c>
      <c r="I3787" s="5" t="n">
        <v>5</v>
      </c>
    </row>
    <row r="3788">
      <c r="A3788" t="inlineStr">
        <is>
          <t>2026-10-14</t>
        </is>
      </c>
      <c r="B3788" t="inlineStr">
        <is>
          <t>向我臣服</t>
        </is>
      </c>
      <c r="C3788" t="n">
        <v>1546532</v>
      </c>
      <c r="D3788" s="5" t="n">
        <v>3158034</v>
      </c>
      <c r="E3788" s="5" t="n">
        <v>3143</v>
      </c>
      <c r="F3788" s="5" t="n">
        <v>202140</v>
      </c>
      <c r="G3788" s="5" t="n">
        <v>77</v>
      </c>
      <c r="H3788" s="5" t="n">
        <v>23625</v>
      </c>
      <c r="I3788" s="5" t="n">
        <v>9</v>
      </c>
    </row>
    <row r="3789">
      <c r="A3789" t="inlineStr">
        <is>
          <t>2026-10-14</t>
        </is>
      </c>
      <c r="B3789" t="inlineStr">
        <is>
          <t>家族模拟：玉蕴昆冈录</t>
        </is>
      </c>
      <c r="C3789" t="n">
        <v>1358900</v>
      </c>
      <c r="D3789" s="5" t="n">
        <v>743033</v>
      </c>
      <c r="E3789" s="5" t="n">
        <v>3108</v>
      </c>
      <c r="F3789" s="5" t="n">
        <v>51124</v>
      </c>
      <c r="G3789" s="5" t="n">
        <v>145</v>
      </c>
      <c r="H3789" s="5" t="n">
        <v>2207</v>
      </c>
      <c r="I3789" s="5" t="n">
        <v>14</v>
      </c>
    </row>
    <row r="3790">
      <c r="A3790" t="inlineStr">
        <is>
          <t>2026-10-14</t>
        </is>
      </c>
      <c r="B3790" t="inlineStr">
        <is>
          <t>仙门第一纨绔</t>
        </is>
      </c>
      <c r="C3790" t="n">
        <v>49957</v>
      </c>
      <c r="D3790" s="5" t="n">
        <v>15637652</v>
      </c>
      <c r="E3790" s="5" t="n">
        <v>3101</v>
      </c>
      <c r="F3790" s="5" t="n">
        <v>405969</v>
      </c>
      <c r="G3790" s="5" t="n">
        <v>107</v>
      </c>
      <c r="H3790" s="5" t="n">
        <v>64890</v>
      </c>
      <c r="I3790" s="5" t="n">
        <v>13</v>
      </c>
    </row>
    <row r="3791">
      <c r="A3791" t="inlineStr">
        <is>
          <t>2026-10-14</t>
        </is>
      </c>
      <c r="B3791" t="inlineStr">
        <is>
          <t>半荀来袭</t>
        </is>
      </c>
      <c r="C3791" t="n">
        <v>78606</v>
      </c>
      <c r="D3791" s="5" t="n">
        <v>4772439</v>
      </c>
      <c r="E3791" s="5" t="n">
        <v>3091</v>
      </c>
      <c r="F3791" s="5" t="n">
        <v>143936</v>
      </c>
      <c r="G3791" s="5" t="n">
        <v>68</v>
      </c>
      <c r="H3791" s="5" t="n">
        <v>21847</v>
      </c>
      <c r="I3791" s="5" t="n">
        <v>15</v>
      </c>
    </row>
    <row r="3792">
      <c r="A3792" t="inlineStr">
        <is>
          <t>2026-10-14</t>
        </is>
      </c>
      <c r="B3792" t="inlineStr">
        <is>
          <t>我没有在争娱女一呀</t>
        </is>
      </c>
      <c r="C3792" t="n">
        <v>2136044</v>
      </c>
      <c r="D3792" s="5" t="n">
        <v>390945</v>
      </c>
      <c r="E3792" s="5" t="n">
        <v>3049</v>
      </c>
      <c r="F3792" s="5" t="n">
        <v>42183</v>
      </c>
      <c r="G3792" s="5" t="n">
        <v>69</v>
      </c>
      <c r="H3792" s="5" t="n">
        <v>1605</v>
      </c>
      <c r="I3792" s="5" t="n">
        <v>9</v>
      </c>
    </row>
    <row r="3793">
      <c r="A3793" t="inlineStr">
        <is>
          <t>2026-10-14</t>
        </is>
      </c>
      <c r="B3793" t="inlineStr">
        <is>
          <t>表小姐成长计划</t>
        </is>
      </c>
      <c r="C3793" t="n">
        <v>2240459</v>
      </c>
      <c r="D3793" s="5" t="n">
        <v>1143869</v>
      </c>
      <c r="E3793" s="5" t="n">
        <v>3019</v>
      </c>
      <c r="F3793" s="5" t="n">
        <v>71500</v>
      </c>
      <c r="G3793" s="5" t="n">
        <v>84</v>
      </c>
      <c r="H3793" s="5" t="n">
        <v>4522</v>
      </c>
      <c r="I3793" s="5" t="n">
        <v>11</v>
      </c>
    </row>
    <row r="3794">
      <c r="A3794" t="inlineStr">
        <is>
          <t>2026-10-14</t>
        </is>
      </c>
      <c r="B3794" t="inlineStr">
        <is>
          <t>吞噬：Swallow</t>
        </is>
      </c>
      <c r="C3794" t="n">
        <v>1569238</v>
      </c>
      <c r="D3794" s="5" t="n">
        <v>4394563</v>
      </c>
      <c r="E3794" s="5" t="n">
        <v>2997</v>
      </c>
      <c r="F3794" s="5" t="n">
        <v>373678</v>
      </c>
      <c r="G3794" s="5" t="n">
        <v>123</v>
      </c>
      <c r="H3794" s="5" t="n">
        <v>51343</v>
      </c>
      <c r="I3794" s="5" t="n">
        <v>26</v>
      </c>
    </row>
    <row r="3795">
      <c r="A3795" t="inlineStr">
        <is>
          <t>2026-10-14</t>
        </is>
      </c>
      <c r="B3795" t="inlineStr">
        <is>
          <t>烟雨入君怀</t>
        </is>
      </c>
      <c r="C3795" t="n">
        <v>2222308</v>
      </c>
      <c r="D3795" s="5" t="n">
        <v>107899</v>
      </c>
      <c r="E3795" s="5" t="n">
        <v>2894</v>
      </c>
      <c r="F3795" s="5" t="n">
        <v>81742</v>
      </c>
      <c r="G3795" s="5" t="n">
        <v>-82</v>
      </c>
      <c r="H3795" s="5" t="n">
        <v>1070</v>
      </c>
      <c r="I3795" s="5" t="n">
        <v>5</v>
      </c>
    </row>
    <row r="3796">
      <c r="A3796" t="inlineStr">
        <is>
          <t>2026-10-14</t>
        </is>
      </c>
      <c r="B3796" t="inlineStr">
        <is>
          <t>Time,Ordinary</t>
        </is>
      </c>
      <c r="C3796" t="n">
        <v>2183715</v>
      </c>
      <c r="D3796" s="5" t="n">
        <v>955094</v>
      </c>
      <c r="E3796" s="5" t="n">
        <v>2876</v>
      </c>
      <c r="F3796" s="5" t="n">
        <v>100533</v>
      </c>
      <c r="G3796" s="5" t="n">
        <v>189</v>
      </c>
      <c r="H3796" s="5" t="n">
        <v>14129</v>
      </c>
      <c r="I3796" s="5" t="n">
        <v>25</v>
      </c>
    </row>
    <row r="3797">
      <c r="A3797" t="inlineStr">
        <is>
          <t>2026-10-14</t>
        </is>
      </c>
      <c r="B3797" t="inlineStr">
        <is>
          <t>孤辰行</t>
        </is>
      </c>
      <c r="C3797" t="n">
        <v>1032446</v>
      </c>
      <c r="D3797" s="5" t="n">
        <v>7371381</v>
      </c>
      <c r="E3797" s="5" t="n">
        <v>2868</v>
      </c>
      <c r="F3797" s="5" t="n">
        <v>318022</v>
      </c>
      <c r="G3797" s="5" t="n">
        <v>19</v>
      </c>
      <c r="H3797" s="5" t="n">
        <v>31668</v>
      </c>
      <c r="I3797" s="5" t="n">
        <v>3</v>
      </c>
    </row>
    <row r="3798">
      <c r="A3798" t="inlineStr">
        <is>
          <t>2026-10-14</t>
        </is>
      </c>
      <c r="B3798" t="inlineStr">
        <is>
          <t>一瞻杏花雨</t>
        </is>
      </c>
      <c r="C3798" t="n">
        <v>1206600</v>
      </c>
      <c r="D3798" s="5" t="n">
        <v>2011188</v>
      </c>
      <c r="E3798" s="5" t="n">
        <v>2837</v>
      </c>
      <c r="F3798" s="5" t="n">
        <v>143425</v>
      </c>
      <c r="G3798" s="5" t="n">
        <v>53</v>
      </c>
      <c r="H3798" s="5" t="n">
        <v>10618</v>
      </c>
      <c r="I3798" s="5" t="n">
        <v>18</v>
      </c>
    </row>
    <row r="3799">
      <c r="A3799" t="inlineStr">
        <is>
          <t>2026-10-14</t>
        </is>
      </c>
      <c r="B3799" t="inlineStr">
        <is>
          <t>系统大人，宿主们又惹祸儿啦！</t>
        </is>
      </c>
      <c r="C3799" t="n">
        <v>1024224</v>
      </c>
      <c r="D3799" s="5" t="n">
        <v>110527</v>
      </c>
      <c r="E3799" s="5" t="n">
        <v>2821</v>
      </c>
      <c r="F3799" s="5" t="n">
        <v>85043</v>
      </c>
      <c r="G3799" s="5" t="n">
        <v>-32</v>
      </c>
      <c r="H3799" s="5" t="n">
        <v>1013</v>
      </c>
      <c r="I3799" s="5" t="n">
        <v>8</v>
      </c>
    </row>
    <row r="3800">
      <c r="A3800" t="inlineStr">
        <is>
          <t>2026-10-14</t>
        </is>
      </c>
      <c r="B3800" t="inlineStr">
        <is>
          <t>千秋百代：帝王一小时</t>
        </is>
      </c>
      <c r="C3800" t="n">
        <v>410771</v>
      </c>
      <c r="D3800" s="5" t="n">
        <v>15604897</v>
      </c>
      <c r="E3800" s="5" t="n">
        <v>2779</v>
      </c>
      <c r="F3800" s="5" t="n">
        <v>454022</v>
      </c>
      <c r="G3800" s="5" t="n">
        <v>111</v>
      </c>
      <c r="H3800" s="5" t="n">
        <v>64041</v>
      </c>
      <c r="I3800" s="5" t="n">
        <v>5</v>
      </c>
    </row>
    <row r="3801">
      <c r="A3801" t="inlineStr">
        <is>
          <t>2026-10-14</t>
        </is>
      </c>
      <c r="B3801" t="inlineStr">
        <is>
          <t>娇房帐中香</t>
        </is>
      </c>
      <c r="C3801" t="n">
        <v>1168402</v>
      </c>
      <c r="D3801" s="5" t="n">
        <v>3381822</v>
      </c>
      <c r="E3801" s="5" t="n">
        <v>2776</v>
      </c>
      <c r="F3801" s="5" t="n">
        <v>126175</v>
      </c>
      <c r="G3801" s="5" t="n">
        <v>59</v>
      </c>
      <c r="H3801" s="5" t="n">
        <v>13490</v>
      </c>
      <c r="I3801" s="5" t="n">
        <v>9</v>
      </c>
    </row>
    <row r="3802">
      <c r="A3802" t="inlineStr">
        <is>
          <t>2026-10-14</t>
        </is>
      </c>
      <c r="B3802" t="inlineStr">
        <is>
          <t>在下凤三离</t>
        </is>
      </c>
      <c r="C3802" t="n">
        <v>377523</v>
      </c>
      <c r="D3802" s="5" t="n">
        <v>5339915</v>
      </c>
      <c r="E3802" s="5" t="n">
        <v>2764</v>
      </c>
      <c r="F3802" s="5" t="n">
        <v>143000</v>
      </c>
      <c r="G3802" s="5" t="n">
        <v>56</v>
      </c>
      <c r="H3802" s="5" t="n">
        <v>19169</v>
      </c>
      <c r="I3802" s="5" t="n">
        <v>5</v>
      </c>
    </row>
    <row r="3803">
      <c r="A3803" t="inlineStr">
        <is>
          <t>2026-10-14</t>
        </is>
      </c>
      <c r="B3803" t="inlineStr">
        <is>
          <t>不问长生</t>
        </is>
      </c>
      <c r="C3803" t="n">
        <v>779270</v>
      </c>
      <c r="D3803" s="5" t="n">
        <v>3761166</v>
      </c>
      <c r="E3803" s="5" t="n">
        <v>2760</v>
      </c>
      <c r="F3803" s="5" t="n">
        <v>331747</v>
      </c>
      <c r="G3803" s="5" t="n">
        <v>161</v>
      </c>
      <c r="H3803" s="5" t="n">
        <v>25029</v>
      </c>
      <c r="I3803" s="5" t="n">
        <v>22</v>
      </c>
    </row>
    <row r="3804">
      <c r="A3804" t="inlineStr">
        <is>
          <t>2026-10-14</t>
        </is>
      </c>
      <c r="B3804" t="inlineStr">
        <is>
          <t>昭昭宫廷</t>
        </is>
      </c>
      <c r="C3804" t="n">
        <v>627494</v>
      </c>
      <c r="D3804" s="5" t="n">
        <v>3347693</v>
      </c>
      <c r="E3804" s="5" t="n">
        <v>2747</v>
      </c>
      <c r="F3804" s="5" t="n">
        <v>151178</v>
      </c>
      <c r="G3804" s="5" t="n">
        <v>126</v>
      </c>
      <c r="H3804" s="5" t="n">
        <v>11832</v>
      </c>
      <c r="I3804" s="5" t="n">
        <v>13</v>
      </c>
    </row>
    <row r="3805">
      <c r="A3805" t="inlineStr">
        <is>
          <t>2026-10-14</t>
        </is>
      </c>
      <c r="B3805" t="inlineStr">
        <is>
          <t>你的私有玩物们</t>
        </is>
      </c>
      <c r="C3805" t="n">
        <v>2262694</v>
      </c>
      <c r="D3805" s="5" t="n">
        <v>497419</v>
      </c>
      <c r="E3805" s="5" t="n">
        <v>2677</v>
      </c>
      <c r="F3805" s="5" t="n">
        <v>46125</v>
      </c>
      <c r="G3805" s="5" t="n">
        <v>142</v>
      </c>
      <c r="H3805" s="5" t="n">
        <v>3894</v>
      </c>
      <c r="I3805" s="5" t="n">
        <v>19</v>
      </c>
    </row>
    <row r="3806">
      <c r="A3806" t="inlineStr">
        <is>
          <t>2026-10-14</t>
        </is>
      </c>
      <c r="B3806" t="inlineStr">
        <is>
          <t>逢尊</t>
        </is>
      </c>
      <c r="C3806" t="n">
        <v>101975</v>
      </c>
      <c r="D3806" s="5" t="n">
        <v>33231538</v>
      </c>
      <c r="E3806" s="5" t="n">
        <v>2658</v>
      </c>
      <c r="F3806" s="5" t="n">
        <v>577741</v>
      </c>
      <c r="G3806" s="5" t="n">
        <v>14</v>
      </c>
      <c r="H3806" s="5" t="n">
        <v>103031</v>
      </c>
      <c r="I3806" s="5" t="n">
        <v>6</v>
      </c>
    </row>
    <row r="3807">
      <c r="A3807" t="inlineStr">
        <is>
          <t>2026-10-14</t>
        </is>
      </c>
      <c r="B3807" t="inlineStr">
        <is>
          <t>黑月光师尊拿命洗白</t>
        </is>
      </c>
      <c r="C3807" t="n">
        <v>411499</v>
      </c>
      <c r="D3807" s="5" t="n">
        <v>11751667</v>
      </c>
      <c r="E3807" s="5" t="n">
        <v>2575</v>
      </c>
      <c r="F3807" s="5" t="n">
        <v>372735</v>
      </c>
      <c r="G3807" s="5" t="n">
        <v>41</v>
      </c>
      <c r="H3807" s="5" t="n">
        <v>60173</v>
      </c>
      <c r="I3807" s="5" t="n">
        <v>8</v>
      </c>
    </row>
    <row r="3808">
      <c r="A3808" t="inlineStr">
        <is>
          <t>2026-10-14</t>
        </is>
      </c>
      <c r="B3808" t="inlineStr">
        <is>
          <t>妖师惑徒录</t>
        </is>
      </c>
      <c r="C3808" t="n">
        <v>1139849</v>
      </c>
      <c r="D3808" s="5" t="n">
        <v>1043248</v>
      </c>
      <c r="E3808" s="5" t="n">
        <v>2572</v>
      </c>
      <c r="F3808" s="5" t="n">
        <v>89486</v>
      </c>
      <c r="G3808" s="5" t="n">
        <v>143</v>
      </c>
      <c r="H3808" s="5" t="n">
        <v>7208</v>
      </c>
      <c r="I3808" s="5" t="n">
        <v>12</v>
      </c>
    </row>
    <row r="3809">
      <c r="A3809" t="inlineStr">
        <is>
          <t>2026-10-14</t>
        </is>
      </c>
      <c r="B3809" t="inlineStr">
        <is>
          <t>后宫乱芳时</t>
        </is>
      </c>
      <c r="C3809" t="n">
        <v>178533</v>
      </c>
      <c r="D3809" s="5" t="n">
        <v>34238944</v>
      </c>
      <c r="E3809" s="5" t="n">
        <v>2561</v>
      </c>
      <c r="F3809" s="5" t="n">
        <v>570306</v>
      </c>
      <c r="G3809" s="5" t="n">
        <v>24</v>
      </c>
      <c r="H3809" s="5" t="n">
        <v>104494</v>
      </c>
      <c r="I3809" s="5" t="n">
        <v>5</v>
      </c>
    </row>
    <row r="3810">
      <c r="A3810" t="inlineStr">
        <is>
          <t>2026-10-14</t>
        </is>
      </c>
      <c r="B3810" t="inlineStr">
        <is>
          <t>临江二中学生论坛</t>
        </is>
      </c>
      <c r="C3810" t="n">
        <v>1178143</v>
      </c>
      <c r="D3810" s="5" t="n">
        <v>4153477</v>
      </c>
      <c r="E3810" s="5" t="n">
        <v>2558</v>
      </c>
      <c r="F3810" s="5" t="n">
        <v>297620</v>
      </c>
      <c r="G3810" s="5" t="n">
        <v>165</v>
      </c>
      <c r="H3810" s="5" t="n">
        <v>52725</v>
      </c>
      <c r="I3810" s="5" t="n">
        <v>38</v>
      </c>
    </row>
    <row r="3811">
      <c r="A3811" t="inlineStr">
        <is>
          <t>2026-10-14</t>
        </is>
      </c>
      <c r="B3811" t="inlineStr">
        <is>
          <t>闪耀48区</t>
        </is>
      </c>
      <c r="C3811" t="n">
        <v>2057385</v>
      </c>
      <c r="D3811" s="5" t="n">
        <v>685081</v>
      </c>
      <c r="E3811" s="5" t="n">
        <v>2549</v>
      </c>
      <c r="F3811" s="5" t="n">
        <v>71516</v>
      </c>
      <c r="G3811" s="5" t="n">
        <v>16</v>
      </c>
      <c r="H3811" s="5" t="n">
        <v>2491</v>
      </c>
      <c r="I3811" s="5" t="n">
        <v>4</v>
      </c>
    </row>
    <row r="3812">
      <c r="A3812" t="inlineStr">
        <is>
          <t>2026-10-14</t>
        </is>
      </c>
      <c r="B3812" t="inlineStr">
        <is>
          <t>玩转娱圈</t>
        </is>
      </c>
      <c r="C3812" t="n">
        <v>402765</v>
      </c>
      <c r="D3812" s="5" t="n">
        <v>22480536</v>
      </c>
      <c r="E3812" s="5" t="n">
        <v>2541</v>
      </c>
      <c r="F3812" s="5" t="n">
        <v>318594</v>
      </c>
      <c r="G3812" s="5" t="n">
        <v>14</v>
      </c>
      <c r="H3812" s="5" t="n">
        <v>46289</v>
      </c>
      <c r="I3812" s="5" t="n">
        <v>4</v>
      </c>
    </row>
    <row r="3813">
      <c r="A3813" t="inlineStr">
        <is>
          <t>2026-10-14</t>
        </is>
      </c>
      <c r="B3813" t="inlineStr">
        <is>
          <t>我被主角包围了</t>
        </is>
      </c>
      <c r="C3813" t="n">
        <v>2240823</v>
      </c>
      <c r="D3813" s="5" t="n">
        <v>306516</v>
      </c>
      <c r="E3813" s="5" t="n">
        <v>2469</v>
      </c>
      <c r="F3813" s="5" t="n">
        <v>138221</v>
      </c>
      <c r="G3813" s="5" t="n">
        <v>-55</v>
      </c>
      <c r="H3813" s="5" t="n">
        <v>2432</v>
      </c>
      <c r="I3813" s="5" t="n">
        <v>4</v>
      </c>
    </row>
    <row r="3814">
      <c r="A3814" t="inlineStr">
        <is>
          <t>2026-10-14</t>
        </is>
      </c>
      <c r="B3814" t="inlineStr">
        <is>
          <t>帝王KPI</t>
        </is>
      </c>
      <c r="C3814" t="n">
        <v>674180</v>
      </c>
      <c r="D3814" s="5" t="n">
        <v>393422</v>
      </c>
      <c r="E3814" s="5" t="n">
        <v>2440</v>
      </c>
      <c r="F3814" s="5" t="n">
        <v>98663</v>
      </c>
      <c r="G3814" s="5" t="n">
        <v>31</v>
      </c>
      <c r="H3814" s="5" t="n">
        <v>1710</v>
      </c>
      <c r="I3814" s="5" t="n">
        <v>1</v>
      </c>
    </row>
    <row r="3815">
      <c r="A3815" t="inlineStr">
        <is>
          <t>2026-10-14</t>
        </is>
      </c>
      <c r="B3815" t="inlineStr">
        <is>
          <t>千山行旅图</t>
        </is>
      </c>
      <c r="C3815" t="n">
        <v>1360851</v>
      </c>
      <c r="D3815" s="5" t="n">
        <v>1038239</v>
      </c>
      <c r="E3815" s="5" t="n">
        <v>2435</v>
      </c>
      <c r="F3815" s="5" t="n">
        <v>45502</v>
      </c>
      <c r="G3815" s="5" t="n">
        <v>61</v>
      </c>
      <c r="H3815" s="5" t="n">
        <v>4232</v>
      </c>
      <c r="I3815" s="5" t="n">
        <v>5</v>
      </c>
    </row>
    <row r="3816">
      <c r="A3816" t="inlineStr">
        <is>
          <t>2026-10-14</t>
        </is>
      </c>
      <c r="B3816" t="inlineStr">
        <is>
          <t>请拒绝罪犯们的疯狂示爱</t>
        </is>
      </c>
      <c r="C3816" t="n">
        <v>426804</v>
      </c>
      <c r="D3816" s="5" t="n">
        <v>12821995</v>
      </c>
      <c r="E3816" s="5" t="n">
        <v>2433</v>
      </c>
      <c r="F3816" s="5" t="n">
        <v>490720</v>
      </c>
      <c r="G3816" s="5" t="n">
        <v>58</v>
      </c>
      <c r="H3816" s="5" t="n">
        <v>86857</v>
      </c>
      <c r="I3816" s="5" t="n">
        <v>6</v>
      </c>
    </row>
    <row r="3817">
      <c r="A3817" t="inlineStr">
        <is>
          <t>2026-10-14</t>
        </is>
      </c>
      <c r="B3817" t="inlineStr">
        <is>
          <t>封面女王</t>
        </is>
      </c>
      <c r="C3817" t="n">
        <v>1518174</v>
      </c>
      <c r="D3817" s="5" t="n">
        <v>1195105</v>
      </c>
      <c r="E3817" s="5" t="n">
        <v>2431</v>
      </c>
      <c r="F3817" s="5" t="n">
        <v>151759</v>
      </c>
      <c r="G3817" s="5" t="n">
        <v>17</v>
      </c>
      <c r="H3817" s="5" t="n">
        <v>10547</v>
      </c>
      <c r="I3817" s="5" t="n">
        <v>-2</v>
      </c>
    </row>
    <row r="3818">
      <c r="A3818" t="inlineStr">
        <is>
          <t>2026-10-14</t>
        </is>
      </c>
      <c r="B3818" t="inlineStr">
        <is>
          <t>仙门逸事</t>
        </is>
      </c>
      <c r="C3818" t="n">
        <v>203447</v>
      </c>
      <c r="D3818" s="5" t="n">
        <v>4530099</v>
      </c>
      <c r="E3818" s="5" t="n">
        <v>2429</v>
      </c>
      <c r="F3818" s="5" t="n">
        <v>148021</v>
      </c>
      <c r="G3818" s="5" t="n">
        <v>23</v>
      </c>
      <c r="H3818" s="5" t="n">
        <v>15580</v>
      </c>
      <c r="I3818" s="5" t="n">
        <v>3</v>
      </c>
    </row>
    <row r="3819">
      <c r="A3819" t="inlineStr">
        <is>
          <t>2026-10-14</t>
        </is>
      </c>
      <c r="B3819" t="inlineStr">
        <is>
          <t>吾凰·在上</t>
        </is>
      </c>
      <c r="C3819" t="n">
        <v>1394326</v>
      </c>
      <c r="D3819" s="5" t="n">
        <v>1811614</v>
      </c>
      <c r="E3819" s="5" t="n">
        <v>2426</v>
      </c>
      <c r="F3819" s="5" t="n">
        <v>128948</v>
      </c>
      <c r="G3819" s="5" t="n">
        <v>130</v>
      </c>
      <c r="H3819" s="5" t="n">
        <v>11975</v>
      </c>
      <c r="I3819" s="5" t="n">
        <v>24</v>
      </c>
    </row>
    <row r="3820">
      <c r="A3820" t="inlineStr">
        <is>
          <t>2026-10-14</t>
        </is>
      </c>
      <c r="B3820" t="inlineStr">
        <is>
          <t>恶名远扬</t>
        </is>
      </c>
      <c r="C3820" t="n">
        <v>1491506</v>
      </c>
      <c r="D3820" s="5" t="n">
        <v>457769</v>
      </c>
      <c r="E3820" s="5" t="n">
        <v>2424</v>
      </c>
      <c r="F3820" s="5" t="n">
        <v>65428</v>
      </c>
      <c r="G3820" s="5" t="n">
        <v>63</v>
      </c>
      <c r="H3820" s="5" t="n">
        <v>3255</v>
      </c>
      <c r="I3820" s="5" t="n">
        <v>11</v>
      </c>
    </row>
    <row r="3821">
      <c r="A3821" t="inlineStr">
        <is>
          <t>2026-10-14</t>
        </is>
      </c>
      <c r="B3821" t="inlineStr">
        <is>
          <t>美女进化论</t>
        </is>
      </c>
      <c r="C3821" t="n">
        <v>165942</v>
      </c>
      <c r="D3821" s="5" t="n">
        <v>8321945</v>
      </c>
      <c r="E3821" s="5" t="n">
        <v>2420</v>
      </c>
      <c r="F3821" s="5" t="n">
        <v>136648</v>
      </c>
      <c r="G3821" s="5" t="n">
        <v>18</v>
      </c>
      <c r="H3821" s="5" t="n">
        <v>19861</v>
      </c>
      <c r="I3821" s="5" t="n">
        <v>3</v>
      </c>
    </row>
    <row r="3822">
      <c r="A3822" t="inlineStr">
        <is>
          <t>2026-10-14</t>
        </is>
      </c>
      <c r="B3822" t="inlineStr">
        <is>
          <t>女帝风月鉴</t>
        </is>
      </c>
      <c r="C3822" t="n">
        <v>476468</v>
      </c>
      <c r="D3822" s="5" t="n">
        <v>10657002</v>
      </c>
      <c r="E3822" s="5" t="n">
        <v>2413</v>
      </c>
      <c r="F3822" s="5" t="n">
        <v>351163</v>
      </c>
      <c r="G3822" s="5" t="n">
        <v>44</v>
      </c>
      <c r="H3822" s="5" t="n">
        <v>47526</v>
      </c>
      <c r="I3822" s="5" t="n">
        <v>5</v>
      </c>
    </row>
    <row r="3823">
      <c r="A3823" t="inlineStr">
        <is>
          <t>2026-10-14</t>
        </is>
      </c>
      <c r="B3823" t="inlineStr">
        <is>
          <t>我和我哥哥</t>
        </is>
      </c>
      <c r="C3823" t="n">
        <v>2423982</v>
      </c>
      <c r="D3823" s="5" t="n">
        <v>33346</v>
      </c>
      <c r="E3823" s="5" t="n">
        <v>2404</v>
      </c>
      <c r="F3823" s="5" t="n">
        <v>7176</v>
      </c>
      <c r="G3823" s="5" t="n">
        <v>215</v>
      </c>
      <c r="H3823" s="5" t="n">
        <v>654</v>
      </c>
      <c r="I3823" s="5" t="n">
        <v>35</v>
      </c>
    </row>
    <row r="3824">
      <c r="A3824" t="inlineStr">
        <is>
          <t>2026-10-14</t>
        </is>
      </c>
      <c r="B3824" t="inlineStr">
        <is>
          <t>玉台旧事</t>
        </is>
      </c>
      <c r="C3824" t="n">
        <v>1960125</v>
      </c>
      <c r="D3824" s="5" t="n">
        <v>1266471</v>
      </c>
      <c r="E3824" s="5" t="n">
        <v>2377</v>
      </c>
      <c r="F3824" s="5" t="n">
        <v>130930</v>
      </c>
      <c r="G3824" s="5" t="n">
        <v>20</v>
      </c>
      <c r="H3824" s="5" t="n">
        <v>5136</v>
      </c>
      <c r="I3824" s="5" t="n">
        <v>4</v>
      </c>
    </row>
    <row r="3825">
      <c r="A3825" t="inlineStr">
        <is>
          <t>2026-10-14</t>
        </is>
      </c>
      <c r="B3825" t="inlineStr">
        <is>
          <t>乌山四中狐狸食人事件</t>
        </is>
      </c>
      <c r="C3825" t="n">
        <v>1551952</v>
      </c>
      <c r="D3825" s="5" t="n">
        <v>434587</v>
      </c>
      <c r="E3825" s="5" t="n">
        <v>2369</v>
      </c>
      <c r="F3825" s="5" t="n">
        <v>84924</v>
      </c>
      <c r="G3825" s="5" t="n">
        <v>90</v>
      </c>
      <c r="H3825" s="5" t="n">
        <v>5042</v>
      </c>
      <c r="I3825" s="5" t="n">
        <v>16</v>
      </c>
    </row>
    <row r="3826">
      <c r="A3826" t="inlineStr">
        <is>
          <t>2026-10-14</t>
        </is>
      </c>
      <c r="B3826" t="inlineStr">
        <is>
          <t>反派师尊孕期出逃</t>
        </is>
      </c>
      <c r="C3826" t="n">
        <v>1334272</v>
      </c>
      <c r="D3826" s="5" t="n">
        <v>2741431</v>
      </c>
      <c r="E3826" s="5" t="n">
        <v>2356</v>
      </c>
      <c r="F3826" s="5" t="n">
        <v>212158</v>
      </c>
      <c r="G3826" s="5" t="n">
        <v>86</v>
      </c>
      <c r="H3826" s="5" t="n">
        <v>30075</v>
      </c>
      <c r="I3826" s="5" t="n">
        <v>24</v>
      </c>
    </row>
    <row r="3827">
      <c r="A3827" t="inlineStr">
        <is>
          <t>2026-10-14</t>
        </is>
      </c>
      <c r="B3827" t="inlineStr">
        <is>
          <t>渣皇本色</t>
        </is>
      </c>
      <c r="C3827" t="n">
        <v>156229</v>
      </c>
      <c r="D3827" s="5" t="n">
        <v>18061009</v>
      </c>
      <c r="E3827" s="5" t="n">
        <v>2337</v>
      </c>
      <c r="F3827" s="5" t="n">
        <v>474683</v>
      </c>
      <c r="G3827" s="5" t="n">
        <v>27</v>
      </c>
      <c r="H3827" s="5" t="n">
        <v>76519</v>
      </c>
      <c r="I3827" s="5" t="n">
        <v>5</v>
      </c>
    </row>
    <row r="3828">
      <c r="A3828" t="inlineStr">
        <is>
          <t>2026-10-14</t>
        </is>
      </c>
      <c r="B3828" t="inlineStr">
        <is>
          <t>帝尊风月史</t>
        </is>
      </c>
      <c r="C3828" t="n">
        <v>1733342</v>
      </c>
      <c r="D3828" s="5" t="n">
        <v>650028</v>
      </c>
      <c r="E3828" s="5" t="n">
        <v>2323</v>
      </c>
      <c r="F3828" s="5" t="n">
        <v>81325</v>
      </c>
      <c r="G3828" s="5" t="n">
        <v>109</v>
      </c>
      <c r="H3828" s="5" t="n">
        <v>6707</v>
      </c>
      <c r="I3828" s="5" t="n">
        <v>28</v>
      </c>
    </row>
    <row r="3829">
      <c r="A3829" t="inlineStr">
        <is>
          <t>2026-10-14</t>
        </is>
      </c>
      <c r="B3829" t="inlineStr">
        <is>
          <t>凰途似锦</t>
        </is>
      </c>
      <c r="C3829" t="n">
        <v>562890</v>
      </c>
      <c r="D3829" s="5" t="n">
        <v>9778633</v>
      </c>
      <c r="E3829" s="5" t="n">
        <v>2310</v>
      </c>
      <c r="F3829" s="5" t="n">
        <v>370964</v>
      </c>
      <c r="G3829" s="5" t="n">
        <v>32</v>
      </c>
      <c r="H3829" s="5" t="n">
        <v>36830</v>
      </c>
      <c r="I3829" s="5" t="n">
        <v>7</v>
      </c>
    </row>
    <row r="3830">
      <c r="A3830" t="inlineStr">
        <is>
          <t>2026-10-14</t>
        </is>
      </c>
      <c r="B3830" t="inlineStr">
        <is>
          <t>顶流从短剧开始</t>
        </is>
      </c>
      <c r="C3830" t="n">
        <v>1611014</v>
      </c>
      <c r="D3830" s="5" t="n">
        <v>235567</v>
      </c>
      <c r="E3830" s="5" t="n">
        <v>2272</v>
      </c>
      <c r="F3830" s="5" t="n">
        <v>85299</v>
      </c>
      <c r="G3830" s="5" t="n">
        <v>-18</v>
      </c>
      <c r="H3830" s="5" t="n">
        <v>814</v>
      </c>
      <c r="I3830" s="5" t="n">
        <v>1</v>
      </c>
    </row>
    <row r="3831">
      <c r="A3831" t="inlineStr">
        <is>
          <t>2026-10-14</t>
        </is>
      </c>
      <c r="B3831" t="inlineStr">
        <is>
          <t>我在盛世种田养家</t>
        </is>
      </c>
      <c r="C3831" t="n">
        <v>499461</v>
      </c>
      <c r="D3831" s="5" t="n">
        <v>2221200</v>
      </c>
      <c r="E3831" s="5" t="n">
        <v>2248</v>
      </c>
      <c r="F3831" s="5" t="n">
        <v>84992</v>
      </c>
      <c r="G3831" s="5" t="n">
        <v>166</v>
      </c>
      <c r="H3831" s="5" t="n">
        <v>7344</v>
      </c>
      <c r="I3831" s="5" t="n">
        <v>15</v>
      </c>
    </row>
    <row r="3832">
      <c r="A3832" t="inlineStr">
        <is>
          <t>2026-10-14</t>
        </is>
      </c>
      <c r="B3832" t="inlineStr">
        <is>
          <t>我亲爱的跟踪狂</t>
        </is>
      </c>
      <c r="C3832" t="n">
        <v>1822069</v>
      </c>
      <c r="D3832" s="5" t="n">
        <v>1357544</v>
      </c>
      <c r="E3832" s="5" t="n">
        <v>2231</v>
      </c>
      <c r="F3832" s="5" t="n">
        <v>114033</v>
      </c>
      <c r="G3832" s="5" t="n">
        <v>114</v>
      </c>
      <c r="H3832" s="5" t="n">
        <v>20229</v>
      </c>
      <c r="I3832" s="5" t="n">
        <v>27</v>
      </c>
    </row>
    <row r="3833">
      <c r="A3833" t="inlineStr">
        <is>
          <t>2026-10-14</t>
        </is>
      </c>
      <c r="B3833" t="inlineStr">
        <is>
          <t>我的千秋万世</t>
        </is>
      </c>
      <c r="C3833" t="n">
        <v>2342373</v>
      </c>
      <c r="D3833" s="5" t="n">
        <v>96336</v>
      </c>
      <c r="E3833" s="5" t="n">
        <v>2223</v>
      </c>
      <c r="F3833" s="5" t="n">
        <v>43608</v>
      </c>
      <c r="G3833" s="5" t="n">
        <v>7</v>
      </c>
      <c r="H3833" s="5" t="n">
        <v>932</v>
      </c>
      <c r="I3833" s="5" t="n">
        <v>6</v>
      </c>
    </row>
    <row r="3834">
      <c r="A3834" t="inlineStr">
        <is>
          <t>2026-10-14</t>
        </is>
      </c>
      <c r="B3834" t="inlineStr">
        <is>
          <t>问天·神显</t>
        </is>
      </c>
      <c r="C3834" t="n">
        <v>1001159</v>
      </c>
      <c r="D3834" s="5" t="n">
        <v>9924440</v>
      </c>
      <c r="E3834" s="5" t="n">
        <v>2161</v>
      </c>
      <c r="F3834" s="5" t="n">
        <v>390842</v>
      </c>
      <c r="G3834" s="5" t="n">
        <v>41</v>
      </c>
      <c r="H3834" s="5" t="n">
        <v>55552</v>
      </c>
      <c r="I3834" s="5" t="n">
        <v>5</v>
      </c>
    </row>
    <row r="3835">
      <c r="A3835" t="inlineStr">
        <is>
          <t>2026-10-14</t>
        </is>
      </c>
      <c r="B3835" t="inlineStr">
        <is>
          <t>成凰本纪</t>
        </is>
      </c>
      <c r="C3835" t="n">
        <v>1478127</v>
      </c>
      <c r="D3835" s="5" t="n">
        <v>759504</v>
      </c>
      <c r="E3835" s="5" t="n">
        <v>2146</v>
      </c>
      <c r="F3835" s="5" t="n">
        <v>108762</v>
      </c>
      <c r="G3835" s="5" t="n">
        <v>28</v>
      </c>
      <c r="H3835" s="5" t="n">
        <v>3252</v>
      </c>
      <c r="I3835" s="5" t="n">
        <v>4</v>
      </c>
    </row>
    <row r="3836">
      <c r="A3836" t="inlineStr">
        <is>
          <t>2026-10-14</t>
        </is>
      </c>
      <c r="B3836" t="inlineStr">
        <is>
          <t>全是同的世界与恐同的我</t>
        </is>
      </c>
      <c r="C3836" t="n">
        <v>2022447</v>
      </c>
      <c r="D3836" s="5" t="n">
        <v>691041</v>
      </c>
      <c r="E3836" s="5" t="n">
        <v>2130</v>
      </c>
      <c r="F3836" s="5" t="n">
        <v>104906</v>
      </c>
      <c r="G3836" s="5" t="n">
        <v>126</v>
      </c>
      <c r="H3836" s="5" t="n">
        <v>7137</v>
      </c>
      <c r="I3836" s="5" t="n">
        <v>17</v>
      </c>
    </row>
    <row r="3837">
      <c r="A3837" t="inlineStr">
        <is>
          <t>2026-10-14</t>
        </is>
      </c>
      <c r="B3837" t="inlineStr">
        <is>
          <t>顶流一代</t>
        </is>
      </c>
      <c r="C3837" t="n">
        <v>1347904</v>
      </c>
      <c r="D3837" s="5" t="n">
        <v>1962861</v>
      </c>
      <c r="E3837" s="5" t="n">
        <v>2115</v>
      </c>
      <c r="F3837" s="5" t="n">
        <v>83259</v>
      </c>
      <c r="G3837" s="5" t="n">
        <v>34</v>
      </c>
      <c r="H3837" s="5" t="n">
        <v>5511</v>
      </c>
      <c r="I3837" s="5" t="n">
        <v>4</v>
      </c>
    </row>
    <row r="3838">
      <c r="A3838" t="inlineStr">
        <is>
          <t>2026-10-14</t>
        </is>
      </c>
      <c r="B3838" t="inlineStr">
        <is>
          <t>昭情调</t>
        </is>
      </c>
      <c r="C3838" t="n">
        <v>2270521</v>
      </c>
      <c r="D3838" s="5" t="n">
        <v>77484</v>
      </c>
      <c r="E3838" s="5" t="n">
        <v>2112</v>
      </c>
      <c r="F3838" s="5" t="n">
        <v>29490</v>
      </c>
      <c r="G3838" s="5" t="n">
        <v>40</v>
      </c>
      <c r="H3838" s="5" t="n">
        <v>573</v>
      </c>
      <c r="I3838" s="5" t="n">
        <v>7</v>
      </c>
    </row>
    <row r="3839">
      <c r="A3839" t="inlineStr">
        <is>
          <t>2026-10-14</t>
        </is>
      </c>
      <c r="B3839" t="inlineStr">
        <is>
          <t>我亲爱的Demon</t>
        </is>
      </c>
      <c r="C3839" t="n">
        <v>2072585</v>
      </c>
      <c r="D3839" s="5" t="n">
        <v>1397941</v>
      </c>
      <c r="E3839" s="5" t="n">
        <v>2094</v>
      </c>
      <c r="F3839" s="5" t="n">
        <v>113161</v>
      </c>
      <c r="G3839" s="5" t="n">
        <v>146</v>
      </c>
      <c r="H3839" s="5" t="n">
        <v>17360</v>
      </c>
      <c r="I3839" s="5" t="n">
        <v>29</v>
      </c>
    </row>
    <row r="3840">
      <c r="A3840" t="inlineStr">
        <is>
          <t>2026-10-14</t>
        </is>
      </c>
      <c r="B3840" t="inlineStr">
        <is>
          <t>反派格局要打开</t>
        </is>
      </c>
      <c r="C3840" t="n">
        <v>194919</v>
      </c>
      <c r="D3840" s="5" t="n">
        <v>10878776</v>
      </c>
      <c r="E3840" s="5" t="n">
        <v>2078</v>
      </c>
      <c r="F3840" s="5" t="n">
        <v>307474</v>
      </c>
      <c r="G3840" s="5" t="n">
        <v>82</v>
      </c>
      <c r="H3840" s="5" t="n">
        <v>43266</v>
      </c>
      <c r="I3840" s="5" t="n">
        <v>11</v>
      </c>
    </row>
    <row r="3841">
      <c r="A3841" t="inlineStr">
        <is>
          <t>2026-10-14</t>
        </is>
      </c>
      <c r="B3841" t="inlineStr">
        <is>
          <t>★天道模拟器</t>
        </is>
      </c>
      <c r="C3841" t="n">
        <v>907444</v>
      </c>
      <c r="D3841" s="5" t="n">
        <v>3077943</v>
      </c>
      <c r="E3841" s="5" t="n">
        <v>2075</v>
      </c>
      <c r="F3841" s="5" t="n">
        <v>194607</v>
      </c>
      <c r="G3841" s="5" t="n">
        <v>59</v>
      </c>
      <c r="H3841" s="5" t="n">
        <v>18977</v>
      </c>
      <c r="I3841" s="5" t="n">
        <v>10</v>
      </c>
    </row>
    <row r="3842">
      <c r="A3842" t="inlineStr">
        <is>
          <t>2026-10-14</t>
        </is>
      </c>
      <c r="B3842" t="inlineStr">
        <is>
          <t>顶流降临</t>
        </is>
      </c>
      <c r="C3842" t="n">
        <v>1166020</v>
      </c>
      <c r="D3842" s="5" t="n">
        <v>2794695</v>
      </c>
      <c r="E3842" s="5" t="n">
        <v>2055</v>
      </c>
      <c r="F3842" s="5" t="n">
        <v>165035</v>
      </c>
      <c r="G3842" s="5" t="n">
        <v>10</v>
      </c>
      <c r="H3842" s="5" t="n">
        <v>9138</v>
      </c>
      <c r="I3842" s="5" t="n">
        <v>4</v>
      </c>
    </row>
    <row r="3843">
      <c r="A3843" t="inlineStr">
        <is>
          <t>2026-10-14</t>
        </is>
      </c>
      <c r="B3843" t="inlineStr">
        <is>
          <t>修仙模拟器：我靠氪金打遍修仙界</t>
        </is>
      </c>
      <c r="C3843" t="n">
        <v>1416425</v>
      </c>
      <c r="D3843" s="5" t="n">
        <v>3428831</v>
      </c>
      <c r="E3843" s="5" t="n">
        <v>2038</v>
      </c>
      <c r="F3843" s="5" t="n">
        <v>253373</v>
      </c>
      <c r="G3843" s="5" t="n">
        <v>47</v>
      </c>
      <c r="H3843" s="5" t="n">
        <v>17011</v>
      </c>
      <c r="I3843" s="5" t="n">
        <v>6</v>
      </c>
    </row>
    <row r="3844">
      <c r="A3844" t="inlineStr">
        <is>
          <t>2026-10-14</t>
        </is>
      </c>
      <c r="B3844" t="inlineStr">
        <is>
          <t>王府宅院多绝色</t>
        </is>
      </c>
      <c r="C3844" t="n">
        <v>95229</v>
      </c>
      <c r="D3844" s="5" t="n">
        <v>13275755</v>
      </c>
      <c r="E3844" s="5" t="n">
        <v>2035</v>
      </c>
      <c r="F3844" s="5" t="n">
        <v>200002</v>
      </c>
      <c r="G3844" s="5" t="n">
        <v>23</v>
      </c>
      <c r="H3844" s="5" t="n">
        <v>28513</v>
      </c>
      <c r="I3844" s="5" t="n">
        <v>6</v>
      </c>
    </row>
    <row r="3845">
      <c r="A3845" t="inlineStr">
        <is>
          <t>2026-10-14</t>
        </is>
      </c>
      <c r="B3845" t="inlineStr">
        <is>
          <t>九韶</t>
        </is>
      </c>
      <c r="C3845" t="n">
        <v>35092</v>
      </c>
      <c r="D3845" s="5" t="n">
        <v>10575797</v>
      </c>
      <c r="E3845" s="5" t="n">
        <v>2022</v>
      </c>
      <c r="F3845" s="5" t="n">
        <v>113643</v>
      </c>
      <c r="G3845" s="5" t="n">
        <v>38</v>
      </c>
      <c r="H3845" s="5" t="n">
        <v>22615</v>
      </c>
      <c r="I3845" s="5" t="n">
        <v>4</v>
      </c>
    </row>
    <row r="3846">
      <c r="A3846" t="inlineStr">
        <is>
          <t>2026-10-14</t>
        </is>
      </c>
      <c r="B3846" t="inlineStr">
        <is>
          <t>二师兄很担心你</t>
        </is>
      </c>
      <c r="C3846" t="n">
        <v>1275332</v>
      </c>
      <c r="D3846" s="5" t="n">
        <v>1501195</v>
      </c>
      <c r="E3846" s="5" t="n">
        <v>2012</v>
      </c>
      <c r="F3846" s="5" t="n">
        <v>75471</v>
      </c>
      <c r="G3846" s="5" t="n">
        <v>54</v>
      </c>
      <c r="H3846" s="5" t="n">
        <v>9508</v>
      </c>
      <c r="I3846" s="5" t="n">
        <v>11</v>
      </c>
    </row>
    <row r="3847">
      <c r="A3847" t="inlineStr">
        <is>
          <t>2026-10-14</t>
        </is>
      </c>
      <c r="B3847" t="inlineStr">
        <is>
          <t>加入的物业群除你之外都是伪人</t>
        </is>
      </c>
      <c r="C3847" t="n">
        <v>1914226</v>
      </c>
      <c r="D3847" s="5" t="n">
        <v>174630</v>
      </c>
      <c r="E3847" s="5" t="n">
        <v>2001</v>
      </c>
      <c r="F3847" s="5" t="n">
        <v>53402</v>
      </c>
      <c r="G3847" s="5" t="n">
        <v>90</v>
      </c>
      <c r="H3847" s="5" t="n">
        <v>3135</v>
      </c>
      <c r="I3847" s="5" t="n">
        <v>20</v>
      </c>
    </row>
    <row r="3848">
      <c r="A3848" t="inlineStr">
        <is>
          <t>2026-10-14</t>
        </is>
      </c>
      <c r="B3848" t="inlineStr">
        <is>
          <t>三国攻略手札</t>
        </is>
      </c>
      <c r="C3848" t="n">
        <v>61744</v>
      </c>
      <c r="D3848" s="5" t="n">
        <v>11592035</v>
      </c>
      <c r="E3848" s="5" t="n">
        <v>1998</v>
      </c>
      <c r="F3848" s="5" t="n">
        <v>230486</v>
      </c>
      <c r="G3848" s="5" t="n">
        <v>60</v>
      </c>
      <c r="H3848" s="5" t="n">
        <v>43097</v>
      </c>
      <c r="I3848" s="5" t="n">
        <v>11</v>
      </c>
    </row>
    <row r="3849">
      <c r="A3849" t="inlineStr">
        <is>
          <t>2026-10-14</t>
        </is>
      </c>
      <c r="B3849" t="inlineStr">
        <is>
          <t>锦庭春</t>
        </is>
      </c>
      <c r="C3849" t="n">
        <v>1982330</v>
      </c>
      <c r="D3849" s="5" t="n">
        <v>395212</v>
      </c>
      <c r="E3849" s="5" t="n">
        <v>1978</v>
      </c>
      <c r="F3849" s="5" t="n">
        <v>66861</v>
      </c>
      <c r="G3849" s="5" t="n">
        <v>55</v>
      </c>
      <c r="H3849" s="5" t="n">
        <v>1971</v>
      </c>
      <c r="I3849" s="5" t="n">
        <v>8</v>
      </c>
    </row>
    <row r="3850">
      <c r="A3850" t="inlineStr">
        <is>
          <t>2026-10-14</t>
        </is>
      </c>
      <c r="B3850" t="inlineStr">
        <is>
          <t>债风流</t>
        </is>
      </c>
      <c r="C3850" t="n">
        <v>2171708</v>
      </c>
      <c r="D3850" s="5" t="n">
        <v>98156</v>
      </c>
      <c r="E3850" s="5" t="n">
        <v>1976</v>
      </c>
      <c r="F3850" s="5" t="n">
        <v>57372</v>
      </c>
      <c r="G3850" s="5" t="n">
        <v>18</v>
      </c>
      <c r="H3850" s="5" t="n">
        <v>521</v>
      </c>
      <c r="I3850" s="5" t="n">
        <v>4</v>
      </c>
    </row>
    <row r="3851">
      <c r="A3851" t="inlineStr">
        <is>
          <t>2026-10-14</t>
        </is>
      </c>
      <c r="B3851" t="inlineStr">
        <is>
          <t>古代人生模拟器</t>
        </is>
      </c>
      <c r="C3851" t="n">
        <v>93556</v>
      </c>
      <c r="D3851" s="5" t="n">
        <v>30103711</v>
      </c>
      <c r="E3851" s="5" t="n">
        <v>1960</v>
      </c>
      <c r="F3851" s="5" t="n">
        <v>569130</v>
      </c>
      <c r="G3851" s="5" t="n">
        <v>40</v>
      </c>
      <c r="H3851" s="5" t="n">
        <v>102614</v>
      </c>
      <c r="I3851" s="5" t="n">
        <v>9</v>
      </c>
    </row>
    <row r="3852">
      <c r="A3852" t="inlineStr">
        <is>
          <t>2026-10-14</t>
        </is>
      </c>
      <c r="B3852" t="inlineStr">
        <is>
          <t>乱世沉浮录</t>
        </is>
      </c>
      <c r="C3852" t="n">
        <v>43440</v>
      </c>
      <c r="D3852" s="5" t="n">
        <v>13960516</v>
      </c>
      <c r="E3852" s="5" t="n">
        <v>1951</v>
      </c>
      <c r="F3852" s="5" t="n">
        <v>225834</v>
      </c>
      <c r="G3852" s="5" t="n">
        <v>39</v>
      </c>
      <c r="H3852" s="5" t="n">
        <v>41759</v>
      </c>
      <c r="I3852" s="5" t="n">
        <v>8</v>
      </c>
    </row>
    <row r="3853">
      <c r="A3853" t="inlineStr">
        <is>
          <t>2026-10-14</t>
        </is>
      </c>
      <c r="B3853" t="inlineStr">
        <is>
          <t>阴渡阳关</t>
        </is>
      </c>
      <c r="C3853" t="n">
        <v>1446873</v>
      </c>
      <c r="D3853" s="5" t="n">
        <v>2176047</v>
      </c>
      <c r="E3853" s="5" t="n">
        <v>1927</v>
      </c>
      <c r="F3853" s="5" t="n">
        <v>186778</v>
      </c>
      <c r="G3853" s="5" t="n">
        <v>78</v>
      </c>
      <c r="H3853" s="5" t="n">
        <v>18700</v>
      </c>
      <c r="I3853" s="5" t="n">
        <v>6</v>
      </c>
    </row>
    <row r="3854">
      <c r="A3854" t="inlineStr">
        <is>
          <t>2026-10-14</t>
        </is>
      </c>
      <c r="B3854" t="inlineStr">
        <is>
          <t>殿下能有什么坏心思</t>
        </is>
      </c>
      <c r="C3854" t="n">
        <v>487521</v>
      </c>
      <c r="D3854" s="5" t="n">
        <v>8913348</v>
      </c>
      <c r="E3854" s="5" t="n">
        <v>1916</v>
      </c>
      <c r="F3854" s="5" t="n">
        <v>366604</v>
      </c>
      <c r="G3854" s="5" t="n">
        <v>86</v>
      </c>
      <c r="H3854" s="5" t="n">
        <v>58324</v>
      </c>
      <c r="I3854" s="5" t="n">
        <v>10</v>
      </c>
    </row>
    <row r="3855">
      <c r="A3855" t="inlineStr">
        <is>
          <t>2026-10-14</t>
        </is>
      </c>
      <c r="B3855" t="inlineStr">
        <is>
          <t>模拟古代生活：万年无疆</t>
        </is>
      </c>
      <c r="C3855" t="n">
        <v>787732</v>
      </c>
      <c r="D3855" s="5" t="n">
        <v>5947744</v>
      </c>
      <c r="E3855" s="5" t="n">
        <v>1913</v>
      </c>
      <c r="F3855" s="5" t="n">
        <v>251458</v>
      </c>
      <c r="G3855" s="5" t="n">
        <v>-6</v>
      </c>
      <c r="H3855" s="5" t="n">
        <v>19685</v>
      </c>
      <c r="I3855" s="5" t="n">
        <v>0</v>
      </c>
    </row>
    <row r="3856">
      <c r="A3856" t="inlineStr">
        <is>
          <t>2026-10-14</t>
        </is>
      </c>
      <c r="B3856" t="inlineStr">
        <is>
          <t>开生门</t>
        </is>
      </c>
      <c r="C3856" t="n">
        <v>1106987</v>
      </c>
      <c r="D3856" s="5" t="n">
        <v>3071712</v>
      </c>
      <c r="E3856" s="5" t="n">
        <v>1908</v>
      </c>
      <c r="F3856" s="5" t="n">
        <v>228938</v>
      </c>
      <c r="G3856" s="5" t="n">
        <v>58</v>
      </c>
      <c r="H3856" s="5" t="n">
        <v>23085</v>
      </c>
      <c r="I3856" s="5" t="n">
        <v>8</v>
      </c>
    </row>
    <row r="3857">
      <c r="A3857" t="inlineStr">
        <is>
          <t>2026-10-14</t>
        </is>
      </c>
      <c r="B3857" t="inlineStr">
        <is>
          <t>非玄录</t>
        </is>
      </c>
      <c r="C3857" t="n">
        <v>2168952</v>
      </c>
      <c r="D3857" s="5" t="n">
        <v>687897</v>
      </c>
      <c r="E3857" s="5" t="n">
        <v>1894</v>
      </c>
      <c r="F3857" s="5" t="n">
        <v>131342</v>
      </c>
      <c r="G3857" s="5" t="n">
        <v>54</v>
      </c>
      <c r="H3857" s="5" t="n">
        <v>5096</v>
      </c>
      <c r="I3857" s="5" t="n">
        <v>13</v>
      </c>
    </row>
    <row r="3858">
      <c r="A3858" t="inlineStr">
        <is>
          <t>2026-10-14</t>
        </is>
      </c>
      <c r="B3858" t="inlineStr">
        <is>
          <t>幼主本纪</t>
        </is>
      </c>
      <c r="C3858" t="n">
        <v>89689</v>
      </c>
      <c r="D3858" s="5" t="n">
        <v>46989800</v>
      </c>
      <c r="E3858" s="5" t="n">
        <v>1887</v>
      </c>
      <c r="F3858" s="5" t="n">
        <v>660995</v>
      </c>
      <c r="G3858" s="5" t="n">
        <v>8</v>
      </c>
      <c r="H3858" s="5" t="n">
        <v>148743</v>
      </c>
      <c r="I3858" s="5" t="n">
        <v>0</v>
      </c>
    </row>
    <row r="3859">
      <c r="A3859" t="inlineStr">
        <is>
          <t>2026-10-14</t>
        </is>
      </c>
      <c r="B3859" t="inlineStr">
        <is>
          <t>民间管理局</t>
        </is>
      </c>
      <c r="C3859" t="n">
        <v>2374235</v>
      </c>
      <c r="D3859" s="5" t="n">
        <v>14207</v>
      </c>
      <c r="E3859" s="5" t="n">
        <v>1868</v>
      </c>
      <c r="F3859" s="5" t="n">
        <v>12610</v>
      </c>
      <c r="G3859" s="5" t="n">
        <v>-70</v>
      </c>
      <c r="H3859" s="5" t="n">
        <v>294</v>
      </c>
      <c r="I3859" s="5" t="n">
        <v>7</v>
      </c>
    </row>
    <row r="3860">
      <c r="A3860" t="inlineStr">
        <is>
          <t>2026-10-14</t>
        </is>
      </c>
      <c r="B3860" t="inlineStr">
        <is>
          <t>师尊她体带情花</t>
        </is>
      </c>
      <c r="C3860" t="n">
        <v>920611</v>
      </c>
      <c r="D3860" s="5" t="n">
        <v>4317769</v>
      </c>
      <c r="E3860" s="5" t="n">
        <v>1857</v>
      </c>
      <c r="F3860" s="5" t="n">
        <v>202228</v>
      </c>
      <c r="G3860" s="5" t="n">
        <v>35</v>
      </c>
      <c r="H3860" s="5" t="n">
        <v>21162</v>
      </c>
      <c r="I3860" s="5" t="n">
        <v>3</v>
      </c>
    </row>
    <row r="3861">
      <c r="A3861" t="inlineStr">
        <is>
          <t>2026-10-14</t>
        </is>
      </c>
      <c r="B3861" t="inlineStr">
        <is>
          <t>太阳依旧升起</t>
        </is>
      </c>
      <c r="C3861" t="n">
        <v>1494277</v>
      </c>
      <c r="D3861" s="5" t="n">
        <v>875028</v>
      </c>
      <c r="E3861" s="5" t="n">
        <v>1847</v>
      </c>
      <c r="F3861" s="5" t="n">
        <v>57405</v>
      </c>
      <c r="G3861" s="5" t="n">
        <v>106</v>
      </c>
      <c r="H3861" s="5" t="n">
        <v>10818</v>
      </c>
      <c r="I3861" s="5" t="n">
        <v>18</v>
      </c>
    </row>
    <row r="3862">
      <c r="A3862" t="inlineStr">
        <is>
          <t>2026-10-14</t>
        </is>
      </c>
      <c r="B3862" t="inlineStr">
        <is>
          <t>惜妍宫城录</t>
        </is>
      </c>
      <c r="C3862" t="n">
        <v>282384</v>
      </c>
      <c r="D3862" s="5" t="n">
        <v>10720008</v>
      </c>
      <c r="E3862" s="5" t="n">
        <v>1833</v>
      </c>
      <c r="F3862" s="5" t="n">
        <v>297112</v>
      </c>
      <c r="G3862" s="5" t="n">
        <v>3</v>
      </c>
      <c r="H3862" s="5" t="n">
        <v>33856</v>
      </c>
      <c r="I3862" s="5" t="n">
        <v>4</v>
      </c>
    </row>
    <row r="3863">
      <c r="A3863" t="inlineStr">
        <is>
          <t>2026-10-14</t>
        </is>
      </c>
      <c r="B3863" t="inlineStr">
        <is>
          <t>偏执大佬的金丝雀</t>
        </is>
      </c>
      <c r="C3863" t="n">
        <v>387487</v>
      </c>
      <c r="D3863" s="5" t="n">
        <v>8223279</v>
      </c>
      <c r="E3863" s="5" t="n">
        <v>1817</v>
      </c>
      <c r="F3863" s="5" t="n">
        <v>221212</v>
      </c>
      <c r="G3863" s="5" t="n">
        <v>35</v>
      </c>
      <c r="H3863" s="5" t="n">
        <v>33195</v>
      </c>
      <c r="I3863" s="5" t="n">
        <v>7</v>
      </c>
    </row>
    <row r="3864">
      <c r="A3864" t="inlineStr">
        <is>
          <t>2026-10-14</t>
        </is>
      </c>
      <c r="B3864" t="inlineStr">
        <is>
          <t>司星·天命在我</t>
        </is>
      </c>
      <c r="C3864" t="n">
        <v>221896</v>
      </c>
      <c r="D3864" s="5" t="n">
        <v>6595925</v>
      </c>
      <c r="E3864" s="5" t="n">
        <v>1804</v>
      </c>
      <c r="F3864" s="5" t="n">
        <v>171402</v>
      </c>
      <c r="G3864" s="5" t="n">
        <v>25</v>
      </c>
      <c r="H3864" s="5" t="n">
        <v>21505</v>
      </c>
      <c r="I3864" s="5" t="n">
        <v>5</v>
      </c>
    </row>
    <row r="3865">
      <c r="A3865" t="inlineStr">
        <is>
          <t>2026-10-14</t>
        </is>
      </c>
      <c r="B3865" t="inlineStr">
        <is>
          <t>少年犯</t>
        </is>
      </c>
      <c r="C3865" t="n">
        <v>1992815</v>
      </c>
      <c r="D3865" s="5" t="n">
        <v>40744</v>
      </c>
      <c r="E3865" s="5" t="n">
        <v>1799</v>
      </c>
      <c r="F3865" s="5" t="n">
        <v>15670</v>
      </c>
      <c r="G3865" s="5" t="n">
        <v>85</v>
      </c>
      <c r="H3865" s="5" t="n">
        <v>754</v>
      </c>
      <c r="I3865" s="5" t="n">
        <v>21</v>
      </c>
    </row>
    <row r="3866">
      <c r="A3866" t="inlineStr">
        <is>
          <t>2026-10-14</t>
        </is>
      </c>
      <c r="B3866" t="inlineStr">
        <is>
          <t>与君共长生</t>
        </is>
      </c>
      <c r="C3866" t="n">
        <v>562872</v>
      </c>
      <c r="D3866" s="5" t="n">
        <v>4970284</v>
      </c>
      <c r="E3866" s="5" t="n">
        <v>1790</v>
      </c>
      <c r="F3866" s="5" t="n">
        <v>284489</v>
      </c>
      <c r="G3866" s="5" t="n">
        <v>24</v>
      </c>
      <c r="H3866" s="5" t="n">
        <v>22860</v>
      </c>
      <c r="I3866" s="5" t="n">
        <v>11</v>
      </c>
    </row>
    <row r="3867">
      <c r="A3867" t="inlineStr">
        <is>
          <t>2026-10-14</t>
        </is>
      </c>
      <c r="B3867" t="inlineStr">
        <is>
          <t>我周围全是变态！</t>
        </is>
      </c>
      <c r="C3867" t="n">
        <v>2390307</v>
      </c>
      <c r="D3867" s="5" t="n">
        <v>71132</v>
      </c>
      <c r="E3867" s="5" t="n">
        <v>1790</v>
      </c>
      <c r="F3867" s="5" t="n">
        <v>15237</v>
      </c>
      <c r="G3867" s="5" t="n">
        <v>131</v>
      </c>
      <c r="H3867" s="5" t="n">
        <v>1115</v>
      </c>
      <c r="I3867" s="5" t="n">
        <v>21</v>
      </c>
    </row>
    <row r="3868">
      <c r="A3868" t="inlineStr">
        <is>
          <t>2026-10-14</t>
        </is>
      </c>
      <c r="B3868" t="inlineStr">
        <is>
          <t>缠梦症</t>
        </is>
      </c>
      <c r="C3868" t="n">
        <v>1461480</v>
      </c>
      <c r="D3868" s="5" t="n">
        <v>2526994</v>
      </c>
      <c r="E3868" s="5" t="n">
        <v>1769</v>
      </c>
      <c r="F3868" s="5" t="n">
        <v>213969</v>
      </c>
      <c r="G3868" s="5" t="n">
        <v>152</v>
      </c>
      <c r="H3868" s="5" t="n">
        <v>27185</v>
      </c>
      <c r="I3868" s="5" t="n">
        <v>27</v>
      </c>
    </row>
    <row r="3869">
      <c r="A3869" t="inlineStr">
        <is>
          <t>2026-10-14</t>
        </is>
      </c>
      <c r="B3869" t="inlineStr">
        <is>
          <t>中宫辞</t>
        </is>
      </c>
      <c r="C3869" t="n">
        <v>901273</v>
      </c>
      <c r="D3869" s="5" t="n">
        <v>12075141</v>
      </c>
      <c r="E3869" s="5" t="n">
        <v>1747</v>
      </c>
      <c r="F3869" s="5" t="n">
        <v>530051</v>
      </c>
      <c r="G3869" s="5" t="n">
        <v>12</v>
      </c>
      <c r="H3869" s="5" t="n">
        <v>61625</v>
      </c>
      <c r="I3869" s="5" t="n">
        <v>6</v>
      </c>
    </row>
    <row r="3870">
      <c r="A3870" t="inlineStr">
        <is>
          <t>2026-10-14</t>
        </is>
      </c>
      <c r="B3870" t="inlineStr">
        <is>
          <t>龙傲天自制手册</t>
        </is>
      </c>
      <c r="C3870" t="n">
        <v>2356092</v>
      </c>
      <c r="D3870" s="5" t="n">
        <v>205852</v>
      </c>
      <c r="E3870" s="5" t="n">
        <v>1742</v>
      </c>
      <c r="F3870" s="5" t="n">
        <v>44158</v>
      </c>
      <c r="G3870" s="5" t="n">
        <v>85</v>
      </c>
      <c r="H3870" s="5" t="n">
        <v>3464</v>
      </c>
      <c r="I3870" s="5" t="n">
        <v>14</v>
      </c>
    </row>
    <row r="3871">
      <c r="A3871" t="inlineStr">
        <is>
          <t>2026-10-14</t>
        </is>
      </c>
      <c r="B3871" t="inlineStr">
        <is>
          <t>春秋折</t>
        </is>
      </c>
      <c r="C3871" t="n">
        <v>2171266</v>
      </c>
      <c r="D3871" s="5" t="n">
        <v>325202</v>
      </c>
      <c r="E3871" s="5" t="n">
        <v>1736</v>
      </c>
      <c r="F3871" s="5" t="n">
        <v>86320</v>
      </c>
      <c r="G3871" s="5" t="n">
        <v>-3</v>
      </c>
      <c r="H3871" s="5" t="n">
        <v>2758</v>
      </c>
      <c r="I3871" s="5" t="n">
        <v>5</v>
      </c>
    </row>
    <row r="3872">
      <c r="A3872" t="inlineStr">
        <is>
          <t>2026-10-14</t>
        </is>
      </c>
      <c r="B3872" t="inlineStr">
        <is>
          <t>公主今天篡位了吗</t>
        </is>
      </c>
      <c r="C3872" t="n">
        <v>1745323</v>
      </c>
      <c r="D3872" s="5" t="n">
        <v>827047</v>
      </c>
      <c r="E3872" s="5" t="n">
        <v>1712</v>
      </c>
      <c r="F3872" s="5" t="n">
        <v>76683</v>
      </c>
      <c r="G3872" s="5" t="n">
        <v>73</v>
      </c>
      <c r="H3872" s="5" t="n">
        <v>5663</v>
      </c>
      <c r="I3872" s="5" t="n">
        <v>5</v>
      </c>
    </row>
    <row r="3873">
      <c r="A3873" t="inlineStr">
        <is>
          <t>2026-10-14</t>
        </is>
      </c>
      <c r="B3873" t="inlineStr">
        <is>
          <t>邻居是个阴湿男</t>
        </is>
      </c>
      <c r="C3873" t="n">
        <v>2244469</v>
      </c>
      <c r="D3873" s="5" t="n">
        <v>601953</v>
      </c>
      <c r="E3873" s="5" t="n">
        <v>1702</v>
      </c>
      <c r="F3873" s="5" t="n">
        <v>78087</v>
      </c>
      <c r="G3873" s="5" t="n">
        <v>94</v>
      </c>
      <c r="H3873" s="5" t="n">
        <v>10361</v>
      </c>
      <c r="I3873" s="5" t="n">
        <v>21</v>
      </c>
    </row>
    <row r="3874">
      <c r="A3874" t="inlineStr">
        <is>
          <t>2026-10-14</t>
        </is>
      </c>
      <c r="B3874" t="inlineStr">
        <is>
          <t>狩猎龙傲天</t>
        </is>
      </c>
      <c r="C3874" t="n">
        <v>406766</v>
      </c>
      <c r="D3874" s="5" t="n">
        <v>2260355</v>
      </c>
      <c r="E3874" s="5" t="n">
        <v>1678</v>
      </c>
      <c r="F3874" s="5" t="n">
        <v>77444</v>
      </c>
      <c r="G3874" s="5" t="n">
        <v>71</v>
      </c>
      <c r="H3874" s="5" t="n">
        <v>9235</v>
      </c>
      <c r="I3874" s="5" t="n">
        <v>14</v>
      </c>
    </row>
    <row r="3875">
      <c r="A3875" t="inlineStr">
        <is>
          <t>2026-10-14</t>
        </is>
      </c>
      <c r="B3875" t="inlineStr">
        <is>
          <t>统治者们</t>
        </is>
      </c>
      <c r="C3875" t="n">
        <v>536290</v>
      </c>
      <c r="D3875" s="5" t="n">
        <v>3929626</v>
      </c>
      <c r="E3875" s="5" t="n">
        <v>1670</v>
      </c>
      <c r="F3875" s="5" t="n">
        <v>187430</v>
      </c>
      <c r="G3875" s="5" t="n">
        <v>358</v>
      </c>
      <c r="H3875" s="5" t="n">
        <v>25339</v>
      </c>
      <c r="I3875" s="5" t="n">
        <v>47</v>
      </c>
    </row>
    <row r="3876">
      <c r="A3876" t="inlineStr">
        <is>
          <t>2026-10-14</t>
        </is>
      </c>
      <c r="B3876" t="inlineStr">
        <is>
          <t>废土之王Ⅰ：起源</t>
        </is>
      </c>
      <c r="C3876" t="n">
        <v>1035643</v>
      </c>
      <c r="D3876" s="5" t="n">
        <v>2572786</v>
      </c>
      <c r="E3876" s="5" t="n">
        <v>1661</v>
      </c>
      <c r="F3876" s="5" t="n">
        <v>77175</v>
      </c>
      <c r="G3876" s="5" t="n">
        <v>29</v>
      </c>
      <c r="H3876" s="5" t="n">
        <v>10440</v>
      </c>
      <c r="I3876" s="5" t="n">
        <v>2</v>
      </c>
    </row>
    <row r="3877">
      <c r="A3877" t="inlineStr">
        <is>
          <t>2026-10-14</t>
        </is>
      </c>
      <c r="B3877" t="inlineStr">
        <is>
          <t>登顶之战</t>
        </is>
      </c>
      <c r="C3877" t="n">
        <v>1195293</v>
      </c>
      <c r="D3877" s="5" t="n">
        <v>1250391</v>
      </c>
      <c r="E3877" s="5" t="n">
        <v>1656</v>
      </c>
      <c r="F3877" s="5" t="n">
        <v>61799</v>
      </c>
      <c r="G3877" s="5" t="n">
        <v>23</v>
      </c>
      <c r="H3877" s="5" t="n">
        <v>2988</v>
      </c>
      <c r="I3877" s="5" t="n">
        <v>1</v>
      </c>
    </row>
    <row r="3878">
      <c r="A3878" t="inlineStr">
        <is>
          <t>2026-10-14</t>
        </is>
      </c>
      <c r="B3878" t="inlineStr">
        <is>
          <t>.帝王风月录.</t>
        </is>
      </c>
      <c r="C3878" t="n">
        <v>1320419</v>
      </c>
      <c r="D3878" s="5" t="n">
        <v>790575</v>
      </c>
      <c r="E3878" s="5" t="n">
        <v>1649</v>
      </c>
      <c r="F3878" s="5" t="n">
        <v>56355</v>
      </c>
      <c r="G3878" s="5" t="n">
        <v>38</v>
      </c>
      <c r="H3878" s="5" t="n">
        <v>3036</v>
      </c>
      <c r="I3878" s="5" t="n">
        <v>6</v>
      </c>
    </row>
    <row r="3879">
      <c r="A3879" t="inlineStr">
        <is>
          <t>2026-10-14</t>
        </is>
      </c>
      <c r="B3879" t="inlineStr">
        <is>
          <t>大道风月史</t>
        </is>
      </c>
      <c r="C3879" t="n">
        <v>1356274</v>
      </c>
      <c r="D3879" s="5" t="n">
        <v>1057717</v>
      </c>
      <c r="E3879" s="5" t="n">
        <v>1641</v>
      </c>
      <c r="F3879" s="5" t="n">
        <v>140732</v>
      </c>
      <c r="G3879" s="5" t="n">
        <v>18</v>
      </c>
      <c r="H3879" s="5" t="n">
        <v>5217</v>
      </c>
      <c r="I3879" s="5" t="n">
        <v>2</v>
      </c>
    </row>
    <row r="3880">
      <c r="A3880" t="inlineStr">
        <is>
          <t>2026-10-14</t>
        </is>
      </c>
      <c r="B3880" t="inlineStr">
        <is>
          <t>璀璨都市物语</t>
        </is>
      </c>
      <c r="C3880" t="n">
        <v>750674</v>
      </c>
      <c r="D3880" s="5" t="n">
        <v>5110076</v>
      </c>
      <c r="E3880" s="5" t="n">
        <v>1640</v>
      </c>
      <c r="F3880" s="5" t="n">
        <v>161757</v>
      </c>
      <c r="G3880" s="5" t="n">
        <v>32</v>
      </c>
      <c r="H3880" s="5" t="n">
        <v>17245</v>
      </c>
      <c r="I3880" s="5" t="n">
        <v>6</v>
      </c>
    </row>
    <row r="3881">
      <c r="A3881" t="inlineStr">
        <is>
          <t>2026-10-14</t>
        </is>
      </c>
      <c r="B3881" t="inlineStr">
        <is>
          <t>末日：禁区</t>
        </is>
      </c>
      <c r="C3881" t="n">
        <v>1486431</v>
      </c>
      <c r="D3881" s="5" t="n">
        <v>1432159</v>
      </c>
      <c r="E3881" s="5" t="n">
        <v>1626</v>
      </c>
      <c r="F3881" s="5" t="n">
        <v>98260</v>
      </c>
      <c r="G3881" s="5" t="n">
        <v>42</v>
      </c>
      <c r="H3881" s="5" t="n">
        <v>8428</v>
      </c>
      <c r="I3881" s="5" t="n">
        <v>6</v>
      </c>
    </row>
    <row r="3882">
      <c r="A3882" t="inlineStr">
        <is>
          <t>2026-10-14</t>
        </is>
      </c>
      <c r="B3882" t="inlineStr">
        <is>
          <t>Bking出场后又被追杀了</t>
        </is>
      </c>
      <c r="C3882" t="n">
        <v>1924334</v>
      </c>
      <c r="D3882" s="5" t="n">
        <v>664113</v>
      </c>
      <c r="E3882" s="5" t="n">
        <v>1625</v>
      </c>
      <c r="F3882" s="5" t="n">
        <v>122119</v>
      </c>
      <c r="G3882" s="5" t="n">
        <v>133</v>
      </c>
      <c r="H3882" s="5" t="n">
        <v>8579</v>
      </c>
      <c r="I3882" s="5" t="n">
        <v>23</v>
      </c>
    </row>
    <row r="3883">
      <c r="A3883" t="inlineStr">
        <is>
          <t>2026-10-14</t>
        </is>
      </c>
      <c r="B3883" t="inlineStr">
        <is>
          <t>鲜肉关税区</t>
        </is>
      </c>
      <c r="C3883" t="n">
        <v>1214032</v>
      </c>
      <c r="D3883" s="5" t="n">
        <v>325784</v>
      </c>
      <c r="E3883" s="5" t="n">
        <v>1563</v>
      </c>
      <c r="F3883" s="5" t="n">
        <v>54941</v>
      </c>
      <c r="G3883" s="5" t="n">
        <v>46</v>
      </c>
      <c r="H3883" s="5" t="n">
        <v>1484</v>
      </c>
      <c r="I3883" s="5" t="n">
        <v>8</v>
      </c>
    </row>
    <row r="3884">
      <c r="A3884" t="inlineStr">
        <is>
          <t>2026-10-14</t>
        </is>
      </c>
      <c r="B3884" t="inlineStr">
        <is>
          <t>被顶级猎人围捕了</t>
        </is>
      </c>
      <c r="C3884" t="n">
        <v>2214679</v>
      </c>
      <c r="D3884" s="5" t="n">
        <v>189298</v>
      </c>
      <c r="E3884" s="5" t="n">
        <v>1541</v>
      </c>
      <c r="F3884" s="5" t="n">
        <v>29861</v>
      </c>
      <c r="G3884" s="5" t="n">
        <v>36</v>
      </c>
      <c r="H3884" s="5" t="n">
        <v>1441</v>
      </c>
      <c r="I3884" s="5" t="n">
        <v>6</v>
      </c>
    </row>
    <row r="3885">
      <c r="A3885" t="inlineStr">
        <is>
          <t>2026-10-14</t>
        </is>
      </c>
      <c r="B3885" t="inlineStr">
        <is>
          <t>仙凡百味人生</t>
        </is>
      </c>
      <c r="C3885" t="n">
        <v>1408924</v>
      </c>
      <c r="D3885" s="5" t="n">
        <v>1645037</v>
      </c>
      <c r="E3885" s="5" t="n">
        <v>1516</v>
      </c>
      <c r="F3885" s="5" t="n">
        <v>124341</v>
      </c>
      <c r="G3885" s="5" t="n">
        <v>52</v>
      </c>
      <c r="H3885" s="5" t="n">
        <v>7773</v>
      </c>
      <c r="I3885" s="5" t="n">
        <v>5</v>
      </c>
    </row>
    <row r="3886">
      <c r="A3886" t="inlineStr">
        <is>
          <t>2026-10-14</t>
        </is>
      </c>
      <c r="B3886" t="inlineStr">
        <is>
          <t>京都有人家</t>
        </is>
      </c>
      <c r="C3886" t="n">
        <v>1495203</v>
      </c>
      <c r="D3886" s="5" t="n">
        <v>1649773</v>
      </c>
      <c r="E3886" s="5" t="n">
        <v>1506</v>
      </c>
      <c r="F3886" s="5" t="n">
        <v>165138</v>
      </c>
      <c r="G3886" s="5" t="n">
        <v>17</v>
      </c>
      <c r="H3886" s="5" t="n">
        <v>9040</v>
      </c>
      <c r="I3886" s="5" t="n">
        <v>7</v>
      </c>
    </row>
    <row r="3887">
      <c r="A3887" t="inlineStr">
        <is>
          <t>2026-10-14</t>
        </is>
      </c>
      <c r="B3887" t="inlineStr">
        <is>
          <t>腐烂之前，先吻我</t>
        </is>
      </c>
      <c r="C3887" t="n">
        <v>1451135</v>
      </c>
      <c r="D3887" s="5" t="n">
        <v>4171399</v>
      </c>
      <c r="E3887" s="5" t="n">
        <v>1497</v>
      </c>
      <c r="F3887" s="5" t="n">
        <v>273078</v>
      </c>
      <c r="G3887" s="5" t="n">
        <v>43</v>
      </c>
      <c r="H3887" s="5" t="n">
        <v>39224</v>
      </c>
      <c r="I3887" s="5" t="n">
        <v>8</v>
      </c>
    </row>
    <row r="3888">
      <c r="A3888" t="inlineStr">
        <is>
          <t>2026-10-14</t>
        </is>
      </c>
      <c r="B3888" t="inlineStr">
        <is>
          <t>顶流不过如此</t>
        </is>
      </c>
      <c r="C3888" t="n">
        <v>1407341</v>
      </c>
      <c r="D3888" s="5" t="n">
        <v>948011</v>
      </c>
      <c r="E3888" s="5" t="n">
        <v>1484</v>
      </c>
      <c r="F3888" s="5" t="n">
        <v>74172</v>
      </c>
      <c r="G3888" s="5" t="n">
        <v>6</v>
      </c>
      <c r="H3888" s="5" t="n">
        <v>3057</v>
      </c>
      <c r="I3888" s="5" t="n">
        <v>4</v>
      </c>
    </row>
    <row r="3889">
      <c r="A3889" t="inlineStr">
        <is>
          <t>2026-10-14</t>
        </is>
      </c>
      <c r="B3889" t="inlineStr">
        <is>
          <t>难寐春情艳事</t>
        </is>
      </c>
      <c r="C3889" t="n">
        <v>1590603</v>
      </c>
      <c r="D3889" s="5" t="n">
        <v>1163913</v>
      </c>
      <c r="E3889" s="5" t="n">
        <v>1453</v>
      </c>
      <c r="F3889" s="5" t="n">
        <v>88089</v>
      </c>
      <c r="G3889" s="5" t="n">
        <v>62</v>
      </c>
      <c r="H3889" s="5" t="n">
        <v>5626</v>
      </c>
      <c r="I3889" s="5" t="n">
        <v>7</v>
      </c>
    </row>
    <row r="3890">
      <c r="A3890" t="inlineStr">
        <is>
          <t>2026-10-14</t>
        </is>
      </c>
      <c r="B3890" t="inlineStr">
        <is>
          <t>风月择枝栖</t>
        </is>
      </c>
      <c r="C3890" t="n">
        <v>1004118</v>
      </c>
      <c r="D3890" s="5" t="n">
        <v>6133189</v>
      </c>
      <c r="E3890" s="5" t="n">
        <v>1450</v>
      </c>
      <c r="F3890" s="5" t="n">
        <v>250594</v>
      </c>
      <c r="G3890" s="5" t="n">
        <v>19</v>
      </c>
      <c r="H3890" s="5" t="n">
        <v>26220</v>
      </c>
      <c r="I3890" s="5" t="n">
        <v>7</v>
      </c>
    </row>
    <row r="3891">
      <c r="A3891" t="inlineStr">
        <is>
          <t>2026-10-14</t>
        </is>
      </c>
      <c r="B3891" t="inlineStr">
        <is>
          <t>这个江湖玄幻了！</t>
        </is>
      </c>
      <c r="C3891" t="n">
        <v>911624</v>
      </c>
      <c r="D3891" s="5" t="n">
        <v>4533373</v>
      </c>
      <c r="E3891" s="5" t="n">
        <v>1447</v>
      </c>
      <c r="F3891" s="5" t="n">
        <v>227353</v>
      </c>
      <c r="G3891" s="5" t="n">
        <v>35</v>
      </c>
      <c r="H3891" s="5" t="n">
        <v>42928</v>
      </c>
      <c r="I3891" s="5" t="n">
        <v>3</v>
      </c>
    </row>
    <row r="3892">
      <c r="A3892" t="inlineStr">
        <is>
          <t>2026-10-14</t>
        </is>
      </c>
      <c r="B3892" t="inlineStr">
        <is>
          <t>反派师妹自救攻略</t>
        </is>
      </c>
      <c r="C3892" t="n">
        <v>1974547</v>
      </c>
      <c r="D3892" s="5" t="n">
        <v>654741</v>
      </c>
      <c r="E3892" s="5" t="n">
        <v>1441</v>
      </c>
      <c r="F3892" s="5" t="n">
        <v>120513</v>
      </c>
      <c r="G3892" s="5" t="n">
        <v>36</v>
      </c>
      <c r="H3892" s="5" t="n">
        <v>3811</v>
      </c>
      <c r="I3892" s="5" t="n">
        <v>1</v>
      </c>
    </row>
    <row r="3893">
      <c r="A3893" t="inlineStr">
        <is>
          <t>2026-10-14</t>
        </is>
      </c>
      <c r="B3893" t="inlineStr">
        <is>
          <t>清宫梦几重</t>
        </is>
      </c>
      <c r="C3893" t="n">
        <v>1031913</v>
      </c>
      <c r="D3893" s="5" t="n">
        <v>4098010</v>
      </c>
      <c r="E3893" s="5" t="n">
        <v>1440</v>
      </c>
      <c r="F3893" s="5" t="n">
        <v>165956</v>
      </c>
      <c r="G3893" s="5" t="n">
        <v>13</v>
      </c>
      <c r="H3893" s="5" t="n">
        <v>12670</v>
      </c>
      <c r="I3893" s="5" t="n">
        <v>3</v>
      </c>
    </row>
    <row r="3894">
      <c r="A3894" t="inlineStr">
        <is>
          <t>2026-10-14</t>
        </is>
      </c>
      <c r="B3894" t="inlineStr">
        <is>
          <t>共感标本</t>
        </is>
      </c>
      <c r="C3894" t="n">
        <v>2250898</v>
      </c>
      <c r="D3894" s="5" t="n">
        <v>436982</v>
      </c>
      <c r="E3894" s="5" t="n">
        <v>1427</v>
      </c>
      <c r="F3894" s="5" t="n">
        <v>53833</v>
      </c>
      <c r="G3894" s="5" t="n">
        <v>81</v>
      </c>
      <c r="H3894" s="5" t="n">
        <v>5335</v>
      </c>
      <c r="I3894" s="5" t="n">
        <v>15</v>
      </c>
    </row>
    <row r="3895">
      <c r="A3895" t="inlineStr">
        <is>
          <t>2026-10-14</t>
        </is>
      </c>
      <c r="B3895" t="inlineStr">
        <is>
          <t>请只注视我</t>
        </is>
      </c>
      <c r="C3895" t="n">
        <v>2069463</v>
      </c>
      <c r="D3895" s="5" t="n">
        <v>994774</v>
      </c>
      <c r="E3895" s="5" t="n">
        <v>1406</v>
      </c>
      <c r="F3895" s="5" t="n">
        <v>137317</v>
      </c>
      <c r="G3895" s="5" t="n">
        <v>88</v>
      </c>
      <c r="H3895" s="5" t="n">
        <v>11582</v>
      </c>
      <c r="I3895" s="5" t="n">
        <v>13</v>
      </c>
    </row>
    <row r="3896">
      <c r="A3896" t="inlineStr">
        <is>
          <t>2026-10-14</t>
        </is>
      </c>
      <c r="B3896" t="inlineStr">
        <is>
          <t>此间皆归处</t>
        </is>
      </c>
      <c r="C3896" t="n">
        <v>1472630</v>
      </c>
      <c r="D3896" s="5" t="n">
        <v>709246</v>
      </c>
      <c r="E3896" s="5" t="n">
        <v>1400</v>
      </c>
      <c r="F3896" s="5" t="n">
        <v>71404</v>
      </c>
      <c r="G3896" s="5" t="n">
        <v>-1</v>
      </c>
      <c r="H3896" s="5" t="n">
        <v>3639</v>
      </c>
      <c r="I3896" s="5" t="n">
        <v>2</v>
      </c>
    </row>
    <row r="3897">
      <c r="A3897" t="inlineStr">
        <is>
          <t>2026-10-14</t>
        </is>
      </c>
      <c r="B3897" t="inlineStr">
        <is>
          <t>真千金她三人成瘾</t>
        </is>
      </c>
      <c r="C3897" t="n">
        <v>2122702</v>
      </c>
      <c r="D3897" s="5" t="n">
        <v>399947</v>
      </c>
      <c r="E3897" s="5" t="n">
        <v>1399</v>
      </c>
      <c r="F3897" s="5" t="n">
        <v>55906</v>
      </c>
      <c r="G3897" s="5" t="n">
        <v>10</v>
      </c>
      <c r="H3897" s="5" t="n">
        <v>1571</v>
      </c>
      <c r="I3897" s="5" t="n">
        <v>0</v>
      </c>
    </row>
    <row r="3898">
      <c r="A3898" t="inlineStr">
        <is>
          <t>2026-10-14</t>
        </is>
      </c>
      <c r="B3898" t="inlineStr">
        <is>
          <t>长行渡云间</t>
        </is>
      </c>
      <c r="C3898" t="n">
        <v>1179016</v>
      </c>
      <c r="D3898" s="5" t="n">
        <v>4833610</v>
      </c>
      <c r="E3898" s="5" t="n">
        <v>1389</v>
      </c>
      <c r="F3898" s="5" t="n">
        <v>324820</v>
      </c>
      <c r="G3898" s="5" t="n">
        <v>21</v>
      </c>
      <c r="H3898" s="5" t="n">
        <v>31068</v>
      </c>
      <c r="I3898" s="5" t="n">
        <v>3</v>
      </c>
    </row>
    <row r="3899">
      <c r="A3899" t="inlineStr">
        <is>
          <t>2026-10-14</t>
        </is>
      </c>
      <c r="B3899" t="inlineStr">
        <is>
          <t>月下缠，青丝绕玉郎</t>
        </is>
      </c>
      <c r="C3899" t="n">
        <v>1561465</v>
      </c>
      <c r="D3899" s="5" t="n">
        <v>1274859</v>
      </c>
      <c r="E3899" s="5" t="n">
        <v>1381</v>
      </c>
      <c r="F3899" s="5" t="n">
        <v>104599</v>
      </c>
      <c r="G3899" s="5" t="n">
        <v>56</v>
      </c>
      <c r="H3899" s="5" t="n">
        <v>13275</v>
      </c>
      <c r="I3899" s="5" t="n">
        <v>5</v>
      </c>
    </row>
    <row r="3900">
      <c r="A3900" t="inlineStr">
        <is>
          <t>2026-10-14</t>
        </is>
      </c>
      <c r="B3900" t="inlineStr">
        <is>
          <t>呼叫请按铃</t>
        </is>
      </c>
      <c r="C3900" t="n">
        <v>2234852</v>
      </c>
      <c r="D3900" s="5" t="n">
        <v>35619</v>
      </c>
      <c r="E3900" s="5" t="n">
        <v>1374</v>
      </c>
      <c r="F3900" s="5" t="n">
        <v>19188</v>
      </c>
      <c r="G3900" s="5" t="n">
        <v>145</v>
      </c>
      <c r="H3900" s="5" t="n">
        <v>707</v>
      </c>
      <c r="I3900" s="5" t="n">
        <v>20</v>
      </c>
    </row>
    <row r="3901">
      <c r="A3901" t="inlineStr">
        <is>
          <t>2026-10-14</t>
        </is>
      </c>
      <c r="B3901" t="inlineStr">
        <is>
          <t>宫墙柳下</t>
        </is>
      </c>
      <c r="C3901" t="n">
        <v>112300</v>
      </c>
      <c r="D3901" s="5" t="n">
        <v>4723823</v>
      </c>
      <c r="E3901" s="5" t="n">
        <v>1372</v>
      </c>
      <c r="F3901" s="5" t="n">
        <v>135794</v>
      </c>
      <c r="G3901" s="5" t="n">
        <v>16</v>
      </c>
      <c r="H3901" s="5" t="n">
        <v>15276</v>
      </c>
      <c r="I3901" s="5" t="n">
        <v>0</v>
      </c>
    </row>
    <row r="3902">
      <c r="A3902" t="inlineStr">
        <is>
          <t>2026-10-14</t>
        </is>
      </c>
      <c r="B3902" t="inlineStr">
        <is>
          <t>古代渣女模拟器</t>
        </is>
      </c>
      <c r="C3902" t="n">
        <v>883150</v>
      </c>
      <c r="D3902" s="5" t="n">
        <v>6644797</v>
      </c>
      <c r="E3902" s="5" t="n">
        <v>1358</v>
      </c>
      <c r="F3902" s="5" t="n">
        <v>308009</v>
      </c>
      <c r="G3902" s="5" t="n">
        <v>40</v>
      </c>
      <c r="H3902" s="5" t="n">
        <v>38276</v>
      </c>
      <c r="I3902" s="5" t="n">
        <v>2</v>
      </c>
    </row>
    <row r="3903">
      <c r="A3903" t="inlineStr">
        <is>
          <t>2026-10-14</t>
        </is>
      </c>
      <c r="B3903" t="inlineStr">
        <is>
          <t>窃月欢</t>
        </is>
      </c>
      <c r="C3903" t="n">
        <v>2193290</v>
      </c>
      <c r="D3903" s="5" t="n">
        <v>169733</v>
      </c>
      <c r="E3903" s="5" t="n">
        <v>1357</v>
      </c>
      <c r="F3903" s="5" t="n">
        <v>42767</v>
      </c>
      <c r="G3903" s="5" t="n">
        <v>98</v>
      </c>
      <c r="H3903" s="5" t="n">
        <v>1424</v>
      </c>
      <c r="I3903" s="5" t="n">
        <v>12</v>
      </c>
    </row>
    <row r="3904">
      <c r="A3904" t="inlineStr">
        <is>
          <t>2026-10-14</t>
        </is>
      </c>
      <c r="B3904" t="inlineStr">
        <is>
          <t>万物灵·新世</t>
        </is>
      </c>
      <c r="C3904" t="n">
        <v>152709</v>
      </c>
      <c r="D3904" s="5" t="n">
        <v>1798559</v>
      </c>
      <c r="E3904" s="5" t="n">
        <v>1356</v>
      </c>
      <c r="F3904" s="5" t="n">
        <v>101792</v>
      </c>
      <c r="G3904" s="5" t="n">
        <v>21</v>
      </c>
      <c r="H3904" s="5" t="n">
        <v>11495</v>
      </c>
      <c r="I3904" s="5" t="n">
        <v>3</v>
      </c>
    </row>
    <row r="3905">
      <c r="A3905" t="inlineStr">
        <is>
          <t>2026-10-14</t>
        </is>
      </c>
      <c r="B3905" t="inlineStr">
        <is>
          <t>前男友变成继父后</t>
        </is>
      </c>
      <c r="C3905" t="n">
        <v>2331745</v>
      </c>
      <c r="D3905" s="5" t="n">
        <v>50078</v>
      </c>
      <c r="E3905" s="5" t="n">
        <v>1356</v>
      </c>
      <c r="F3905" s="5" t="n">
        <v>20176</v>
      </c>
      <c r="G3905" s="5" t="n">
        <v>78</v>
      </c>
      <c r="H3905" s="5" t="n">
        <v>554</v>
      </c>
      <c r="I3905" s="5" t="n">
        <v>20</v>
      </c>
    </row>
    <row r="3906">
      <c r="A3906" t="inlineStr">
        <is>
          <t>2026-10-14</t>
        </is>
      </c>
      <c r="B3906" t="inlineStr">
        <is>
          <t>别离婚好吗</t>
        </is>
      </c>
      <c r="C3906" t="n">
        <v>2233047</v>
      </c>
      <c r="D3906" s="5" t="n">
        <v>86095</v>
      </c>
      <c r="E3906" s="5" t="n">
        <v>1344</v>
      </c>
      <c r="F3906" s="5" t="n">
        <v>29399</v>
      </c>
      <c r="G3906" s="5" t="n">
        <v>37</v>
      </c>
      <c r="H3906" s="5" t="n">
        <v>597</v>
      </c>
      <c r="I3906" s="5" t="n">
        <v>1</v>
      </c>
    </row>
    <row r="3907">
      <c r="A3907" t="inlineStr">
        <is>
          <t>2026-10-14</t>
        </is>
      </c>
      <c r="B3907" t="inlineStr">
        <is>
          <t>众生之巅</t>
        </is>
      </c>
      <c r="C3907" t="n">
        <v>527694</v>
      </c>
      <c r="D3907" s="5" t="n">
        <v>3054466</v>
      </c>
      <c r="E3907" s="5" t="n">
        <v>1309</v>
      </c>
      <c r="F3907" s="5" t="n">
        <v>235701</v>
      </c>
      <c r="G3907" s="5" t="n">
        <v>54</v>
      </c>
      <c r="H3907" s="5" t="n">
        <v>19930</v>
      </c>
      <c r="I3907" s="5" t="n">
        <v>12</v>
      </c>
    </row>
    <row r="3908">
      <c r="A3908" t="inlineStr">
        <is>
          <t>2026-10-14</t>
        </is>
      </c>
      <c r="B3908" t="inlineStr">
        <is>
          <t>无限求生：房车囤货组队</t>
        </is>
      </c>
      <c r="C3908" t="n">
        <v>2056454</v>
      </c>
      <c r="D3908" s="5" t="n">
        <v>831513</v>
      </c>
      <c r="E3908" s="5" t="n">
        <v>1301</v>
      </c>
      <c r="F3908" s="5" t="n">
        <v>47767</v>
      </c>
      <c r="G3908" s="5" t="n">
        <v>28</v>
      </c>
      <c r="H3908" s="5" t="n">
        <v>3099</v>
      </c>
      <c r="I3908" s="5" t="n">
        <v>5</v>
      </c>
    </row>
    <row r="3909">
      <c r="A3909" t="inlineStr">
        <is>
          <t>2026-10-14</t>
        </is>
      </c>
      <c r="B3909" t="inlineStr">
        <is>
          <t>究竟是谁玩弄谁</t>
        </is>
      </c>
      <c r="C3909" t="n">
        <v>2283658</v>
      </c>
      <c r="D3909" s="5" t="n">
        <v>332412</v>
      </c>
      <c r="E3909" s="5" t="n">
        <v>1285</v>
      </c>
      <c r="F3909" s="5" t="n">
        <v>34263</v>
      </c>
      <c r="G3909" s="5" t="n">
        <v>122</v>
      </c>
      <c r="H3909" s="5" t="n">
        <v>4308</v>
      </c>
      <c r="I3909" s="5" t="n">
        <v>13</v>
      </c>
    </row>
    <row r="3910">
      <c r="A3910" t="inlineStr">
        <is>
          <t>2026-10-14</t>
        </is>
      </c>
      <c r="B3910" t="inlineStr">
        <is>
          <t>夜班日</t>
        </is>
      </c>
      <c r="C3910" t="n">
        <v>1614798</v>
      </c>
      <c r="D3910" s="5" t="n">
        <v>338435</v>
      </c>
      <c r="E3910" s="5" t="n">
        <v>1283</v>
      </c>
      <c r="F3910" s="5" t="n">
        <v>38463</v>
      </c>
      <c r="G3910" s="5" t="n">
        <v>65</v>
      </c>
      <c r="H3910" s="5" t="n">
        <v>3508</v>
      </c>
      <c r="I3910" s="5" t="n">
        <v>13</v>
      </c>
    </row>
    <row r="3911">
      <c r="A3911" t="inlineStr">
        <is>
          <t>2026-10-14</t>
        </is>
      </c>
      <c r="B3911" t="inlineStr">
        <is>
          <t>捉鬼文女配all in</t>
        </is>
      </c>
      <c r="C3911" t="n">
        <v>1098480</v>
      </c>
      <c r="D3911" s="5" t="n">
        <v>2376051</v>
      </c>
      <c r="E3911" s="5" t="n">
        <v>1264</v>
      </c>
      <c r="F3911" s="5" t="n">
        <v>100857</v>
      </c>
      <c r="G3911" s="5" t="n">
        <v>25</v>
      </c>
      <c r="H3911" s="5" t="n">
        <v>12829</v>
      </c>
      <c r="I3911" s="5" t="n">
        <v>5</v>
      </c>
    </row>
    <row r="3912">
      <c r="A3912" t="inlineStr">
        <is>
          <t>2026-10-14</t>
        </is>
      </c>
      <c r="B3912" t="inlineStr">
        <is>
          <t>缘丝渡</t>
        </is>
      </c>
      <c r="C3912" t="n">
        <v>2253108</v>
      </c>
      <c r="D3912" s="5" t="n">
        <v>89266</v>
      </c>
      <c r="E3912" s="5" t="n">
        <v>1261</v>
      </c>
      <c r="F3912" s="5" t="n">
        <v>41456</v>
      </c>
      <c r="G3912" s="5" t="n">
        <v>17</v>
      </c>
      <c r="H3912" s="5" t="n">
        <v>657</v>
      </c>
      <c r="I3912" s="5" t="n">
        <v>4</v>
      </c>
    </row>
    <row r="3913">
      <c r="A3913" t="inlineStr">
        <is>
          <t>2026-10-14</t>
        </is>
      </c>
      <c r="B3913" t="inlineStr">
        <is>
          <t>举杯吧！少女</t>
        </is>
      </c>
      <c r="C3913" t="n">
        <v>403119</v>
      </c>
      <c r="D3913" s="5" t="n">
        <v>8269987</v>
      </c>
      <c r="E3913" s="5" t="n">
        <v>1253</v>
      </c>
      <c r="F3913" s="5" t="n">
        <v>231422</v>
      </c>
      <c r="G3913" s="5" t="n">
        <v>22</v>
      </c>
      <c r="H3913" s="5" t="n">
        <v>26900</v>
      </c>
      <c r="I3913" s="5" t="n">
        <v>4</v>
      </c>
    </row>
    <row r="3914">
      <c r="A3914" t="inlineStr">
        <is>
          <t>2026-10-14</t>
        </is>
      </c>
      <c r="B3914" t="inlineStr">
        <is>
          <t>为官作宰</t>
        </is>
      </c>
      <c r="C3914" t="n">
        <v>550178</v>
      </c>
      <c r="D3914" s="5" t="n">
        <v>4182366</v>
      </c>
      <c r="E3914" s="5" t="n">
        <v>1251</v>
      </c>
      <c r="F3914" s="5" t="n">
        <v>211241</v>
      </c>
      <c r="G3914" s="5" t="n">
        <v>7</v>
      </c>
      <c r="H3914" s="5" t="n">
        <v>18663</v>
      </c>
      <c r="I3914" s="5" t="n">
        <v>2</v>
      </c>
    </row>
    <row r="3915">
      <c r="A3915" t="inlineStr">
        <is>
          <t>2026-10-14</t>
        </is>
      </c>
      <c r="B3915" t="inlineStr">
        <is>
          <t>恋习直播间</t>
        </is>
      </c>
      <c r="C3915" t="n">
        <v>1404997</v>
      </c>
      <c r="D3915" s="5" t="n">
        <v>637586</v>
      </c>
      <c r="E3915" s="5" t="n">
        <v>1238</v>
      </c>
      <c r="F3915" s="5" t="n">
        <v>56865</v>
      </c>
      <c r="G3915" s="5" t="n">
        <v>48</v>
      </c>
      <c r="H3915" s="5" t="n">
        <v>2364</v>
      </c>
      <c r="I3915" s="5" t="n">
        <v>6</v>
      </c>
    </row>
    <row r="3916">
      <c r="A3916" t="inlineStr">
        <is>
          <t>2026-10-14</t>
        </is>
      </c>
      <c r="B3916" t="inlineStr">
        <is>
          <t>不依赖哥哥算长大嘛</t>
        </is>
      </c>
      <c r="C3916" t="n">
        <v>2287678</v>
      </c>
      <c r="D3916" s="5" t="n">
        <v>40666</v>
      </c>
      <c r="E3916" s="5" t="n">
        <v>1237</v>
      </c>
      <c r="F3916" s="5" t="n">
        <v>26519</v>
      </c>
      <c r="G3916" s="5" t="n">
        <v>46</v>
      </c>
      <c r="H3916" s="5" t="n">
        <v>346</v>
      </c>
      <c r="I3916" s="5" t="n">
        <v>6</v>
      </c>
    </row>
    <row r="3917">
      <c r="A3917" t="inlineStr">
        <is>
          <t>2026-10-14</t>
        </is>
      </c>
      <c r="B3917" t="inlineStr">
        <is>
          <t>本宫已上线</t>
        </is>
      </c>
      <c r="C3917" t="n">
        <v>95439</v>
      </c>
      <c r="D3917" s="5" t="n">
        <v>35462862</v>
      </c>
      <c r="E3917" s="5" t="n">
        <v>1215</v>
      </c>
      <c r="F3917" s="5" t="n">
        <v>613741</v>
      </c>
      <c r="G3917" s="5" t="n">
        <v>5</v>
      </c>
      <c r="H3917" s="5" t="n">
        <v>106353</v>
      </c>
      <c r="I3917" s="5" t="n">
        <v>1</v>
      </c>
    </row>
    <row r="3918">
      <c r="A3918" t="inlineStr">
        <is>
          <t>2026-10-14</t>
        </is>
      </c>
      <c r="B3918" t="inlineStr">
        <is>
          <t>国际女团出道战</t>
        </is>
      </c>
      <c r="C3918" t="n">
        <v>917544</v>
      </c>
      <c r="D3918" s="5" t="n">
        <v>2517840</v>
      </c>
      <c r="E3918" s="5" t="n">
        <v>1207</v>
      </c>
      <c r="F3918" s="5" t="n">
        <v>87687</v>
      </c>
      <c r="G3918" s="5" t="n">
        <v>10</v>
      </c>
      <c r="H3918" s="5" t="n">
        <v>7937</v>
      </c>
      <c r="I3918" s="5" t="n">
        <v>4</v>
      </c>
    </row>
    <row r="3919">
      <c r="A3919" t="inlineStr">
        <is>
          <t>2026-10-14</t>
        </is>
      </c>
      <c r="B3919" t="inlineStr">
        <is>
          <t>为师不尊</t>
        </is>
      </c>
      <c r="C3919" t="n">
        <v>575911</v>
      </c>
      <c r="D3919" s="5" t="n">
        <v>3101969</v>
      </c>
      <c r="E3919" s="5" t="n">
        <v>1206</v>
      </c>
      <c r="F3919" s="5" t="n">
        <v>286093</v>
      </c>
      <c r="G3919" s="5" t="n">
        <v>46</v>
      </c>
      <c r="H3919" s="5" t="n">
        <v>16103</v>
      </c>
      <c r="I3919" s="5" t="n">
        <v>8</v>
      </c>
    </row>
    <row r="3920">
      <c r="A3920" t="inlineStr">
        <is>
          <t>2026-10-14</t>
        </is>
      </c>
      <c r="B3920" t="inlineStr">
        <is>
          <t>不可名状之爱</t>
        </is>
      </c>
      <c r="C3920" t="n">
        <v>2073975</v>
      </c>
      <c r="D3920" s="5" t="n">
        <v>1328686</v>
      </c>
      <c r="E3920" s="5" t="n">
        <v>1205</v>
      </c>
      <c r="F3920" s="5" t="n">
        <v>121872</v>
      </c>
      <c r="G3920" s="5" t="n">
        <v>58</v>
      </c>
      <c r="H3920" s="5" t="n">
        <v>16617</v>
      </c>
      <c r="I3920" s="5" t="n">
        <v>16</v>
      </c>
    </row>
    <row r="3921">
      <c r="A3921" t="inlineStr">
        <is>
          <t>2026-10-14</t>
        </is>
      </c>
      <c r="B3921" t="inlineStr">
        <is>
          <t>春情深几许</t>
        </is>
      </c>
      <c r="C3921" t="n">
        <v>1594653</v>
      </c>
      <c r="D3921" s="5" t="n">
        <v>751590</v>
      </c>
      <c r="E3921" s="5" t="n">
        <v>1199</v>
      </c>
      <c r="F3921" s="5" t="n">
        <v>82696</v>
      </c>
      <c r="G3921" s="5" t="n">
        <v>23</v>
      </c>
      <c r="H3921" s="5" t="n">
        <v>3151</v>
      </c>
      <c r="I3921" s="5" t="n">
        <v>4</v>
      </c>
    </row>
    <row r="3922">
      <c r="A3922" t="inlineStr">
        <is>
          <t>2026-10-14</t>
        </is>
      </c>
      <c r="B3922" t="inlineStr">
        <is>
          <t>吵闹的104号房间</t>
        </is>
      </c>
      <c r="C3922" t="n">
        <v>2271821</v>
      </c>
      <c r="D3922" s="5" t="n">
        <v>575432</v>
      </c>
      <c r="E3922" s="5" t="n">
        <v>1194</v>
      </c>
      <c r="F3922" s="5" t="n">
        <v>70151</v>
      </c>
      <c r="G3922" s="5" t="n">
        <v>60</v>
      </c>
      <c r="H3922" s="5" t="n">
        <v>8517</v>
      </c>
      <c r="I3922" s="5" t="n">
        <v>9</v>
      </c>
    </row>
    <row r="3923">
      <c r="A3923" t="inlineStr">
        <is>
          <t>2026-10-14</t>
        </is>
      </c>
      <c r="B3923" t="inlineStr">
        <is>
          <t>姐姐请带我回家</t>
        </is>
      </c>
      <c r="C3923" t="n">
        <v>2411666</v>
      </c>
      <c r="D3923" s="5" t="n">
        <v>70841</v>
      </c>
      <c r="E3923" s="5" t="n">
        <v>1190</v>
      </c>
      <c r="F3923" s="5" t="n">
        <v>12299</v>
      </c>
      <c r="G3923" s="5" t="n">
        <v>124</v>
      </c>
      <c r="H3923" s="5" t="n">
        <v>1238</v>
      </c>
      <c r="I3923" s="5" t="n">
        <v>16</v>
      </c>
    </row>
    <row r="3924">
      <c r="A3924" t="inlineStr">
        <is>
          <t>2026-10-14</t>
        </is>
      </c>
      <c r="B3924" t="inlineStr">
        <is>
          <t>留学录像带</t>
        </is>
      </c>
      <c r="C3924" t="n">
        <v>527614</v>
      </c>
      <c r="D3924" s="5" t="n">
        <v>1795104</v>
      </c>
      <c r="E3924" s="5" t="n">
        <v>1188</v>
      </c>
      <c r="F3924" s="5" t="n">
        <v>90049</v>
      </c>
      <c r="G3924" s="5" t="n">
        <v>71</v>
      </c>
      <c r="H3924" s="5" t="n">
        <v>12046</v>
      </c>
      <c r="I3924" s="5" t="n">
        <v>4</v>
      </c>
    </row>
    <row r="3925">
      <c r="A3925" t="inlineStr">
        <is>
          <t>2026-10-14</t>
        </is>
      </c>
      <c r="B3925" t="inlineStr">
        <is>
          <t>位极人臣</t>
        </is>
      </c>
      <c r="C3925" t="n">
        <v>1057150</v>
      </c>
      <c r="D3925" s="5" t="n">
        <v>2438937</v>
      </c>
      <c r="E3925" s="5" t="n">
        <v>1173</v>
      </c>
      <c r="F3925" s="5" t="n">
        <v>131431</v>
      </c>
      <c r="G3925" s="5" t="n">
        <v>5</v>
      </c>
      <c r="H3925" s="5" t="n">
        <v>7192</v>
      </c>
      <c r="I3925" s="5" t="n">
        <v>3</v>
      </c>
    </row>
    <row r="3926">
      <c r="A3926" t="inlineStr">
        <is>
          <t>2026-10-14</t>
        </is>
      </c>
      <c r="B3926" t="inlineStr">
        <is>
          <t>反派师兄婉拒狗血剧本</t>
        </is>
      </c>
      <c r="C3926" t="n">
        <v>969450</v>
      </c>
      <c r="D3926" s="5" t="n">
        <v>4309179</v>
      </c>
      <c r="E3926" s="5" t="n">
        <v>1164</v>
      </c>
      <c r="F3926" s="5" t="n">
        <v>251295</v>
      </c>
      <c r="G3926" s="5" t="n">
        <v>27</v>
      </c>
      <c r="H3926" s="5" t="n">
        <v>29783</v>
      </c>
      <c r="I3926" s="5" t="n">
        <v>3</v>
      </c>
    </row>
    <row r="3927">
      <c r="A3927" t="inlineStr">
        <is>
          <t>2026-10-14</t>
        </is>
      </c>
      <c r="B3927" t="inlineStr">
        <is>
          <t>休戚与共.</t>
        </is>
      </c>
      <c r="C3927" t="n">
        <v>1350776</v>
      </c>
      <c r="D3927" s="5" t="n">
        <v>913387</v>
      </c>
      <c r="E3927" s="5" t="n">
        <v>1160</v>
      </c>
      <c r="F3927" s="5" t="n">
        <v>91354</v>
      </c>
      <c r="G3927" s="5" t="n">
        <v>88</v>
      </c>
      <c r="H3927" s="5" t="n">
        <v>11540</v>
      </c>
      <c r="I3927" s="5" t="n">
        <v>21</v>
      </c>
    </row>
    <row r="3928">
      <c r="A3928" t="inlineStr">
        <is>
          <t>2026-10-14</t>
        </is>
      </c>
      <c r="B3928" t="inlineStr">
        <is>
          <t>被反派驯养的三十天</t>
        </is>
      </c>
      <c r="C3928" t="n">
        <v>1243482</v>
      </c>
      <c r="D3928" s="5" t="n">
        <v>1762462</v>
      </c>
      <c r="E3928" s="5" t="n">
        <v>1158</v>
      </c>
      <c r="F3928" s="5" t="n">
        <v>128579</v>
      </c>
      <c r="G3928" s="5" t="n">
        <v>171</v>
      </c>
      <c r="H3928" s="5" t="n">
        <v>10204</v>
      </c>
      <c r="I3928" s="5" t="n">
        <v>15</v>
      </c>
    </row>
    <row r="3929">
      <c r="A3929" t="inlineStr">
        <is>
          <t>2026-10-14</t>
        </is>
      </c>
      <c r="B3929" t="inlineStr">
        <is>
          <t>校园模拟器一</t>
        </is>
      </c>
      <c r="C3929" t="n">
        <v>318383</v>
      </c>
      <c r="D3929" s="5" t="n">
        <v>4621645</v>
      </c>
      <c r="E3929" s="5" t="n">
        <v>1155</v>
      </c>
      <c r="F3929" s="5" t="n">
        <v>169409</v>
      </c>
      <c r="G3929" s="5" t="n">
        <v>26</v>
      </c>
      <c r="H3929" s="5" t="n">
        <v>15919</v>
      </c>
      <c r="I3929" s="5" t="n">
        <v>9</v>
      </c>
    </row>
    <row r="3930">
      <c r="A3930" t="inlineStr">
        <is>
          <t>2026-10-14</t>
        </is>
      </c>
      <c r="B3930" t="inlineStr">
        <is>
          <t>说好苟命结果撩过头了</t>
        </is>
      </c>
      <c r="C3930" t="n">
        <v>1563062</v>
      </c>
      <c r="D3930" s="5" t="n">
        <v>801216</v>
      </c>
      <c r="E3930" s="5" t="n">
        <v>1154</v>
      </c>
      <c r="F3930" s="5" t="n">
        <v>74634</v>
      </c>
      <c r="G3930" s="5" t="n">
        <v>53</v>
      </c>
      <c r="H3930" s="5" t="n">
        <v>7153</v>
      </c>
      <c r="I3930" s="5" t="n">
        <v>3</v>
      </c>
    </row>
    <row r="3931">
      <c r="A3931" t="inlineStr">
        <is>
          <t>2026-10-14</t>
        </is>
      </c>
      <c r="B3931" t="inlineStr">
        <is>
          <t>主播在线宫斗</t>
        </is>
      </c>
      <c r="C3931" t="n">
        <v>409564</v>
      </c>
      <c r="D3931" s="5" t="n">
        <v>14793678</v>
      </c>
      <c r="E3931" s="5" t="n">
        <v>1146</v>
      </c>
      <c r="F3931" s="5" t="n">
        <v>521118</v>
      </c>
      <c r="G3931" s="5" t="n">
        <v>30</v>
      </c>
      <c r="H3931" s="5" t="n">
        <v>67628</v>
      </c>
      <c r="I3931" s="5" t="n">
        <v>2</v>
      </c>
    </row>
    <row r="3932">
      <c r="A3932" t="inlineStr">
        <is>
          <t>2026-10-14</t>
        </is>
      </c>
      <c r="B3932" t="inlineStr">
        <is>
          <t>特殊癖好</t>
        </is>
      </c>
      <c r="C3932" t="n">
        <v>1618144</v>
      </c>
      <c r="D3932" s="5" t="n">
        <v>816644</v>
      </c>
      <c r="E3932" s="5" t="n">
        <v>1135</v>
      </c>
      <c r="F3932" s="5" t="n">
        <v>81355</v>
      </c>
      <c r="G3932" s="5" t="n">
        <v>61</v>
      </c>
      <c r="H3932" s="5" t="n">
        <v>8408</v>
      </c>
      <c r="I3932" s="5" t="n">
        <v>7</v>
      </c>
    </row>
    <row r="3933">
      <c r="A3933" t="inlineStr">
        <is>
          <t>2026-10-14</t>
        </is>
      </c>
      <c r="B3933" t="inlineStr">
        <is>
          <t>强制苗疆少年后</t>
        </is>
      </c>
      <c r="C3933" t="n">
        <v>1447291</v>
      </c>
      <c r="D3933" s="5" t="n">
        <v>950168</v>
      </c>
      <c r="E3933" s="5" t="n">
        <v>1131</v>
      </c>
      <c r="F3933" s="5" t="n">
        <v>116642</v>
      </c>
      <c r="G3933" s="5" t="n">
        <v>54</v>
      </c>
      <c r="H3933" s="5" t="n">
        <v>11626</v>
      </c>
      <c r="I3933" s="5" t="n">
        <v>5</v>
      </c>
    </row>
    <row r="3934">
      <c r="A3934" t="inlineStr">
        <is>
          <t>2026-10-14</t>
        </is>
      </c>
      <c r="B3934" t="inlineStr">
        <is>
          <t>idolux：在？一起搞个顶流</t>
        </is>
      </c>
      <c r="C3934" t="n">
        <v>1625376</v>
      </c>
      <c r="D3934" s="5" t="n">
        <v>811935</v>
      </c>
      <c r="E3934" s="5" t="n">
        <v>1118</v>
      </c>
      <c r="F3934" s="5" t="n">
        <v>65473</v>
      </c>
      <c r="G3934" s="5" t="n">
        <v>34</v>
      </c>
      <c r="H3934" s="5" t="n">
        <v>5183</v>
      </c>
      <c r="I3934" s="5" t="n">
        <v>6</v>
      </c>
    </row>
    <row r="3935">
      <c r="A3935" t="inlineStr">
        <is>
          <t>2026-10-14</t>
        </is>
      </c>
      <c r="B3935" t="inlineStr">
        <is>
          <t>病态迷恋gl</t>
        </is>
      </c>
      <c r="C3935" t="n">
        <v>2161356</v>
      </c>
      <c r="D3935" s="5" t="n">
        <v>448591</v>
      </c>
      <c r="E3935" s="5" t="n">
        <v>1114</v>
      </c>
      <c r="F3935" s="5" t="n">
        <v>40513</v>
      </c>
      <c r="G3935" s="5" t="n">
        <v>53</v>
      </c>
      <c r="H3935" s="5" t="n">
        <v>4243</v>
      </c>
      <c r="I3935" s="5" t="n">
        <v>11</v>
      </c>
    </row>
    <row r="3936">
      <c r="A3936" t="inlineStr">
        <is>
          <t>2026-10-14</t>
        </is>
      </c>
      <c r="B3936" t="inlineStr">
        <is>
          <t>年少不知哥哥坏</t>
        </is>
      </c>
      <c r="C3936" t="n">
        <v>1561632</v>
      </c>
      <c r="D3936" s="5" t="n">
        <v>327621</v>
      </c>
      <c r="E3936" s="5" t="n">
        <v>1113</v>
      </c>
      <c r="F3936" s="5" t="n">
        <v>31316</v>
      </c>
      <c r="G3936" s="5" t="n">
        <v>93</v>
      </c>
      <c r="H3936" s="5" t="n">
        <v>3410</v>
      </c>
      <c r="I3936" s="5" t="n">
        <v>13</v>
      </c>
    </row>
    <row r="3937">
      <c r="A3937" t="inlineStr">
        <is>
          <t>2026-10-14</t>
        </is>
      </c>
      <c r="B3937" t="inlineStr">
        <is>
          <t>海后翻车现场</t>
        </is>
      </c>
      <c r="C3937" t="n">
        <v>555249</v>
      </c>
      <c r="D3937" s="5" t="n">
        <v>444118</v>
      </c>
      <c r="E3937" s="5" t="n">
        <v>1105</v>
      </c>
      <c r="F3937" s="5" t="n">
        <v>42840</v>
      </c>
      <c r="G3937" s="5" t="n">
        <v>14</v>
      </c>
      <c r="H3937" s="5" t="n">
        <v>2207</v>
      </c>
      <c r="I3937" s="5" t="n">
        <v>1</v>
      </c>
    </row>
    <row r="3938">
      <c r="A3938" t="inlineStr">
        <is>
          <t>2026-10-14</t>
        </is>
      </c>
      <c r="B3938" t="inlineStr">
        <is>
          <t>后宅春庭月</t>
        </is>
      </c>
      <c r="C3938" t="n">
        <v>461552</v>
      </c>
      <c r="D3938" s="5" t="n">
        <v>8712730</v>
      </c>
      <c r="E3938" s="5" t="n">
        <v>1100</v>
      </c>
      <c r="F3938" s="5" t="n">
        <v>288056</v>
      </c>
      <c r="G3938" s="5" t="n">
        <v>44</v>
      </c>
      <c r="H3938" s="5" t="n">
        <v>30362</v>
      </c>
      <c r="I3938" s="5" t="n">
        <v>7</v>
      </c>
    </row>
    <row r="3939">
      <c r="A3939" t="inlineStr">
        <is>
          <t>2026-10-14</t>
        </is>
      </c>
      <c r="B3939" t="inlineStr">
        <is>
          <t>人生纪事簿</t>
        </is>
      </c>
      <c r="C3939" t="n">
        <v>503193</v>
      </c>
      <c r="D3939" s="5" t="n">
        <v>6432142</v>
      </c>
      <c r="E3939" s="5" t="n">
        <v>1098</v>
      </c>
      <c r="F3939" s="5" t="n">
        <v>215565</v>
      </c>
      <c r="G3939" s="5" t="n">
        <v>20</v>
      </c>
      <c r="H3939" s="5" t="n">
        <v>24230</v>
      </c>
      <c r="I3939" s="5" t="n">
        <v>6</v>
      </c>
    </row>
    <row r="3940">
      <c r="A3940" t="inlineStr">
        <is>
          <t>2026-10-14</t>
        </is>
      </c>
      <c r="B3940" t="inlineStr">
        <is>
          <t>驯养系恋爱</t>
        </is>
      </c>
      <c r="C3940" t="n">
        <v>2393051</v>
      </c>
      <c r="D3940" s="5" t="n">
        <v>111505</v>
      </c>
      <c r="E3940" s="5" t="n">
        <v>1087</v>
      </c>
      <c r="F3940" s="5" t="n">
        <v>16526</v>
      </c>
      <c r="G3940" s="5" t="n">
        <v>115</v>
      </c>
      <c r="H3940" s="5" t="n">
        <v>2013</v>
      </c>
      <c r="I3940" s="5" t="n">
        <v>11</v>
      </c>
    </row>
    <row r="3941">
      <c r="A3941" t="inlineStr">
        <is>
          <t>2026-10-14</t>
        </is>
      </c>
      <c r="B3941" t="inlineStr">
        <is>
          <t>妖神榻上眠</t>
        </is>
      </c>
      <c r="C3941" t="n">
        <v>529109</v>
      </c>
      <c r="D3941" s="5" t="n">
        <v>8147071</v>
      </c>
      <c r="E3941" s="5" t="n">
        <v>1083</v>
      </c>
      <c r="F3941" s="5" t="n">
        <v>242711</v>
      </c>
      <c r="G3941" s="5" t="n">
        <v>39</v>
      </c>
      <c r="H3941" s="5" t="n">
        <v>32659</v>
      </c>
      <c r="I3941" s="5" t="n">
        <v>5</v>
      </c>
    </row>
    <row r="3942">
      <c r="A3942" t="inlineStr">
        <is>
          <t>2026-10-14</t>
        </is>
      </c>
      <c r="B3942" t="inlineStr">
        <is>
          <t>Omega的监狱生活</t>
        </is>
      </c>
      <c r="C3942" t="n">
        <v>948798</v>
      </c>
      <c r="D3942" s="5" t="n">
        <v>4716148</v>
      </c>
      <c r="E3942" s="5" t="n">
        <v>1079</v>
      </c>
      <c r="F3942" s="5" t="n">
        <v>229545</v>
      </c>
      <c r="G3942" s="5" t="n">
        <v>25</v>
      </c>
      <c r="H3942" s="5" t="n">
        <v>35581</v>
      </c>
      <c r="I3942" s="5" t="n">
        <v>5</v>
      </c>
    </row>
    <row r="3943">
      <c r="A3943" t="inlineStr">
        <is>
          <t>2026-10-14</t>
        </is>
      </c>
      <c r="B3943" t="inlineStr">
        <is>
          <t>Clock Zero 终焉之一秒</t>
        </is>
      </c>
      <c r="C3943" t="n">
        <v>3863</v>
      </c>
      <c r="D3943" s="5" t="n">
        <v>3047556</v>
      </c>
      <c r="E3943" s="5" t="n">
        <v>1078</v>
      </c>
      <c r="F3943" s="5" t="n">
        <v>157771</v>
      </c>
      <c r="G3943" s="5" t="n">
        <v>61</v>
      </c>
      <c r="H3943" s="5" t="n">
        <v>27341</v>
      </c>
      <c r="I3943" s="5" t="n">
        <v>5</v>
      </c>
    </row>
    <row r="3944">
      <c r="A3944" t="inlineStr">
        <is>
          <t>2026-10-14</t>
        </is>
      </c>
      <c r="B3944" t="inlineStr">
        <is>
          <t>我在京城上头条</t>
        </is>
      </c>
      <c r="C3944" t="n">
        <v>992127</v>
      </c>
      <c r="D3944" s="5" t="n">
        <v>1180956</v>
      </c>
      <c r="E3944" s="5" t="n">
        <v>1065</v>
      </c>
      <c r="F3944" s="5" t="n">
        <v>108086</v>
      </c>
      <c r="G3944" s="5" t="n">
        <v>24</v>
      </c>
      <c r="H3944" s="5" t="n">
        <v>6079</v>
      </c>
      <c r="I3944" s="5" t="n">
        <v>2</v>
      </c>
    </row>
    <row r="3945">
      <c r="A3945" t="inlineStr">
        <is>
          <t>2026-10-14</t>
        </is>
      </c>
      <c r="B3945" t="inlineStr">
        <is>
          <t>古代宅斗日常</t>
        </is>
      </c>
      <c r="C3945" t="n">
        <v>312292</v>
      </c>
      <c r="D3945" s="5" t="n">
        <v>13166104</v>
      </c>
      <c r="E3945" s="5" t="n">
        <v>1064</v>
      </c>
      <c r="F3945" s="5" t="n">
        <v>276098</v>
      </c>
      <c r="G3945" s="5" t="n">
        <v>5</v>
      </c>
      <c r="H3945" s="5" t="n">
        <v>32998</v>
      </c>
      <c r="I3945" s="5" t="n">
        <v>4</v>
      </c>
    </row>
    <row r="3946">
      <c r="A3946" t="inlineStr">
        <is>
          <t>2026-10-14</t>
        </is>
      </c>
      <c r="B3946" t="inlineStr">
        <is>
          <t>掌权者的囚鸟</t>
        </is>
      </c>
      <c r="C3946" t="n">
        <v>2044788</v>
      </c>
      <c r="D3946" s="5" t="n">
        <v>1240825</v>
      </c>
      <c r="E3946" s="5" t="n">
        <v>1061</v>
      </c>
      <c r="F3946" s="5" t="n">
        <v>95818</v>
      </c>
      <c r="G3946" s="5" t="n">
        <v>76</v>
      </c>
      <c r="H3946" s="5" t="n">
        <v>12236</v>
      </c>
      <c r="I3946" s="5" t="n">
        <v>8</v>
      </c>
    </row>
    <row r="3947">
      <c r="A3947" t="inlineStr">
        <is>
          <t>2026-10-14</t>
        </is>
      </c>
      <c r="B3947" t="inlineStr">
        <is>
          <t>姐姐们都想独占我</t>
        </is>
      </c>
      <c r="C3947" t="n">
        <v>1992753</v>
      </c>
      <c r="D3947" s="5" t="n">
        <v>229395</v>
      </c>
      <c r="E3947" s="5" t="n">
        <v>1060</v>
      </c>
      <c r="F3947" s="5" t="n">
        <v>34321</v>
      </c>
      <c r="G3947" s="5" t="n">
        <v>55</v>
      </c>
      <c r="H3947" s="5" t="n">
        <v>2260</v>
      </c>
      <c r="I3947" s="5" t="n">
        <v>1</v>
      </c>
    </row>
    <row r="3948">
      <c r="A3948" t="inlineStr">
        <is>
          <t>2026-10-14</t>
        </is>
      </c>
      <c r="B3948" t="inlineStr">
        <is>
          <t>戒断期婚姻</t>
        </is>
      </c>
      <c r="C3948" t="n">
        <v>2259036</v>
      </c>
      <c r="D3948" s="5" t="n">
        <v>189542</v>
      </c>
      <c r="E3948" s="5" t="n">
        <v>1057</v>
      </c>
      <c r="F3948" s="5" t="n">
        <v>21383</v>
      </c>
      <c r="G3948" s="5" t="n">
        <v>68</v>
      </c>
      <c r="H3948" s="5" t="n">
        <v>1270</v>
      </c>
      <c r="I3948" s="5" t="n">
        <v>9</v>
      </c>
    </row>
    <row r="3949">
      <c r="A3949" t="inlineStr">
        <is>
          <t>2026-10-14</t>
        </is>
      </c>
      <c r="B3949" t="inlineStr">
        <is>
          <t>宫官手记</t>
        </is>
      </c>
      <c r="C3949" t="n">
        <v>388520</v>
      </c>
      <c r="D3949" s="5" t="n">
        <v>4901096</v>
      </c>
      <c r="E3949" s="5" t="n">
        <v>1054</v>
      </c>
      <c r="F3949" s="5" t="n">
        <v>127372</v>
      </c>
      <c r="G3949" s="5" t="n">
        <v>19</v>
      </c>
      <c r="H3949" s="5" t="n">
        <v>14718</v>
      </c>
      <c r="I3949" s="5" t="n">
        <v>5</v>
      </c>
    </row>
    <row r="3950">
      <c r="A3950" t="inlineStr">
        <is>
          <t>2026-10-14</t>
        </is>
      </c>
      <c r="B3950" t="inlineStr">
        <is>
          <t>后宫·妃色浅</t>
        </is>
      </c>
      <c r="C3950" t="n">
        <v>527821</v>
      </c>
      <c r="D3950" s="5" t="n">
        <v>1933290</v>
      </c>
      <c r="E3950" s="5" t="n">
        <v>1040</v>
      </c>
      <c r="F3950" s="5" t="n">
        <v>60565</v>
      </c>
      <c r="G3950" s="5" t="n">
        <v>10</v>
      </c>
      <c r="H3950" s="5" t="n">
        <v>5936</v>
      </c>
      <c r="I3950" s="5" t="n">
        <v>2</v>
      </c>
    </row>
    <row r="3951">
      <c r="A3951" t="inlineStr">
        <is>
          <t>2026-10-14</t>
        </is>
      </c>
      <c r="B3951" t="inlineStr">
        <is>
          <t>恶役大小姐养成计划</t>
        </is>
      </c>
      <c r="C3951" t="n">
        <v>40929</v>
      </c>
      <c r="D3951" s="5" t="n">
        <v>4715195</v>
      </c>
      <c r="E3951" s="5" t="n">
        <v>1034</v>
      </c>
      <c r="F3951" s="5" t="n">
        <v>125446</v>
      </c>
      <c r="G3951" s="5" t="n">
        <v>255</v>
      </c>
      <c r="H3951" s="5" t="n">
        <v>26251</v>
      </c>
      <c r="I3951" s="5" t="n">
        <v>25</v>
      </c>
    </row>
    <row r="3952">
      <c r="A3952" t="inlineStr">
        <is>
          <t>2026-10-14</t>
        </is>
      </c>
      <c r="B3952" t="inlineStr">
        <is>
          <t>囚她欢</t>
        </is>
      </c>
      <c r="C3952" t="n">
        <v>2428451</v>
      </c>
      <c r="D3952" s="5" t="n">
        <v>4950</v>
      </c>
      <c r="E3952" s="5" t="n">
        <v>1009</v>
      </c>
      <c r="F3952" s="5" t="n">
        <v>4566</v>
      </c>
      <c r="G3952" s="5" t="n">
        <v>172</v>
      </c>
      <c r="H3952" s="5" t="n">
        <v>146</v>
      </c>
      <c r="I3952" s="5" t="n">
        <v>17</v>
      </c>
    </row>
    <row r="3953">
      <c r="A3953" t="inlineStr">
        <is>
          <t>2026-10-14</t>
        </is>
      </c>
      <c r="B3953" t="inlineStr">
        <is>
          <t>千里流放路</t>
        </is>
      </c>
      <c r="C3953" t="n">
        <v>1042745</v>
      </c>
      <c r="D3953" s="5" t="n">
        <v>628389</v>
      </c>
      <c r="E3953" s="5" t="n">
        <v>1005</v>
      </c>
      <c r="F3953" s="5" t="n">
        <v>29998</v>
      </c>
      <c r="G3953" s="5" t="n">
        <v>23</v>
      </c>
      <c r="H3953" s="5" t="n">
        <v>2145</v>
      </c>
      <c r="I3953" s="5" t="n">
        <v>4</v>
      </c>
    </row>
    <row r="3954">
      <c r="A3954" t="inlineStr">
        <is>
          <t>2026-10-14</t>
        </is>
      </c>
      <c r="B3954" t="inlineStr">
        <is>
          <t>高冷剑仙风月鉴</t>
        </is>
      </c>
      <c r="C3954" t="n">
        <v>1498298</v>
      </c>
      <c r="D3954" s="5" t="n">
        <v>701987</v>
      </c>
      <c r="E3954" s="5" t="n">
        <v>1001</v>
      </c>
      <c r="F3954" s="5" t="n">
        <v>103072</v>
      </c>
      <c r="G3954" s="5" t="n">
        <v>33</v>
      </c>
      <c r="H3954" s="5" t="n">
        <v>4680</v>
      </c>
      <c r="I3954" s="5" t="n">
        <v>4</v>
      </c>
    </row>
    <row r="3955">
      <c r="A3955" t="inlineStr">
        <is>
          <t>2026-10-14</t>
        </is>
      </c>
      <c r="B3955" t="inlineStr">
        <is>
          <t>绝代风华明星养成录</t>
        </is>
      </c>
      <c r="C3955" t="n">
        <v>945686</v>
      </c>
      <c r="D3955" s="5" t="n">
        <v>2011461</v>
      </c>
      <c r="E3955" s="5" t="n">
        <v>994</v>
      </c>
      <c r="F3955" s="5" t="n">
        <v>94923</v>
      </c>
      <c r="G3955" s="5" t="n">
        <v>31</v>
      </c>
      <c r="H3955" s="5" t="n">
        <v>7427</v>
      </c>
      <c r="I3955" s="5" t="n">
        <v>3</v>
      </c>
    </row>
    <row r="3956">
      <c r="A3956" t="inlineStr">
        <is>
          <t>2026-10-14</t>
        </is>
      </c>
      <c r="B3956" t="inlineStr">
        <is>
          <t>当魅魔穿进全女合欢宗</t>
        </is>
      </c>
      <c r="C3956" t="n">
        <v>1263375</v>
      </c>
      <c r="D3956" s="5" t="n">
        <v>3033762</v>
      </c>
      <c r="E3956" s="5" t="n">
        <v>986</v>
      </c>
      <c r="F3956" s="5" t="n">
        <v>174965</v>
      </c>
      <c r="G3956" s="5" t="n">
        <v>11</v>
      </c>
      <c r="H3956" s="5" t="n">
        <v>24218</v>
      </c>
      <c r="I3956" s="5" t="n">
        <v>5</v>
      </c>
    </row>
    <row r="3957">
      <c r="A3957" t="inlineStr">
        <is>
          <t>2026-10-14</t>
        </is>
      </c>
      <c r="B3957" t="inlineStr">
        <is>
          <t>前男友们当了皇帝</t>
        </is>
      </c>
      <c r="C3957" t="n">
        <v>1103447</v>
      </c>
      <c r="D3957" s="5" t="n">
        <v>1760558</v>
      </c>
      <c r="E3957" s="5" t="n">
        <v>979</v>
      </c>
      <c r="F3957" s="5" t="n">
        <v>120969</v>
      </c>
      <c r="G3957" s="5" t="n">
        <v>-14</v>
      </c>
      <c r="H3957" s="5" t="n">
        <v>15976</v>
      </c>
      <c r="I3957" s="5" t="n">
        <v>2</v>
      </c>
    </row>
    <row r="3958">
      <c r="A3958" t="inlineStr">
        <is>
          <t>2026-10-14</t>
        </is>
      </c>
      <c r="B3958" t="inlineStr">
        <is>
          <t>诱捕计划</t>
        </is>
      </c>
      <c r="C3958" t="n">
        <v>702617</v>
      </c>
      <c r="D3958" s="5" t="n">
        <v>5474155</v>
      </c>
      <c r="E3958" s="5" t="n">
        <v>965</v>
      </c>
      <c r="F3958" s="5" t="n">
        <v>315720</v>
      </c>
      <c r="G3958" s="5" t="n">
        <v>22</v>
      </c>
      <c r="H3958" s="5" t="n">
        <v>38378</v>
      </c>
      <c r="I3958" s="5" t="n">
        <v>5</v>
      </c>
    </row>
    <row r="3959">
      <c r="A3959" t="inlineStr">
        <is>
          <t>2026-10-14</t>
        </is>
      </c>
      <c r="B3959" t="inlineStr">
        <is>
          <t>凯尔布兰恩的誓言 ~The Calebranns Pledge~</t>
        </is>
      </c>
      <c r="C3959" t="n">
        <v>529363</v>
      </c>
      <c r="D3959" s="5" t="n">
        <v>2476922</v>
      </c>
      <c r="E3959" s="5" t="n">
        <v>953</v>
      </c>
      <c r="F3959" s="5" t="n">
        <v>135678</v>
      </c>
      <c r="G3959" s="5" t="n">
        <v>53</v>
      </c>
      <c r="H3959" s="5" t="n">
        <v>18112</v>
      </c>
      <c r="I3959" s="5" t="n">
        <v>6</v>
      </c>
    </row>
    <row r="3960">
      <c r="A3960" t="inlineStr">
        <is>
          <t>2026-10-14</t>
        </is>
      </c>
      <c r="B3960" t="inlineStr">
        <is>
          <t>失序仙境</t>
        </is>
      </c>
      <c r="C3960" t="n">
        <v>467987</v>
      </c>
      <c r="D3960" s="5" t="n">
        <v>4273760</v>
      </c>
      <c r="E3960" s="5" t="n">
        <v>937</v>
      </c>
      <c r="F3960" s="5" t="n">
        <v>117245</v>
      </c>
      <c r="G3960" s="5" t="n">
        <v>27</v>
      </c>
      <c r="H3960" s="5" t="n">
        <v>18574</v>
      </c>
      <c r="I3960" s="5" t="n">
        <v>3</v>
      </c>
    </row>
    <row r="3961">
      <c r="A3961" t="inlineStr">
        <is>
          <t>2026-10-14</t>
        </is>
      </c>
      <c r="B3961" t="inlineStr">
        <is>
          <t>田园深处【完结】</t>
        </is>
      </c>
      <c r="C3961" t="n">
        <v>47293</v>
      </c>
      <c r="D3961" s="5" t="n">
        <v>8510625</v>
      </c>
      <c r="E3961" s="5" t="n">
        <v>933</v>
      </c>
      <c r="F3961" s="5" t="n">
        <v>120270</v>
      </c>
      <c r="G3961" s="5" t="n">
        <v>16</v>
      </c>
      <c r="H3961" s="5" t="n">
        <v>17403</v>
      </c>
      <c r="I3961" s="5" t="n">
        <v>2</v>
      </c>
    </row>
    <row r="3962">
      <c r="A3962" t="inlineStr">
        <is>
          <t>2026-10-14</t>
        </is>
      </c>
      <c r="B3962" t="inlineStr">
        <is>
          <t>月色步风华</t>
        </is>
      </c>
      <c r="C3962" t="n">
        <v>1267807</v>
      </c>
      <c r="D3962" s="5" t="n">
        <v>1995204</v>
      </c>
      <c r="E3962" s="5" t="n">
        <v>932</v>
      </c>
      <c r="F3962" s="5" t="n">
        <v>124432</v>
      </c>
      <c r="G3962" s="5" t="n">
        <v>12</v>
      </c>
      <c r="H3962" s="5" t="n">
        <v>7352</v>
      </c>
      <c r="I3962" s="5" t="n">
        <v>4</v>
      </c>
    </row>
    <row r="3963">
      <c r="A3963" t="inlineStr">
        <is>
          <t>2026-10-14</t>
        </is>
      </c>
      <c r="B3963" t="inlineStr">
        <is>
          <t>病理性诱捕</t>
        </is>
      </c>
      <c r="C3963" t="n">
        <v>555888</v>
      </c>
      <c r="D3963" s="5" t="n">
        <v>3444610</v>
      </c>
      <c r="E3963" s="5" t="n">
        <v>918</v>
      </c>
      <c r="F3963" s="5" t="n">
        <v>203079</v>
      </c>
      <c r="G3963" s="5" t="n">
        <v>70</v>
      </c>
      <c r="H3963" s="5" t="n">
        <v>29777</v>
      </c>
      <c r="I3963" s="5" t="n">
        <v>12</v>
      </c>
    </row>
    <row r="3964">
      <c r="A3964" t="inlineStr">
        <is>
          <t>2026-10-14</t>
        </is>
      </c>
      <c r="B3964" t="inlineStr">
        <is>
          <t>末日之基地建设</t>
        </is>
      </c>
      <c r="C3964" t="n">
        <v>514780</v>
      </c>
      <c r="D3964" s="5" t="n">
        <v>2686055</v>
      </c>
      <c r="E3964" s="5" t="n">
        <v>902</v>
      </c>
      <c r="F3964" s="5" t="n">
        <v>77801</v>
      </c>
      <c r="G3964" s="5" t="n">
        <v>10</v>
      </c>
      <c r="H3964" s="5" t="n">
        <v>8630</v>
      </c>
      <c r="I3964" s="5" t="n">
        <v>3</v>
      </c>
    </row>
    <row r="3965">
      <c r="A3965" t="inlineStr">
        <is>
          <t>2026-10-14</t>
        </is>
      </c>
      <c r="B3965" t="inlineStr">
        <is>
          <t>人生造梦模拟器</t>
        </is>
      </c>
      <c r="C3965" t="n">
        <v>1264442</v>
      </c>
      <c r="D3965" s="5" t="n">
        <v>1254722</v>
      </c>
      <c r="E3965" s="5" t="n">
        <v>887</v>
      </c>
      <c r="F3965" s="5" t="n">
        <v>152537</v>
      </c>
      <c r="G3965" s="5" t="n">
        <v>9</v>
      </c>
      <c r="H3965" s="5" t="n">
        <v>4654</v>
      </c>
      <c r="I3965" s="5" t="n">
        <v>0</v>
      </c>
    </row>
    <row r="3966">
      <c r="A3966" t="inlineStr">
        <is>
          <t>2026-10-14</t>
        </is>
      </c>
      <c r="B3966" t="inlineStr">
        <is>
          <t>建章往事</t>
        </is>
      </c>
      <c r="C3966" t="n">
        <v>175197</v>
      </c>
      <c r="D3966" s="5" t="n">
        <v>2904338</v>
      </c>
      <c r="E3966" s="5" t="n">
        <v>867</v>
      </c>
      <c r="F3966" s="5" t="n">
        <v>65550</v>
      </c>
      <c r="G3966" s="5" t="n">
        <v>18</v>
      </c>
      <c r="H3966" s="5" t="n">
        <v>7459</v>
      </c>
      <c r="I3966" s="5" t="n">
        <v>4</v>
      </c>
    </row>
    <row r="3967">
      <c r="A3967" t="inlineStr">
        <is>
          <t>2026-10-14</t>
        </is>
      </c>
      <c r="B3967" t="inlineStr">
        <is>
          <t>合欢小师妹不想修罗场</t>
        </is>
      </c>
      <c r="C3967" t="n">
        <v>1072192</v>
      </c>
      <c r="D3967" s="5" t="n">
        <v>1240209</v>
      </c>
      <c r="E3967" s="5" t="n">
        <v>858</v>
      </c>
      <c r="F3967" s="5" t="n">
        <v>101203</v>
      </c>
      <c r="G3967" s="5" t="n">
        <v>29</v>
      </c>
      <c r="H3967" s="5" t="n">
        <v>8689</v>
      </c>
      <c r="I3967" s="5" t="n">
        <v>7</v>
      </c>
    </row>
    <row r="3968">
      <c r="A3968" t="inlineStr">
        <is>
          <t>2026-10-14</t>
        </is>
      </c>
      <c r="B3968" t="inlineStr">
        <is>
          <t>清朝纪事</t>
        </is>
      </c>
      <c r="C3968" t="n">
        <v>317933</v>
      </c>
      <c r="D3968" s="5" t="n">
        <v>3464049</v>
      </c>
      <c r="E3968" s="5" t="n">
        <v>850</v>
      </c>
      <c r="F3968" s="5" t="n">
        <v>78617</v>
      </c>
      <c r="G3968" s="5" t="n">
        <v>30</v>
      </c>
      <c r="H3968" s="5" t="n">
        <v>9938</v>
      </c>
      <c r="I3968" s="5" t="n">
        <v>4</v>
      </c>
    </row>
    <row r="3969">
      <c r="A3969" t="inlineStr">
        <is>
          <t>2026-10-14</t>
        </is>
      </c>
      <c r="B3969" t="inlineStr">
        <is>
          <t>末日围城</t>
        </is>
      </c>
      <c r="C3969" t="n">
        <v>389788</v>
      </c>
      <c r="D3969" s="5" t="n">
        <v>4133177</v>
      </c>
      <c r="E3969" s="5" t="n">
        <v>842</v>
      </c>
      <c r="F3969" s="5" t="n">
        <v>129187</v>
      </c>
      <c r="G3969" s="5" t="n">
        <v>20</v>
      </c>
      <c r="H3969" s="5" t="n">
        <v>16256</v>
      </c>
      <c r="I3969" s="5" t="n">
        <v>1</v>
      </c>
    </row>
    <row r="3970">
      <c r="A3970" t="inlineStr">
        <is>
          <t>2026-10-14</t>
        </is>
      </c>
      <c r="B3970" t="inlineStr">
        <is>
          <t>明月倾我怀</t>
        </is>
      </c>
      <c r="C3970" t="n">
        <v>1274749</v>
      </c>
      <c r="D3970" s="5" t="n">
        <v>345193</v>
      </c>
      <c r="E3970" s="5" t="n">
        <v>839</v>
      </c>
      <c r="F3970" s="5" t="n">
        <v>74767</v>
      </c>
      <c r="G3970" s="5" t="n">
        <v>161</v>
      </c>
      <c r="H3970" s="5" t="n">
        <v>2007</v>
      </c>
      <c r="I3970" s="5" t="n">
        <v>4</v>
      </c>
    </row>
    <row r="3971">
      <c r="A3971" t="inlineStr">
        <is>
          <t>2026-10-14</t>
        </is>
      </c>
      <c r="B3971" t="inlineStr">
        <is>
          <t>江月迭年</t>
        </is>
      </c>
      <c r="C3971" t="n">
        <v>45243</v>
      </c>
      <c r="D3971" s="5" t="n">
        <v>5922572</v>
      </c>
      <c r="E3971" s="5" t="n">
        <v>836</v>
      </c>
      <c r="F3971" s="5" t="n">
        <v>81174</v>
      </c>
      <c r="G3971" s="5" t="n">
        <v>18</v>
      </c>
      <c r="H3971" s="5" t="n">
        <v>14521</v>
      </c>
      <c r="I3971" s="5" t="n">
        <v>1</v>
      </c>
    </row>
    <row r="3972">
      <c r="A3972" t="inlineStr">
        <is>
          <t>2026-10-14</t>
        </is>
      </c>
      <c r="B3972" t="inlineStr">
        <is>
          <t>饲喂游戏</t>
        </is>
      </c>
      <c r="C3972" t="n">
        <v>1957819</v>
      </c>
      <c r="D3972" s="5" t="n">
        <v>315524</v>
      </c>
      <c r="E3972" s="5" t="n">
        <v>834</v>
      </c>
      <c r="F3972" s="5" t="n">
        <v>47524</v>
      </c>
      <c r="G3972" s="5" t="n">
        <v>48</v>
      </c>
      <c r="H3972" s="5" t="n">
        <v>2675</v>
      </c>
      <c r="I3972" s="5" t="n">
        <v>4</v>
      </c>
    </row>
    <row r="3973">
      <c r="A3973" t="inlineStr">
        <is>
          <t>2026-10-14</t>
        </is>
      </c>
      <c r="B3973" t="inlineStr">
        <is>
          <t>反派不当炮灰（新上线版）</t>
        </is>
      </c>
      <c r="C3973" t="n">
        <v>165439</v>
      </c>
      <c r="D3973" s="5" t="n">
        <v>7087114</v>
      </c>
      <c r="E3973" s="5" t="n">
        <v>829</v>
      </c>
      <c r="F3973" s="5" t="n">
        <v>195615</v>
      </c>
      <c r="G3973" s="5" t="n">
        <v>21</v>
      </c>
      <c r="H3973" s="5" t="n">
        <v>36508</v>
      </c>
      <c r="I3973" s="5" t="n">
        <v>2</v>
      </c>
    </row>
    <row r="3974">
      <c r="A3974" t="inlineStr">
        <is>
          <t>2026-10-14</t>
        </is>
      </c>
      <c r="B3974" t="inlineStr">
        <is>
          <t>夺春色</t>
        </is>
      </c>
      <c r="C3974" t="n">
        <v>1622246</v>
      </c>
      <c r="D3974" s="5" t="n">
        <v>577742</v>
      </c>
      <c r="E3974" s="5" t="n">
        <v>811</v>
      </c>
      <c r="F3974" s="5" t="n">
        <v>59077</v>
      </c>
      <c r="G3974" s="5" t="n">
        <v>68</v>
      </c>
      <c r="H3974" s="5" t="n">
        <v>3942</v>
      </c>
      <c r="I3974" s="5" t="n">
        <v>11</v>
      </c>
    </row>
    <row r="3975">
      <c r="A3975" t="inlineStr">
        <is>
          <t>2026-10-14</t>
        </is>
      </c>
      <c r="B3975" t="inlineStr">
        <is>
          <t>皇后今日想弑夫</t>
        </is>
      </c>
      <c r="C3975" t="n">
        <v>296338</v>
      </c>
      <c r="D3975" s="5" t="n">
        <v>5961706</v>
      </c>
      <c r="E3975" s="5" t="n">
        <v>807</v>
      </c>
      <c r="F3975" s="5" t="n">
        <v>211830</v>
      </c>
      <c r="G3975" s="5" t="n">
        <v>11</v>
      </c>
      <c r="H3975" s="5" t="n">
        <v>29031</v>
      </c>
      <c r="I3975" s="5" t="n">
        <v>2</v>
      </c>
    </row>
    <row r="3976">
      <c r="A3976" t="inlineStr">
        <is>
          <t>2026-10-14</t>
        </is>
      </c>
      <c r="B3976" t="inlineStr">
        <is>
          <t>养父醋意滔天</t>
        </is>
      </c>
      <c r="C3976" t="n">
        <v>2194594</v>
      </c>
      <c r="D3976" s="5" t="n">
        <v>288764</v>
      </c>
      <c r="E3976" s="5" t="n">
        <v>800</v>
      </c>
      <c r="F3976" s="5" t="n">
        <v>73979</v>
      </c>
      <c r="G3976" s="5" t="n">
        <v>22</v>
      </c>
      <c r="H3976" s="5" t="n">
        <v>2385</v>
      </c>
      <c r="I3976" s="5" t="n">
        <v>3</v>
      </c>
    </row>
    <row r="3977">
      <c r="A3977" t="inlineStr">
        <is>
          <t>2026-10-14</t>
        </is>
      </c>
      <c r="B3977" t="inlineStr">
        <is>
          <t>反派师尊生存攻略</t>
        </is>
      </c>
      <c r="C3977" t="n">
        <v>2127730</v>
      </c>
      <c r="D3977" s="5" t="n">
        <v>135760</v>
      </c>
      <c r="E3977" s="5" t="n">
        <v>794</v>
      </c>
      <c r="F3977" s="5" t="n">
        <v>43579</v>
      </c>
      <c r="G3977" s="5" t="n">
        <v>41</v>
      </c>
      <c r="H3977" s="5" t="n">
        <v>1335</v>
      </c>
      <c r="I3977" s="5" t="n">
        <v>5</v>
      </c>
    </row>
    <row r="3978">
      <c r="A3978" t="inlineStr">
        <is>
          <t>2026-10-14</t>
        </is>
      </c>
      <c r="B3978" t="inlineStr">
        <is>
          <t>不平常的恋爱生活</t>
        </is>
      </c>
      <c r="C3978" t="n">
        <v>1361903</v>
      </c>
      <c r="D3978" s="5" t="n">
        <v>1852243</v>
      </c>
      <c r="E3978" s="5" t="n">
        <v>792</v>
      </c>
      <c r="F3978" s="5" t="n">
        <v>107092</v>
      </c>
      <c r="G3978" s="5" t="n">
        <v>28</v>
      </c>
      <c r="H3978" s="5" t="n">
        <v>17314</v>
      </c>
      <c r="I3978" s="5" t="n">
        <v>3</v>
      </c>
    </row>
    <row r="3979">
      <c r="A3979" t="inlineStr">
        <is>
          <t>2026-10-14</t>
        </is>
      </c>
      <c r="B3979" t="inlineStr">
        <is>
          <t>国色天香·妃途</t>
        </is>
      </c>
      <c r="C3979" t="n">
        <v>493385</v>
      </c>
      <c r="D3979" s="5" t="n">
        <v>3604716</v>
      </c>
      <c r="E3979" s="5" t="n">
        <v>775</v>
      </c>
      <c r="F3979" s="5" t="n">
        <v>130064</v>
      </c>
      <c r="G3979" s="5" t="n">
        <v>19</v>
      </c>
      <c r="H3979" s="5" t="n">
        <v>9045</v>
      </c>
      <c r="I3979" s="5" t="n">
        <v>3</v>
      </c>
    </row>
    <row r="3980">
      <c r="A3980" t="inlineStr">
        <is>
          <t>2026-10-14</t>
        </is>
      </c>
      <c r="B3980" t="inlineStr">
        <is>
          <t>殿下在上</t>
        </is>
      </c>
      <c r="C3980" t="n">
        <v>1080703</v>
      </c>
      <c r="D3980" s="5" t="n">
        <v>2458108</v>
      </c>
      <c r="E3980" s="5" t="n">
        <v>772</v>
      </c>
      <c r="F3980" s="5" t="n">
        <v>144944</v>
      </c>
      <c r="G3980" s="5" t="n">
        <v>2</v>
      </c>
      <c r="H3980" s="5" t="n">
        <v>14949</v>
      </c>
      <c r="I3980" s="5" t="n">
        <v>0</v>
      </c>
    </row>
    <row r="3981">
      <c r="A3981" t="inlineStr">
        <is>
          <t>2026-10-14</t>
        </is>
      </c>
      <c r="B3981" t="inlineStr">
        <is>
          <t>吉时未到</t>
        </is>
      </c>
      <c r="C3981" t="n">
        <v>2224381</v>
      </c>
      <c r="D3981" s="5" t="n">
        <v>119847</v>
      </c>
      <c r="E3981" s="5" t="n">
        <v>735</v>
      </c>
      <c r="F3981" s="5" t="n">
        <v>33631</v>
      </c>
      <c r="G3981" s="5" t="n">
        <v>103</v>
      </c>
      <c r="H3981" s="5" t="n">
        <v>1338</v>
      </c>
      <c r="I3981" s="5" t="n">
        <v>15</v>
      </c>
    </row>
    <row r="3982">
      <c r="A3982" t="inlineStr">
        <is>
          <t>2026-10-14</t>
        </is>
      </c>
      <c r="B3982" t="inlineStr">
        <is>
          <t>我不是天之骄子吗</t>
        </is>
      </c>
      <c r="C3982" t="n">
        <v>1639549</v>
      </c>
      <c r="D3982" s="5" t="n">
        <v>901045</v>
      </c>
      <c r="E3982" s="5" t="n">
        <v>721</v>
      </c>
      <c r="F3982" s="5" t="n">
        <v>60446</v>
      </c>
      <c r="G3982" s="5" t="n">
        <v>21</v>
      </c>
      <c r="H3982" s="5" t="n">
        <v>7128</v>
      </c>
      <c r="I3982" s="5" t="n">
        <v>5</v>
      </c>
    </row>
    <row r="3983">
      <c r="A3983" t="inlineStr">
        <is>
          <t>2026-10-14</t>
        </is>
      </c>
      <c r="B3983" t="inlineStr">
        <is>
          <t>我在地府当女帝</t>
        </is>
      </c>
      <c r="C3983" t="n">
        <v>30907</v>
      </c>
      <c r="D3983" s="5" t="n">
        <v>18635030</v>
      </c>
      <c r="E3983" s="5" t="n">
        <v>715</v>
      </c>
      <c r="F3983" s="5" t="n">
        <v>322784</v>
      </c>
      <c r="G3983" s="5" t="n">
        <v>10</v>
      </c>
      <c r="H3983" s="5" t="n">
        <v>60949</v>
      </c>
      <c r="I3983" s="5" t="n">
        <v>2</v>
      </c>
    </row>
    <row r="3984">
      <c r="A3984" t="inlineStr">
        <is>
          <t>2026-10-14</t>
        </is>
      </c>
      <c r="B3984" t="inlineStr">
        <is>
          <t>古代妃子模拟器</t>
        </is>
      </c>
      <c r="C3984" t="n">
        <v>537103</v>
      </c>
      <c r="D3984" s="5" t="n">
        <v>1748570</v>
      </c>
      <c r="E3984" s="5" t="n">
        <v>711</v>
      </c>
      <c r="F3984" s="5" t="n">
        <v>63725</v>
      </c>
      <c r="G3984" s="5" t="n">
        <v>6</v>
      </c>
      <c r="H3984" s="5" t="n">
        <v>4322</v>
      </c>
      <c r="I3984" s="5" t="n">
        <v>1</v>
      </c>
    </row>
    <row r="3985">
      <c r="A3985" t="inlineStr">
        <is>
          <t>2026-10-14</t>
        </is>
      </c>
      <c r="B3985" t="inlineStr">
        <is>
          <t>福修斯别馆</t>
        </is>
      </c>
      <c r="C3985" t="n">
        <v>525846</v>
      </c>
      <c r="D3985" s="5" t="n">
        <v>832690</v>
      </c>
      <c r="E3985" s="5" t="n">
        <v>701</v>
      </c>
      <c r="F3985" s="5" t="n">
        <v>41194</v>
      </c>
      <c r="G3985" s="5" t="n">
        <v>30</v>
      </c>
      <c r="H3985" s="5" t="n">
        <v>6049</v>
      </c>
      <c r="I3985" s="5" t="n">
        <v>3</v>
      </c>
    </row>
    <row r="3986">
      <c r="A3986" t="inlineStr">
        <is>
          <t>2026-10-14</t>
        </is>
      </c>
      <c r="B3986" t="inlineStr">
        <is>
          <t>御妖名单</t>
        </is>
      </c>
      <c r="C3986" t="n">
        <v>19681</v>
      </c>
      <c r="D3986" s="5" t="n">
        <v>1303115</v>
      </c>
      <c r="E3986" s="5" t="n">
        <v>698</v>
      </c>
      <c r="F3986" s="5" t="n">
        <v>64157</v>
      </c>
      <c r="G3986" s="5" t="n">
        <v>196</v>
      </c>
      <c r="H3986" s="5" t="n">
        <v>10275</v>
      </c>
      <c r="I3986" s="5" t="n">
        <v>17</v>
      </c>
    </row>
    <row r="3987">
      <c r="A3987" t="inlineStr">
        <is>
          <t>2026-10-14</t>
        </is>
      </c>
      <c r="B3987" t="inlineStr">
        <is>
          <t>垂帘之下</t>
        </is>
      </c>
      <c r="C3987" t="n">
        <v>550176</v>
      </c>
      <c r="D3987" s="5" t="n">
        <v>2103347</v>
      </c>
      <c r="E3987" s="5" t="n">
        <v>685</v>
      </c>
      <c r="F3987" s="5" t="n">
        <v>188652</v>
      </c>
      <c r="G3987" s="5" t="n">
        <v>14</v>
      </c>
      <c r="H3987" s="5" t="n">
        <v>10139</v>
      </c>
      <c r="I3987" s="5" t="n">
        <v>2</v>
      </c>
    </row>
    <row r="3988">
      <c r="A3988" t="inlineStr">
        <is>
          <t>2026-10-14</t>
        </is>
      </c>
      <c r="B3988" t="inlineStr">
        <is>
          <t>帝宫辞纵千秋</t>
        </is>
      </c>
      <c r="C3988" t="n">
        <v>515513</v>
      </c>
      <c r="D3988" s="5" t="n">
        <v>3825742</v>
      </c>
      <c r="E3988" s="5" t="n">
        <v>684</v>
      </c>
      <c r="F3988" s="5" t="n">
        <v>129316</v>
      </c>
      <c r="G3988" s="5" t="n">
        <v>13</v>
      </c>
      <c r="H3988" s="5" t="n">
        <v>12161</v>
      </c>
      <c r="I3988" s="5" t="n">
        <v>3</v>
      </c>
    </row>
    <row r="3989">
      <c r="A3989" t="inlineStr">
        <is>
          <t>2026-10-14</t>
        </is>
      </c>
      <c r="B3989" t="inlineStr">
        <is>
          <t>敌者可宿不可妻</t>
        </is>
      </c>
      <c r="C3989" t="n">
        <v>920326</v>
      </c>
      <c r="D3989" s="5" t="n">
        <v>2847467</v>
      </c>
      <c r="E3989" s="5" t="n">
        <v>682</v>
      </c>
      <c r="F3989" s="5" t="n">
        <v>138885</v>
      </c>
      <c r="G3989" s="5" t="n">
        <v>15</v>
      </c>
      <c r="H3989" s="5" t="n">
        <v>18324</v>
      </c>
      <c r="I3989" s="5" t="n">
        <v>6</v>
      </c>
    </row>
    <row r="3990">
      <c r="A3990" t="inlineStr">
        <is>
          <t>2026-10-14</t>
        </is>
      </c>
      <c r="B3990" t="inlineStr">
        <is>
          <t>新婚夫君不是人</t>
        </is>
      </c>
      <c r="C3990" t="n">
        <v>2251721</v>
      </c>
      <c r="D3990" s="5" t="n">
        <v>82512</v>
      </c>
      <c r="E3990" s="5" t="n">
        <v>682</v>
      </c>
      <c r="F3990" s="5" t="n">
        <v>49858</v>
      </c>
      <c r="G3990" s="5" t="n">
        <v>17</v>
      </c>
      <c r="H3990" s="5" t="n">
        <v>833</v>
      </c>
      <c r="I3990" s="5" t="n">
        <v>2</v>
      </c>
    </row>
    <row r="3991">
      <c r="A3991" t="inlineStr">
        <is>
          <t>2026-10-14</t>
        </is>
      </c>
      <c r="B3991" t="inlineStr">
        <is>
          <t>女帝后宫·朝凰</t>
        </is>
      </c>
      <c r="C3991" t="n">
        <v>89097</v>
      </c>
      <c r="D3991" s="5" t="n">
        <v>22731184</v>
      </c>
      <c r="E3991" s="5" t="n">
        <v>679</v>
      </c>
      <c r="F3991" s="5" t="n">
        <v>395769</v>
      </c>
      <c r="G3991" s="5" t="n">
        <v>3</v>
      </c>
      <c r="H3991" s="5" t="n">
        <v>65512</v>
      </c>
      <c r="I3991" s="5" t="n">
        <v>1</v>
      </c>
    </row>
    <row r="3992">
      <c r="A3992" t="inlineStr">
        <is>
          <t>2026-10-14</t>
        </is>
      </c>
      <c r="B3992" t="inlineStr">
        <is>
          <t>桃源小酒馆</t>
        </is>
      </c>
      <c r="C3992" t="n">
        <v>379790</v>
      </c>
      <c r="D3992" s="5" t="n">
        <v>2218622</v>
      </c>
      <c r="E3992" s="5" t="n">
        <v>663</v>
      </c>
      <c r="F3992" s="5" t="n">
        <v>96558</v>
      </c>
      <c r="G3992" s="5" t="n">
        <v>18</v>
      </c>
      <c r="H3992" s="5" t="n">
        <v>6315</v>
      </c>
      <c r="I3992" s="5" t="n">
        <v>1</v>
      </c>
    </row>
    <row r="3993">
      <c r="A3993" t="inlineStr">
        <is>
          <t>2026-10-14</t>
        </is>
      </c>
      <c r="B3993" t="inlineStr">
        <is>
          <t>花魁宝鉴</t>
        </is>
      </c>
      <c r="C3993" t="n">
        <v>392352</v>
      </c>
      <c r="D3993" s="5" t="n">
        <v>8647018</v>
      </c>
      <c r="E3993" s="5" t="n">
        <v>644</v>
      </c>
      <c r="F3993" s="5" t="n">
        <v>127381</v>
      </c>
      <c r="G3993" s="5" t="n">
        <v>26</v>
      </c>
      <c r="H3993" s="5" t="n">
        <v>15639</v>
      </c>
      <c r="I3993" s="5" t="n">
        <v>1</v>
      </c>
    </row>
    <row r="3994">
      <c r="A3994" t="inlineStr">
        <is>
          <t>2026-10-14</t>
        </is>
      </c>
      <c r="B3994" t="inlineStr">
        <is>
          <t>我的皇帝日志</t>
        </is>
      </c>
      <c r="C3994" t="n">
        <v>829609</v>
      </c>
      <c r="D3994" s="5" t="n">
        <v>709966</v>
      </c>
      <c r="E3994" s="5" t="n">
        <v>644</v>
      </c>
      <c r="F3994" s="5" t="n">
        <v>51410</v>
      </c>
      <c r="G3994" s="5" t="n">
        <v>18</v>
      </c>
      <c r="H3994" s="5" t="n">
        <v>2991</v>
      </c>
      <c r="I3994" s="5" t="n">
        <v>4</v>
      </c>
    </row>
    <row r="3995">
      <c r="A3995" t="inlineStr">
        <is>
          <t>2026-10-14</t>
        </is>
      </c>
      <c r="B3995" t="inlineStr">
        <is>
          <t>漂亮老实人，但万人迷</t>
        </is>
      </c>
      <c r="C3995" t="n">
        <v>1267806</v>
      </c>
      <c r="D3995" s="5" t="n">
        <v>1695778</v>
      </c>
      <c r="E3995" s="5" t="n">
        <v>636</v>
      </c>
      <c r="F3995" s="5" t="n">
        <v>137247</v>
      </c>
      <c r="G3995" s="5" t="n">
        <v>34</v>
      </c>
      <c r="H3995" s="5" t="n">
        <v>17714</v>
      </c>
      <c r="I3995" s="5" t="n">
        <v>8</v>
      </c>
    </row>
    <row r="3996">
      <c r="A3996" t="inlineStr">
        <is>
          <t>2026-10-14</t>
        </is>
      </c>
      <c r="B3996" t="inlineStr">
        <is>
          <t>此时公主正在路上</t>
        </is>
      </c>
      <c r="C3996" t="n">
        <v>522559</v>
      </c>
      <c r="D3996" s="5" t="n">
        <v>1706636</v>
      </c>
      <c r="E3996" s="5" t="n">
        <v>627</v>
      </c>
      <c r="F3996" s="5" t="n">
        <v>117084</v>
      </c>
      <c r="G3996" s="5" t="n">
        <v>6</v>
      </c>
      <c r="H3996" s="5" t="n">
        <v>9263</v>
      </c>
      <c r="I3996" s="5" t="n">
        <v>4</v>
      </c>
    </row>
    <row r="3997">
      <c r="A3997" t="inlineStr">
        <is>
          <t>2026-10-14</t>
        </is>
      </c>
      <c r="B3997" t="inlineStr">
        <is>
          <t>宫女升职日常</t>
        </is>
      </c>
      <c r="C3997" t="n">
        <v>552157</v>
      </c>
      <c r="D3997" s="5" t="n">
        <v>1907566</v>
      </c>
      <c r="E3997" s="5" t="n">
        <v>627</v>
      </c>
      <c r="F3997" s="5" t="n">
        <v>125253</v>
      </c>
      <c r="G3997" s="5" t="n">
        <v>24</v>
      </c>
      <c r="H3997" s="5" t="n">
        <v>7119</v>
      </c>
      <c r="I3997" s="5" t="n">
        <v>2</v>
      </c>
    </row>
    <row r="3998">
      <c r="A3998" t="inlineStr">
        <is>
          <t>2026-10-14</t>
        </is>
      </c>
      <c r="B3998" t="inlineStr">
        <is>
          <t>龙榻囚臣</t>
        </is>
      </c>
      <c r="C3998" t="n">
        <v>2178754</v>
      </c>
      <c r="D3998" s="5" t="n">
        <v>243411</v>
      </c>
      <c r="E3998" s="5" t="n">
        <v>617</v>
      </c>
      <c r="F3998" s="5" t="n">
        <v>27486</v>
      </c>
      <c r="G3998" s="5" t="n">
        <v>37</v>
      </c>
      <c r="H3998" s="5" t="n">
        <v>2415</v>
      </c>
      <c r="I3998" s="5" t="n">
        <v>5</v>
      </c>
    </row>
    <row r="3999">
      <c r="A3999" t="inlineStr">
        <is>
          <t>2026-10-14</t>
        </is>
      </c>
      <c r="B3999" t="inlineStr">
        <is>
          <t>世家成长计划</t>
        </is>
      </c>
      <c r="C3999" t="n">
        <v>448195</v>
      </c>
      <c r="D3999" s="5" t="n">
        <v>2112558</v>
      </c>
      <c r="E3999" s="5" t="n">
        <v>596</v>
      </c>
      <c r="F3999" s="5" t="n">
        <v>76492</v>
      </c>
      <c r="G3999" s="5" t="n">
        <v>3</v>
      </c>
      <c r="H3999" s="5" t="n">
        <v>5153</v>
      </c>
      <c r="I3999" s="5" t="n">
        <v>0</v>
      </c>
    </row>
    <row r="4000">
      <c r="A4000" t="inlineStr">
        <is>
          <t>2026-10-14</t>
        </is>
      </c>
      <c r="B4000" t="inlineStr">
        <is>
          <t>修仙从掌门开始</t>
        </is>
      </c>
      <c r="C4000" t="n">
        <v>1970231</v>
      </c>
      <c r="D4000" s="5" t="n">
        <v>641190</v>
      </c>
      <c r="E4000" s="5" t="n">
        <v>586</v>
      </c>
      <c r="F4000" s="5" t="n">
        <v>128597</v>
      </c>
      <c r="G4000" s="5" t="n">
        <v>5</v>
      </c>
      <c r="H4000" s="5" t="n">
        <v>3537</v>
      </c>
      <c r="I4000" s="5" t="n">
        <v>0</v>
      </c>
    </row>
    <row r="4001">
      <c r="A4001" t="inlineStr">
        <is>
          <t>2026-10-14</t>
        </is>
      </c>
      <c r="B4001" t="inlineStr">
        <is>
          <t>穿成限制文女配后</t>
        </is>
      </c>
      <c r="C4001" t="n">
        <v>1508545</v>
      </c>
      <c r="D4001" s="5" t="n">
        <v>912181</v>
      </c>
      <c r="E4001" s="5" t="n">
        <v>568</v>
      </c>
      <c r="F4001" s="5" t="n">
        <v>81909</v>
      </c>
      <c r="G4001" s="5" t="n">
        <v>34</v>
      </c>
      <c r="H4001" s="5" t="n">
        <v>6077</v>
      </c>
      <c r="I4001" s="5" t="n">
        <v>4</v>
      </c>
    </row>
    <row r="4002">
      <c r="A4002" t="inlineStr">
        <is>
          <t>2026-10-14</t>
        </is>
      </c>
      <c r="B4002" t="inlineStr">
        <is>
          <t>修仙宗门模拟：问道长生</t>
        </is>
      </c>
      <c r="C4002" t="n">
        <v>2187229</v>
      </c>
      <c r="D4002" s="5" t="n">
        <v>416997</v>
      </c>
      <c r="E4002" s="5" t="n">
        <v>558</v>
      </c>
      <c r="F4002" s="5" t="n">
        <v>135493</v>
      </c>
      <c r="G4002" s="5" t="n">
        <v>3</v>
      </c>
      <c r="H4002" s="5" t="n">
        <v>2394</v>
      </c>
      <c r="I4002" s="5" t="n">
        <v>1</v>
      </c>
    </row>
    <row r="4003">
      <c r="A4003" t="inlineStr">
        <is>
          <t>2026-10-14</t>
        </is>
      </c>
      <c r="B4003" t="inlineStr">
        <is>
          <t>绑定恋综系统后我爆红了</t>
        </is>
      </c>
      <c r="C4003" t="n">
        <v>1144916</v>
      </c>
      <c r="D4003" s="5" t="n">
        <v>2720869</v>
      </c>
      <c r="E4003" s="5" t="n">
        <v>542</v>
      </c>
      <c r="F4003" s="5" t="n">
        <v>154817</v>
      </c>
      <c r="G4003" s="5" t="n">
        <v>15</v>
      </c>
      <c r="H4003" s="5" t="n">
        <v>12874</v>
      </c>
      <c r="I4003" s="5" t="n">
        <v>3</v>
      </c>
    </row>
    <row r="4004">
      <c r="A4004" t="inlineStr">
        <is>
          <t>2026-10-14</t>
        </is>
      </c>
      <c r="B4004" t="inlineStr">
        <is>
          <t>宫阙九重【已完结】</t>
        </is>
      </c>
      <c r="C4004" t="n">
        <v>1029865</v>
      </c>
      <c r="D4004" s="5" t="n">
        <v>1578231</v>
      </c>
      <c r="E4004" s="5" t="n">
        <v>531</v>
      </c>
      <c r="F4004" s="5" t="n">
        <v>111950</v>
      </c>
      <c r="G4004" s="5" t="n">
        <v>9</v>
      </c>
      <c r="H4004" s="5" t="n">
        <v>5585</v>
      </c>
      <c r="I4004" s="5" t="n">
        <v>3</v>
      </c>
    </row>
    <row r="4005">
      <c r="A4005" t="inlineStr">
        <is>
          <t>2026-10-14</t>
        </is>
      </c>
      <c r="B4005" t="inlineStr">
        <is>
          <t>攻略暴君后我死遁了</t>
        </is>
      </c>
      <c r="C4005" t="n">
        <v>1322881</v>
      </c>
      <c r="D4005" s="5" t="n">
        <v>659258</v>
      </c>
      <c r="E4005" s="5" t="n">
        <v>503</v>
      </c>
      <c r="F4005" s="5" t="n">
        <v>69203</v>
      </c>
      <c r="G4005" s="5" t="n">
        <v>33</v>
      </c>
      <c r="H4005" s="5" t="n">
        <v>6585</v>
      </c>
      <c r="I4005" s="5" t="n">
        <v>2</v>
      </c>
    </row>
    <row r="4006">
      <c r="A4006" t="inlineStr">
        <is>
          <t>2026-10-14</t>
        </is>
      </c>
      <c r="B4006" t="inlineStr">
        <is>
          <t>兄长在上</t>
        </is>
      </c>
      <c r="C4006" t="n">
        <v>2161257</v>
      </c>
      <c r="D4006" s="5" t="n">
        <v>321516</v>
      </c>
      <c r="E4006" s="5" t="n">
        <v>491</v>
      </c>
      <c r="F4006" s="5" t="n">
        <v>52829</v>
      </c>
      <c r="G4006" s="5" t="n">
        <v>41</v>
      </c>
      <c r="H4006" s="5" t="n">
        <v>2872</v>
      </c>
      <c r="I4006" s="5" t="n">
        <v>8</v>
      </c>
    </row>
    <row r="4007">
      <c r="A4007" t="inlineStr">
        <is>
          <t>2026-10-14</t>
        </is>
      </c>
      <c r="B4007" t="inlineStr">
        <is>
          <t>44号居民楼</t>
        </is>
      </c>
      <c r="C4007" t="n">
        <v>733358</v>
      </c>
      <c r="D4007" s="5" t="n">
        <v>1453220</v>
      </c>
      <c r="E4007" s="5" t="n">
        <v>487</v>
      </c>
      <c r="F4007" s="5" t="n">
        <v>72848</v>
      </c>
      <c r="G4007" s="5" t="n">
        <v>17</v>
      </c>
      <c r="H4007" s="5" t="n">
        <v>9517</v>
      </c>
      <c r="I4007" s="5" t="n">
        <v>3</v>
      </c>
    </row>
    <row r="4008">
      <c r="A4008" t="inlineStr">
        <is>
          <t>2026-10-14</t>
        </is>
      </c>
      <c r="B4008" t="inlineStr">
        <is>
          <t>疯批的诱惑</t>
        </is>
      </c>
      <c r="C4008" t="n">
        <v>2389941</v>
      </c>
      <c r="D4008" s="5" t="n">
        <v>17840</v>
      </c>
      <c r="E4008" s="5" t="n">
        <v>477</v>
      </c>
      <c r="F4008" s="5" t="n">
        <v>8928</v>
      </c>
      <c r="G4008" s="5" t="n">
        <v>27</v>
      </c>
      <c r="H4008" s="5" t="n">
        <v>170</v>
      </c>
      <c r="I4008" s="5" t="n">
        <v>5</v>
      </c>
    </row>
    <row r="4009">
      <c r="A4009" t="inlineStr">
        <is>
          <t>2026-10-14</t>
        </is>
      </c>
      <c r="B4009" t="inlineStr">
        <is>
          <t>异常代码</t>
        </is>
      </c>
      <c r="C4009" t="n">
        <v>2321060</v>
      </c>
      <c r="D4009" s="5" t="n">
        <v>84276</v>
      </c>
      <c r="E4009" s="5" t="n">
        <v>466</v>
      </c>
      <c r="F4009" s="5" t="n">
        <v>13886</v>
      </c>
      <c r="G4009" s="5" t="n">
        <v>36</v>
      </c>
      <c r="H4009" s="5" t="n">
        <v>1360</v>
      </c>
      <c r="I4009" s="5" t="n">
        <v>5</v>
      </c>
    </row>
    <row r="4010">
      <c r="A4010" t="inlineStr">
        <is>
          <t>2026-10-14</t>
        </is>
      </c>
      <c r="B4010" t="inlineStr">
        <is>
          <t>逆徒养护宝典</t>
        </is>
      </c>
      <c r="C4010" t="n">
        <v>947260</v>
      </c>
      <c r="D4010" s="5" t="n">
        <v>3224804</v>
      </c>
      <c r="E4010" s="5" t="n">
        <v>451</v>
      </c>
      <c r="F4010" s="5" t="n">
        <v>198727</v>
      </c>
      <c r="G4010" s="5" t="n">
        <v>17</v>
      </c>
      <c r="H4010" s="5" t="n">
        <v>23052</v>
      </c>
      <c r="I4010" s="5" t="n">
        <v>2</v>
      </c>
    </row>
    <row r="4011">
      <c r="A4011" t="inlineStr">
        <is>
          <t>2026-10-14</t>
        </is>
      </c>
      <c r="B4011" t="inlineStr">
        <is>
          <t>太后裙下欢</t>
        </is>
      </c>
      <c r="C4011" t="n">
        <v>202517</v>
      </c>
      <c r="D4011" s="5" t="n">
        <v>4975391</v>
      </c>
      <c r="E4011" s="5" t="n">
        <v>445</v>
      </c>
      <c r="F4011" s="5" t="n">
        <v>149253</v>
      </c>
      <c r="G4011" s="5" t="n">
        <v>8</v>
      </c>
      <c r="H4011" s="5" t="n">
        <v>21387</v>
      </c>
      <c r="I4011" s="5" t="n">
        <v>1</v>
      </c>
    </row>
    <row r="4012">
      <c r="A4012" t="inlineStr">
        <is>
          <t>2026-10-14</t>
        </is>
      </c>
      <c r="B4012" t="inlineStr">
        <is>
          <t>女魔头她在六界当海后</t>
        </is>
      </c>
      <c r="C4012" t="n">
        <v>878073</v>
      </c>
      <c r="D4012" s="5" t="n">
        <v>562642</v>
      </c>
      <c r="E4012" s="5" t="n">
        <v>438</v>
      </c>
      <c r="F4012" s="5" t="n">
        <v>86456</v>
      </c>
      <c r="G4012" s="5" t="n">
        <v>20</v>
      </c>
      <c r="H4012" s="5" t="n">
        <v>3712</v>
      </c>
      <c r="I4012" s="5" t="n">
        <v>2</v>
      </c>
    </row>
    <row r="4013">
      <c r="A4013" t="inlineStr">
        <is>
          <t>2026-10-14</t>
        </is>
      </c>
      <c r="B4013" t="inlineStr">
        <is>
          <t>养了一只乖狗</t>
        </is>
      </c>
      <c r="C4013" t="n">
        <v>2317457</v>
      </c>
      <c r="D4013" s="5" t="n">
        <v>190000</v>
      </c>
      <c r="E4013" s="5" t="n">
        <v>412</v>
      </c>
      <c r="F4013" s="5" t="n">
        <v>21200</v>
      </c>
      <c r="G4013" s="5" t="n">
        <v>43</v>
      </c>
      <c r="H4013" s="5" t="n">
        <v>2859</v>
      </c>
      <c r="I4013" s="5" t="n">
        <v>5</v>
      </c>
    </row>
    <row r="4014">
      <c r="A4014" t="inlineStr">
        <is>
          <t>2026-10-14</t>
        </is>
      </c>
      <c r="B4014" t="inlineStr">
        <is>
          <t>趣味人生模拟器</t>
        </is>
      </c>
      <c r="C4014" t="n">
        <v>998265</v>
      </c>
      <c r="D4014" s="5" t="n">
        <v>2945515</v>
      </c>
      <c r="E4014" s="5" t="n">
        <v>395</v>
      </c>
      <c r="F4014" s="5" t="n">
        <v>208328</v>
      </c>
      <c r="G4014" s="5" t="n">
        <v>-3</v>
      </c>
      <c r="H4014" s="5" t="n">
        <v>16434</v>
      </c>
      <c r="I4014" s="5" t="n">
        <v>1</v>
      </c>
    </row>
    <row r="4015">
      <c r="A4015" t="inlineStr">
        <is>
          <t>2026-10-14</t>
        </is>
      </c>
      <c r="B4015" t="inlineStr">
        <is>
          <t>春潮娈欢</t>
        </is>
      </c>
      <c r="C4015" t="n">
        <v>2141982</v>
      </c>
      <c r="D4015" s="5" t="n">
        <v>278528</v>
      </c>
      <c r="E4015" s="5" t="n">
        <v>379</v>
      </c>
      <c r="F4015" s="5" t="n">
        <v>56905</v>
      </c>
      <c r="G4015" s="5" t="n">
        <v>10</v>
      </c>
      <c r="H4015" s="5" t="n">
        <v>3154</v>
      </c>
      <c r="I4015" s="5" t="n">
        <v>1</v>
      </c>
    </row>
    <row r="4016">
      <c r="A4016" t="inlineStr">
        <is>
          <t>2026-10-14</t>
        </is>
      </c>
      <c r="B4016" t="inlineStr">
        <is>
          <t>梦化蝶</t>
        </is>
      </c>
      <c r="C4016" t="n">
        <v>2295606</v>
      </c>
      <c r="D4016" s="5" t="n">
        <v>21007</v>
      </c>
      <c r="E4016" s="5" t="n">
        <v>377</v>
      </c>
      <c r="F4016" s="5" t="n">
        <v>31357</v>
      </c>
      <c r="G4016" s="5" t="n">
        <v>-3</v>
      </c>
      <c r="H4016" s="5" t="n">
        <v>201</v>
      </c>
      <c r="I4016" s="5" t="n">
        <v>0</v>
      </c>
    </row>
    <row r="4017">
      <c r="A4017" t="inlineStr">
        <is>
          <t>2026-10-14</t>
        </is>
      </c>
      <c r="B4017" t="inlineStr">
        <is>
          <t>病娇神明对我强取豪夺</t>
        </is>
      </c>
      <c r="C4017" t="n">
        <v>957040</v>
      </c>
      <c r="D4017" s="5" t="n">
        <v>1906996</v>
      </c>
      <c r="E4017" s="5" t="n">
        <v>335</v>
      </c>
      <c r="F4017" s="5" t="n">
        <v>148053</v>
      </c>
      <c r="G4017" s="5" t="n">
        <v>6</v>
      </c>
      <c r="H4017" s="5" t="n">
        <v>13458</v>
      </c>
      <c r="I4017" s="5" t="n">
        <v>4</v>
      </c>
    </row>
    <row r="4018">
      <c r="A4018" t="inlineStr">
        <is>
          <t>2026-10-14</t>
        </is>
      </c>
      <c r="B4018" t="inlineStr">
        <is>
          <t>无限副本：禁区恋人</t>
        </is>
      </c>
      <c r="C4018" t="n">
        <v>1568796</v>
      </c>
      <c r="D4018" s="5" t="n">
        <v>550854</v>
      </c>
      <c r="E4018" s="5" t="n">
        <v>332</v>
      </c>
      <c r="F4018" s="5" t="n">
        <v>53146</v>
      </c>
      <c r="G4018" s="5" t="n">
        <v>22</v>
      </c>
      <c r="H4018" s="5" t="n">
        <v>5084</v>
      </c>
      <c r="I4018" s="5" t="n">
        <v>3</v>
      </c>
    </row>
    <row r="4019">
      <c r="A4019" t="inlineStr">
        <is>
          <t>2026-10-14</t>
        </is>
      </c>
      <c r="B4019" t="inlineStr">
        <is>
          <t>姐姐们都煞疯了</t>
        </is>
      </c>
      <c r="C4019" t="n">
        <v>347306</v>
      </c>
      <c r="D4019" s="5" t="n">
        <v>1466199</v>
      </c>
      <c r="E4019" s="5" t="n">
        <v>326</v>
      </c>
      <c r="F4019" s="5" t="n">
        <v>75469</v>
      </c>
      <c r="G4019" s="5" t="n">
        <v>1</v>
      </c>
      <c r="H4019" s="5" t="n">
        <v>8214</v>
      </c>
      <c r="I4019" s="5" t="n">
        <v>2</v>
      </c>
    </row>
    <row r="4020">
      <c r="A4020" t="inlineStr">
        <is>
          <t>2026-10-14</t>
        </is>
      </c>
      <c r="B4020" t="inlineStr">
        <is>
          <t>克系缠宠：养成一只病娇弟弟</t>
        </is>
      </c>
      <c r="C4020" t="n">
        <v>1291600</v>
      </c>
      <c r="D4020" s="5" t="n">
        <v>1114249</v>
      </c>
      <c r="E4020" s="5" t="n">
        <v>308</v>
      </c>
      <c r="F4020" s="5" t="n">
        <v>104251</v>
      </c>
      <c r="G4020" s="5" t="n">
        <v>18</v>
      </c>
      <c r="H4020" s="5" t="n">
        <v>10996</v>
      </c>
      <c r="I4020" s="5" t="n">
        <v>1</v>
      </c>
    </row>
    <row r="4021">
      <c r="A4021" t="inlineStr">
        <is>
          <t>2026-10-14</t>
        </is>
      </c>
      <c r="B4021" t="inlineStr">
        <is>
          <t>神女降临</t>
        </is>
      </c>
      <c r="C4021" t="n">
        <v>409612</v>
      </c>
      <c r="D4021" s="5" t="n">
        <v>2188442</v>
      </c>
      <c r="E4021" s="5" t="n">
        <v>305</v>
      </c>
      <c r="F4021" s="5" t="n">
        <v>109295</v>
      </c>
      <c r="G4021" s="5" t="n">
        <v>4</v>
      </c>
      <c r="H4021" s="5" t="n">
        <v>10121</v>
      </c>
      <c r="I4021" s="5" t="n">
        <v>1</v>
      </c>
    </row>
    <row r="4022">
      <c r="A4022" t="inlineStr">
        <is>
          <t>2026-10-14</t>
        </is>
      </c>
      <c r="B4022" t="inlineStr">
        <is>
          <t>穿成古早师徒文里的炮灰</t>
        </is>
      </c>
      <c r="C4022" t="n">
        <v>1217929</v>
      </c>
      <c r="D4022" s="5" t="n">
        <v>956031</v>
      </c>
      <c r="E4022" s="5" t="n">
        <v>293</v>
      </c>
      <c r="F4022" s="5" t="n">
        <v>94611</v>
      </c>
      <c r="G4022" s="5" t="n">
        <v>9</v>
      </c>
      <c r="H4022" s="5" t="n">
        <v>8458</v>
      </c>
      <c r="I4022" s="5" t="n">
        <v>0</v>
      </c>
    </row>
    <row r="4023">
      <c r="A4023" t="inlineStr">
        <is>
          <t>2026-10-14</t>
        </is>
      </c>
      <c r="B4023" t="inlineStr">
        <is>
          <t>宛在水中央</t>
        </is>
      </c>
      <c r="C4023" t="n">
        <v>393954</v>
      </c>
      <c r="D4023" s="5" t="n">
        <v>681993</v>
      </c>
      <c r="E4023" s="5" t="n">
        <v>292</v>
      </c>
      <c r="F4023" s="5" t="n">
        <v>41330</v>
      </c>
      <c r="G4023" s="5" t="n">
        <v>11</v>
      </c>
      <c r="H4023" s="5" t="n">
        <v>2933</v>
      </c>
      <c r="I4023" s="5" t="n">
        <v>0</v>
      </c>
    </row>
    <row r="4024">
      <c r="A4024" t="inlineStr">
        <is>
          <t>2026-10-14</t>
        </is>
      </c>
      <c r="B4024" t="inlineStr">
        <is>
          <t>The Placebo Effect.</t>
        </is>
      </c>
      <c r="C4024" t="n">
        <v>2389489</v>
      </c>
      <c r="D4024" s="5" t="n">
        <v>17591</v>
      </c>
      <c r="E4024" s="5" t="n">
        <v>262</v>
      </c>
      <c r="F4024" s="5" t="n">
        <v>11211</v>
      </c>
      <c r="G4024" s="5" t="n">
        <v>31</v>
      </c>
      <c r="H4024" s="5" t="n">
        <v>318</v>
      </c>
      <c r="I4024" s="5" t="n">
        <v>3</v>
      </c>
    </row>
    <row r="4025">
      <c r="A4025" t="inlineStr">
        <is>
          <t>2026-10-14</t>
        </is>
      </c>
      <c r="B4025" t="inlineStr">
        <is>
          <t>都是温柔惹的祸！</t>
        </is>
      </c>
      <c r="C4025" t="n">
        <v>2297667</v>
      </c>
      <c r="D4025" s="5" t="n">
        <v>192367</v>
      </c>
      <c r="E4025" s="5" t="n">
        <v>230</v>
      </c>
      <c r="F4025" s="5" t="n">
        <v>19439</v>
      </c>
      <c r="G4025" s="5" t="n">
        <v>13</v>
      </c>
      <c r="H4025" s="5" t="n">
        <v>2466</v>
      </c>
      <c r="I4025" s="5" t="n">
        <v>0</v>
      </c>
    </row>
    <row r="4026">
      <c r="A4026" t="inlineStr">
        <is>
          <t>2026-10-14</t>
        </is>
      </c>
      <c r="B4026" t="inlineStr">
        <is>
          <t>洗苍录</t>
        </is>
      </c>
      <c r="C4026" t="n">
        <v>1392046</v>
      </c>
      <c r="D4026" s="5" t="n">
        <v>580589</v>
      </c>
      <c r="E4026" s="5" t="n">
        <v>225</v>
      </c>
      <c r="F4026" s="5" t="n">
        <v>97598</v>
      </c>
      <c r="G4026" s="5" t="n">
        <v>9</v>
      </c>
      <c r="H4026" s="5" t="n">
        <v>3405</v>
      </c>
      <c r="I4026" s="5" t="n">
        <v>0</v>
      </c>
    </row>
    <row r="4027">
      <c r="A4027" t="inlineStr">
        <is>
          <t>2026-10-14</t>
        </is>
      </c>
      <c r="B4027" t="inlineStr">
        <is>
          <t>王雎天下</t>
        </is>
      </c>
      <c r="C4027" t="n">
        <v>1038484</v>
      </c>
      <c r="D4027" s="5" t="n">
        <v>547588</v>
      </c>
      <c r="E4027" s="5" t="n">
        <v>221</v>
      </c>
      <c r="F4027" s="5" t="n">
        <v>49604</v>
      </c>
      <c r="G4027" s="5" t="n">
        <v>8</v>
      </c>
      <c r="H4027" s="5" t="n">
        <v>3554</v>
      </c>
      <c r="I4027" s="5" t="n">
        <v>1</v>
      </c>
    </row>
    <row r="4028">
      <c r="A4028" t="inlineStr">
        <is>
          <t>2026-10-14</t>
        </is>
      </c>
      <c r="B4028" t="inlineStr">
        <is>
          <t>姐姐的温床gl</t>
        </is>
      </c>
      <c r="C4028" t="n">
        <v>2243004</v>
      </c>
      <c r="D4028" s="5" t="n">
        <v>63494</v>
      </c>
      <c r="E4028" s="5" t="n">
        <v>216</v>
      </c>
      <c r="F4028" s="5" t="n">
        <v>10738</v>
      </c>
      <c r="G4028" s="5" t="n">
        <v>9</v>
      </c>
      <c r="H4028" s="5" t="n">
        <v>480</v>
      </c>
      <c r="I4028" s="5" t="n">
        <v>1</v>
      </c>
    </row>
    <row r="4029">
      <c r="A4029" t="inlineStr">
        <is>
          <t>2026-10-14</t>
        </is>
      </c>
      <c r="B4029" t="inlineStr">
        <is>
          <t>疯批缠骨</t>
        </is>
      </c>
      <c r="C4029" t="n">
        <v>2144630</v>
      </c>
      <c r="D4029" s="5" t="n">
        <v>173612</v>
      </c>
      <c r="E4029" s="5" t="n">
        <v>167</v>
      </c>
      <c r="F4029" s="5" t="n">
        <v>23392</v>
      </c>
      <c r="G4029" s="5" t="n">
        <v>18</v>
      </c>
      <c r="H4029" s="5" t="n">
        <v>1428</v>
      </c>
      <c r="I4029" s="5" t="n">
        <v>1</v>
      </c>
    </row>
    <row r="4030">
      <c r="A4030" t="inlineStr">
        <is>
          <t>2026-10-14</t>
        </is>
      </c>
      <c r="B4030" t="inlineStr">
        <is>
          <t>我在末世当领主</t>
        </is>
      </c>
      <c r="C4030" t="n">
        <v>579703</v>
      </c>
      <c r="D4030" s="5" t="n">
        <v>1513335</v>
      </c>
      <c r="E4030" s="5" t="n">
        <v>117</v>
      </c>
      <c r="F4030" s="5" t="n">
        <v>74885</v>
      </c>
      <c r="G4030" s="5" t="n">
        <v>1</v>
      </c>
      <c r="H4030" s="5" t="n">
        <v>5924</v>
      </c>
      <c r="I4030" s="5" t="n">
        <v>0</v>
      </c>
    </row>
    <row r="4031">
      <c r="A4031" t="inlineStr">
        <is>
          <t>2026-10-14</t>
        </is>
      </c>
      <c r="B4031" t="inlineStr">
        <is>
          <t>琼楼梦</t>
        </is>
      </c>
      <c r="C4031" t="n">
        <v>550550</v>
      </c>
      <c r="D4031" s="5" t="n">
        <v>602122</v>
      </c>
      <c r="E4031" s="5" t="n">
        <v>96</v>
      </c>
      <c r="F4031" s="5" t="n">
        <v>69851</v>
      </c>
      <c r="G4031" s="5" t="n">
        <v>-1</v>
      </c>
      <c r="H4031" s="5" t="n">
        <v>2967</v>
      </c>
      <c r="I4031" s="5" t="n">
        <v>1</v>
      </c>
    </row>
    <row r="4032">
      <c r="A4032" t="inlineStr">
        <is>
          <t>2026-10-14</t>
        </is>
      </c>
      <c r="B4032" t="inlineStr">
        <is>
          <t>信息素诱惑</t>
        </is>
      </c>
      <c r="C4032" t="n">
        <v>101553</v>
      </c>
      <c r="D4032" s="5" t="n">
        <v>14896148</v>
      </c>
      <c r="E4032" s="5" t="n">
        <v>0</v>
      </c>
      <c r="F4032" s="5" t="n">
        <v>282711</v>
      </c>
      <c r="G4032" s="5" t="n">
        <v>1</v>
      </c>
      <c r="H4032" s="5" t="n">
        <v>60939</v>
      </c>
      <c r="I4032" s="5" t="n">
        <v>0</v>
      </c>
    </row>
    <row r="4033">
      <c r="A4033" t="inlineStr">
        <is>
          <t>2026-10-14</t>
        </is>
      </c>
      <c r="B4033" t="inlineStr">
        <is>
          <t>无限奇迹人生</t>
        </is>
      </c>
      <c r="C4033" t="n">
        <v>183630</v>
      </c>
      <c r="D4033" s="5" t="n">
        <v>8946000</v>
      </c>
      <c r="E4033" s="5" t="n">
        <v>0</v>
      </c>
      <c r="F4033" s="5" t="n">
        <v>186999</v>
      </c>
      <c r="G4033" s="5" t="n">
        <v>0</v>
      </c>
      <c r="H4033" s="5" t="n">
        <v>30179</v>
      </c>
      <c r="I4033" s="5" t="n">
        <v>0</v>
      </c>
    </row>
    <row r="4034">
      <c r="A4034" t="inlineStr">
        <is>
          <t>2026-10-14</t>
        </is>
      </c>
      <c r="B4034" t="inlineStr">
        <is>
          <t>两栖天后</t>
        </is>
      </c>
      <c r="C4034" t="n">
        <v>271966</v>
      </c>
      <c r="D4034" s="5" t="n">
        <v>2753403</v>
      </c>
      <c r="E4034" s="5" t="n">
        <v>0</v>
      </c>
      <c r="F4034" s="5" t="n">
        <v>84365</v>
      </c>
      <c r="G4034" s="5" t="n">
        <v>0</v>
      </c>
      <c r="H4034" s="5" t="n">
        <v>6534</v>
      </c>
      <c r="I4034" s="5" t="n">
        <v>0</v>
      </c>
    </row>
    <row r="4035">
      <c r="A4035" t="inlineStr">
        <is>
          <t>2026-10-14</t>
        </is>
      </c>
      <c r="B4035" t="inlineStr">
        <is>
          <t>梅生绿华</t>
        </is>
      </c>
      <c r="C4035" t="n">
        <v>300475</v>
      </c>
      <c r="D4035" s="5" t="n">
        <v>3745682</v>
      </c>
      <c r="E4035" s="5" t="n">
        <v>0</v>
      </c>
      <c r="F4035" s="5" t="n">
        <v>100772</v>
      </c>
      <c r="G4035" s="5" t="n">
        <v>0</v>
      </c>
      <c r="H4035" s="5" t="n">
        <v>10545</v>
      </c>
      <c r="I4035" s="5" t="n">
        <v>0</v>
      </c>
    </row>
    <row r="4036">
      <c r="A4036" t="inlineStr">
        <is>
          <t>2026-10-14</t>
        </is>
      </c>
      <c r="B4036" t="inlineStr">
        <is>
          <t>漂亮炮灰在线求生</t>
        </is>
      </c>
      <c r="C4036" t="n">
        <v>562371</v>
      </c>
      <c r="D4036" s="5" t="n">
        <v>3402621</v>
      </c>
      <c r="E4036" s="5" t="n">
        <v>0</v>
      </c>
      <c r="F4036" s="5" t="n">
        <v>131535</v>
      </c>
      <c r="G4036" s="5" t="n">
        <v>0</v>
      </c>
      <c r="H4036" s="5" t="n">
        <v>15802</v>
      </c>
      <c r="I4036" s="5" t="n">
        <v>0</v>
      </c>
    </row>
    <row r="4037">
      <c r="A4037" t="inlineStr">
        <is>
          <t>2026-10-14</t>
        </is>
      </c>
      <c r="B4037" t="inlineStr">
        <is>
          <t>照夜行</t>
        </is>
      </c>
      <c r="C4037" t="n">
        <v>1383167</v>
      </c>
      <c r="D4037" s="5" t="n">
        <v>1678259</v>
      </c>
      <c r="E4037" s="5" t="n">
        <v>0</v>
      </c>
      <c r="F4037" s="5" t="n">
        <v>119601</v>
      </c>
      <c r="G4037" s="5" t="n">
        <v>2</v>
      </c>
      <c r="H4037" s="5" t="n">
        <v>16001</v>
      </c>
      <c r="I4037" s="5" t="n">
        <v>0</v>
      </c>
    </row>
    <row r="4038">
      <c r="A4038" t="inlineStr">
        <is>
          <t>2026-10-14</t>
        </is>
      </c>
      <c r="B4038" t="inlineStr">
        <is>
          <t>合欢宗主死遁后只想躺平</t>
        </is>
      </c>
      <c r="C4038" t="n">
        <v>2234950</v>
      </c>
      <c r="D4038" s="5" t="n">
        <v>177440</v>
      </c>
      <c r="E4038" s="5" t="n">
        <v>0</v>
      </c>
      <c r="F4038" s="5" t="n">
        <v>40509</v>
      </c>
      <c r="G4038" s="5" t="n">
        <v>0</v>
      </c>
      <c r="H4038" s="5" t="n">
        <v>3193</v>
      </c>
      <c r="I4038" s="5" t="n">
        <v>0</v>
      </c>
    </row>
    <row r="4039">
      <c r="A4039" t="inlineStr">
        <is>
          <t>2026-10-14</t>
        </is>
      </c>
      <c r="B4039" t="inlineStr">
        <is>
          <t>所以爱会融化吗？</t>
        </is>
      </c>
      <c r="C4039" t="n">
        <v>2312178</v>
      </c>
      <c r="D4039" s="5" t="n">
        <v>137916</v>
      </c>
      <c r="E4039" s="5" t="n">
        <v>0</v>
      </c>
      <c r="F4039" s="5" t="n">
        <v>16603</v>
      </c>
      <c r="G4039" s="5" t="n">
        <v>3</v>
      </c>
      <c r="H4039" s="5" t="n">
        <v>2821</v>
      </c>
      <c r="I4039" s="5" t="n">
        <v>0</v>
      </c>
    </row>
    <row r="4040">
      <c r="A4040" t="inlineStr">
        <is>
          <t>2026-10-14</t>
        </is>
      </c>
      <c r="B4040" t="inlineStr">
        <is>
          <t>时忆：Sweet Spark</t>
        </is>
      </c>
      <c r="C4040" t="n">
        <v>11266</v>
      </c>
      <c r="D4040" s="5" t="n">
        <v>12250669</v>
      </c>
      <c r="E4040" s="5" t="n"/>
      <c r="F4040" s="5" t="n">
        <v>242346</v>
      </c>
      <c r="G4040" s="5" t="n"/>
      <c r="H4040" s="5" t="n">
        <v>68759</v>
      </c>
      <c r="I4040" s="5" t="n"/>
    </row>
    <row r="4041">
      <c r="A4041" t="inlineStr">
        <is>
          <t>2026-10-14</t>
        </is>
      </c>
      <c r="B4041" t="inlineStr">
        <is>
          <t>中国式高考模拟器（又名：学神界压级大佬）</t>
        </is>
      </c>
      <c r="C4041" t="n">
        <v>25982</v>
      </c>
      <c r="D4041" s="5" t="n">
        <v>8042914</v>
      </c>
      <c r="E4041" s="5" t="n"/>
      <c r="F4041" s="5" t="n">
        <v>195628</v>
      </c>
      <c r="G4041" s="5" t="n"/>
      <c r="H4041" s="5" t="n">
        <v>41998</v>
      </c>
      <c r="I4041" s="5" t="n"/>
    </row>
    <row r="4042">
      <c r="A4042" t="inlineStr">
        <is>
          <t>2026-10-14</t>
        </is>
      </c>
      <c r="B4042" t="inlineStr">
        <is>
          <t>仙途风华录</t>
        </is>
      </c>
      <c r="C4042" t="n">
        <v>44216</v>
      </c>
      <c r="D4042" s="5" t="n">
        <v>3149007</v>
      </c>
      <c r="E4042" s="5" t="n"/>
      <c r="F4042" s="5" t="n">
        <v>68813</v>
      </c>
      <c r="G4042" s="5" t="n"/>
      <c r="H4042" s="5" t="n">
        <v>12165</v>
      </c>
      <c r="I4042" s="5" t="n"/>
    </row>
    <row r="4043">
      <c r="A4043" t="inlineStr">
        <is>
          <t>2026-10-14</t>
        </is>
      </c>
      <c r="B4043" t="inlineStr">
        <is>
          <t>震惊！主上有病？</t>
        </is>
      </c>
      <c r="C4043" t="n">
        <v>47142</v>
      </c>
      <c r="D4043" s="5" t="n">
        <v>6950683</v>
      </c>
      <c r="E4043" s="5" t="n"/>
      <c r="F4043" s="5" t="n">
        <v>179746</v>
      </c>
      <c r="G4043" s="5" t="n"/>
      <c r="H4043" s="5" t="n">
        <v>34680</v>
      </c>
      <c r="I4043" s="5" t="n"/>
    </row>
    <row r="4044">
      <c r="A4044" t="inlineStr">
        <is>
          <t>2026-10-14</t>
        </is>
      </c>
      <c r="B4044" t="inlineStr">
        <is>
          <t>伶楼</t>
        </is>
      </c>
      <c r="C4044" t="n">
        <v>70513</v>
      </c>
      <c r="D4044" s="5" t="n">
        <v>909499</v>
      </c>
      <c r="E4044" s="5" t="n"/>
      <c r="F4044" s="5" t="n">
        <v>29978</v>
      </c>
      <c r="G4044" s="5" t="n"/>
      <c r="H4044" s="5" t="n">
        <v>3618</v>
      </c>
      <c r="I4044" s="5" t="n"/>
    </row>
    <row r="4045">
      <c r="A4045" t="inlineStr">
        <is>
          <t>2026-10-14</t>
        </is>
      </c>
      <c r="B4045" t="inlineStr">
        <is>
          <t>朕是渣攻又如何？</t>
        </is>
      </c>
      <c r="C4045" t="n">
        <v>133671</v>
      </c>
      <c r="D4045" s="5" t="n">
        <v>6300975</v>
      </c>
      <c r="E4045" s="5" t="n"/>
      <c r="F4045" s="5" t="n">
        <v>196769</v>
      </c>
      <c r="G4045" s="5" t="n"/>
      <c r="H4045" s="5" t="n">
        <v>28768</v>
      </c>
      <c r="I4045" s="5" t="n"/>
    </row>
    <row r="4046">
      <c r="A4046" t="inlineStr">
        <is>
          <t>2026-10-14</t>
        </is>
      </c>
      <c r="B4046" t="inlineStr">
        <is>
          <t>步摇赋</t>
        </is>
      </c>
      <c r="C4046" t="n">
        <v>136951</v>
      </c>
      <c r="D4046" s="5" t="n">
        <v>29551941</v>
      </c>
      <c r="E4046" s="5" t="n"/>
      <c r="F4046" s="5" t="n">
        <v>330019</v>
      </c>
      <c r="G4046" s="5" t="n"/>
      <c r="H4046" s="5" t="n">
        <v>61737</v>
      </c>
      <c r="I4046" s="5" t="n"/>
    </row>
    <row r="4047">
      <c r="A4047" t="inlineStr">
        <is>
          <t>2026-10-14</t>
        </is>
      </c>
      <c r="B4047" t="inlineStr">
        <is>
          <t>皇城一梦</t>
        </is>
      </c>
      <c r="C4047" t="n">
        <v>147076</v>
      </c>
      <c r="D4047" s="5" t="n">
        <v>678521</v>
      </c>
      <c r="E4047" s="5" t="n"/>
      <c r="F4047" s="5" t="n">
        <v>15326</v>
      </c>
      <c r="G4047" s="5" t="n"/>
      <c r="H4047" s="5" t="n">
        <v>2031</v>
      </c>
      <c r="I4047" s="5" t="n"/>
    </row>
    <row r="4048">
      <c r="A4048" t="inlineStr">
        <is>
          <t>2026-10-14</t>
        </is>
      </c>
      <c r="B4048" t="inlineStr">
        <is>
          <t>演员从横店开始【已完结】</t>
        </is>
      </c>
      <c r="C4048" t="n">
        <v>166740</v>
      </c>
      <c r="D4048" s="5" t="n">
        <v>2451206</v>
      </c>
      <c r="E4048" s="5" t="n"/>
      <c r="F4048" s="5" t="n">
        <v>62102</v>
      </c>
      <c r="G4048" s="5" t="n"/>
      <c r="H4048" s="5" t="n">
        <v>7846</v>
      </c>
      <c r="I4048" s="5" t="n"/>
    </row>
    <row r="4049">
      <c r="A4049" t="inlineStr">
        <is>
          <t>2026-10-14</t>
        </is>
      </c>
      <c r="B4049" t="inlineStr">
        <is>
          <t>恶女执宜</t>
        </is>
      </c>
      <c r="C4049" t="n">
        <v>179181</v>
      </c>
      <c r="D4049" s="5" t="n">
        <v>4926589</v>
      </c>
      <c r="E4049" s="5" t="n"/>
      <c r="F4049" s="5" t="n">
        <v>129523</v>
      </c>
      <c r="G4049" s="5" t="n"/>
      <c r="H4049" s="5" t="n">
        <v>17151</v>
      </c>
      <c r="I4049" s="5" t="n"/>
    </row>
    <row r="4050">
      <c r="A4050" t="inlineStr">
        <is>
          <t>2026-10-14</t>
        </is>
      </c>
      <c r="B4050" t="inlineStr">
        <is>
          <t>窃爱者</t>
        </is>
      </c>
      <c r="C4050" t="n">
        <v>189053</v>
      </c>
      <c r="D4050" s="5" t="n">
        <v>6069134</v>
      </c>
      <c r="E4050" s="5" t="n"/>
      <c r="F4050" s="5" t="n">
        <v>166628</v>
      </c>
      <c r="G4050" s="5" t="n"/>
      <c r="H4050" s="5" t="n">
        <v>25738</v>
      </c>
      <c r="I4050" s="5" t="n"/>
    </row>
    <row r="4051">
      <c r="A4051" t="inlineStr">
        <is>
          <t>2026-10-14</t>
        </is>
      </c>
      <c r="B4051" t="inlineStr">
        <is>
          <t>是元帅就要强取豪夺</t>
        </is>
      </c>
      <c r="C4051" t="n">
        <v>222735</v>
      </c>
      <c r="D4051" s="5" t="n">
        <v>2105077</v>
      </c>
      <c r="E4051" s="5" t="n"/>
      <c r="F4051" s="5" t="n">
        <v>75231</v>
      </c>
      <c r="G4051" s="5" t="n"/>
      <c r="H4051" s="5" t="n">
        <v>9893</v>
      </c>
      <c r="I4051" s="5" t="n"/>
    </row>
    <row r="4052">
      <c r="A4052" t="inlineStr">
        <is>
          <t>2026-10-14</t>
        </is>
      </c>
      <c r="B4052" t="inlineStr">
        <is>
          <t>枕秋录</t>
        </is>
      </c>
      <c r="C4052" t="n">
        <v>295640</v>
      </c>
      <c r="D4052" s="5" t="n">
        <v>2068694</v>
      </c>
      <c r="E4052" s="5" t="n"/>
      <c r="F4052" s="5" t="n">
        <v>71528</v>
      </c>
      <c r="G4052" s="5" t="n"/>
      <c r="H4052" s="5" t="n">
        <v>8056</v>
      </c>
      <c r="I4052" s="5" t="n"/>
    </row>
    <row r="4053">
      <c r="A4053" t="inlineStr">
        <is>
          <t>2026-10-14</t>
        </is>
      </c>
      <c r="B4053" t="inlineStr">
        <is>
          <t>世代本纪</t>
        </is>
      </c>
      <c r="C4053" t="n">
        <v>306994</v>
      </c>
      <c r="D4053" s="5" t="n">
        <v>11334558</v>
      </c>
      <c r="E4053" s="5" t="n"/>
      <c r="F4053" s="5" t="n">
        <v>319189</v>
      </c>
      <c r="G4053" s="5" t="n"/>
      <c r="H4053" s="5" t="n">
        <v>36059</v>
      </c>
      <c r="I4053" s="5" t="n"/>
    </row>
    <row r="4054">
      <c r="A4054" t="inlineStr">
        <is>
          <t>2026-10-14</t>
        </is>
      </c>
      <c r="B4054" t="inlineStr">
        <is>
          <t>诸君皆爱长公主</t>
        </is>
      </c>
      <c r="C4054" t="n">
        <v>316860</v>
      </c>
      <c r="D4054" s="5" t="n">
        <v>7186082</v>
      </c>
      <c r="E4054" s="5" t="n"/>
      <c r="F4054" s="5" t="n">
        <v>234019</v>
      </c>
      <c r="G4054" s="5" t="n"/>
      <c r="H4054" s="5" t="n">
        <v>30133</v>
      </c>
      <c r="I4054" s="5" t="n"/>
    </row>
    <row r="4055">
      <c r="A4055" t="inlineStr">
        <is>
          <t>2026-10-14</t>
        </is>
      </c>
      <c r="B4055" t="inlineStr">
        <is>
          <t>宫斗101</t>
        </is>
      </c>
      <c r="C4055" t="n">
        <v>319419</v>
      </c>
      <c r="D4055" s="5" t="n">
        <v>3894832</v>
      </c>
      <c r="E4055" s="5" t="n"/>
      <c r="F4055" s="5" t="n">
        <v>107956</v>
      </c>
      <c r="G4055" s="5" t="n"/>
      <c r="H4055" s="5" t="n">
        <v>13063</v>
      </c>
      <c r="I4055" s="5" t="n"/>
    </row>
    <row r="4056">
      <c r="A4056" t="inlineStr">
        <is>
          <t>2026-10-14</t>
        </is>
      </c>
      <c r="B4056" t="inlineStr">
        <is>
          <t>驭仙欢</t>
        </is>
      </c>
      <c r="C4056" t="n">
        <v>338326</v>
      </c>
      <c r="D4056" s="5" t="n">
        <v>6819</v>
      </c>
      <c r="E4056" s="5" t="n"/>
      <c r="F4056" s="5" t="n">
        <v>621</v>
      </c>
      <c r="G4056" s="5" t="n"/>
      <c r="H4056" s="5" t="n">
        <v>81</v>
      </c>
      <c r="I4056" s="5" t="n"/>
    </row>
    <row r="4057">
      <c r="A4057" t="inlineStr">
        <is>
          <t>2026-10-14</t>
        </is>
      </c>
      <c r="B4057" t="inlineStr">
        <is>
          <t>璀璨星旅</t>
        </is>
      </c>
      <c r="C4057" t="n">
        <v>342923</v>
      </c>
      <c r="D4057" s="5" t="n">
        <v>1562577</v>
      </c>
      <c r="E4057" s="5" t="n"/>
      <c r="F4057" s="5" t="n">
        <v>68210</v>
      </c>
      <c r="G4057" s="5" t="n"/>
      <c r="H4057" s="5" t="n">
        <v>4693</v>
      </c>
      <c r="I4057" s="5" t="n"/>
    </row>
    <row r="4058">
      <c r="A4058" t="inlineStr">
        <is>
          <t>2026-10-14</t>
        </is>
      </c>
      <c r="B4058" t="inlineStr">
        <is>
          <t>我们中有个直男</t>
        </is>
      </c>
      <c r="C4058" t="n">
        <v>385074</v>
      </c>
      <c r="D4058" s="5" t="n">
        <v>1147362</v>
      </c>
      <c r="E4058" s="5" t="n"/>
      <c r="F4058" s="5" t="n">
        <v>44165</v>
      </c>
      <c r="G4058" s="5" t="n"/>
      <c r="H4058" s="5" t="n">
        <v>6015</v>
      </c>
      <c r="I4058" s="5" t="n"/>
    </row>
    <row r="4059">
      <c r="A4059" t="inlineStr">
        <is>
          <t>2026-10-14</t>
        </is>
      </c>
      <c r="B4059" t="inlineStr">
        <is>
          <t>升官记</t>
        </is>
      </c>
      <c r="C4059" t="n">
        <v>398775</v>
      </c>
      <c r="D4059" s="5" t="n">
        <v>3486394</v>
      </c>
      <c r="E4059" s="5" t="n"/>
      <c r="F4059" s="5" t="n">
        <v>84699</v>
      </c>
      <c r="G4059" s="5" t="n"/>
      <c r="H4059" s="5" t="n">
        <v>7390</v>
      </c>
      <c r="I4059" s="5" t="n"/>
    </row>
    <row r="4060">
      <c r="A4060" t="inlineStr">
        <is>
          <t>2026-10-14</t>
        </is>
      </c>
      <c r="B4060" t="inlineStr">
        <is>
          <t>当直男穿到狗血师尊剧本中</t>
        </is>
      </c>
      <c r="C4060" t="n">
        <v>420685</v>
      </c>
      <c r="D4060" s="5" t="n">
        <v>5480160</v>
      </c>
      <c r="E4060" s="5" t="n"/>
      <c r="F4060" s="5" t="n">
        <v>225460</v>
      </c>
      <c r="G4060" s="5" t="n"/>
      <c r="H4060" s="5" t="n">
        <v>33936</v>
      </c>
      <c r="I4060" s="5" t="n"/>
    </row>
    <row r="4061">
      <c r="A4061" t="inlineStr">
        <is>
          <t>2026-10-14</t>
        </is>
      </c>
      <c r="B4061" t="inlineStr">
        <is>
          <t>掌控星光</t>
        </is>
      </c>
      <c r="C4061" t="n">
        <v>421707</v>
      </c>
      <c r="D4061" s="5" t="n">
        <v>1766108</v>
      </c>
      <c r="E4061" s="5" t="n"/>
      <c r="F4061" s="5" t="n">
        <v>77773</v>
      </c>
      <c r="G4061" s="5" t="n"/>
      <c r="H4061" s="5" t="n">
        <v>5272</v>
      </c>
      <c r="I4061" s="5" t="n"/>
    </row>
    <row r="4062">
      <c r="A4062" t="inlineStr">
        <is>
          <t>2026-10-14</t>
        </is>
      </c>
      <c r="B4062" t="inlineStr">
        <is>
          <t>黄初第八年</t>
        </is>
      </c>
      <c r="C4062" t="n">
        <v>423113</v>
      </c>
      <c r="D4062" s="5" t="n">
        <v>145762</v>
      </c>
      <c r="E4062" s="5" t="n"/>
      <c r="F4062" s="5" t="n">
        <v>17197</v>
      </c>
      <c r="G4062" s="5" t="n"/>
      <c r="H4062" s="5" t="n">
        <v>905</v>
      </c>
      <c r="I4062" s="5" t="n"/>
    </row>
    <row r="4063">
      <c r="A4063" t="inlineStr">
        <is>
          <t>2026-10-14</t>
        </is>
      </c>
      <c r="B4063" t="inlineStr">
        <is>
          <t>帝凰风华录</t>
        </is>
      </c>
      <c r="C4063" t="n">
        <v>430177</v>
      </c>
      <c r="D4063" s="5" t="n">
        <v>739969</v>
      </c>
      <c r="E4063" s="5" t="n"/>
      <c r="F4063" s="5" t="n">
        <v>51962</v>
      </c>
      <c r="G4063" s="5" t="n"/>
      <c r="H4063" s="5" t="n">
        <v>3835</v>
      </c>
      <c r="I4063" s="5" t="n"/>
    </row>
    <row r="4064">
      <c r="A4064" t="inlineStr">
        <is>
          <t>2026-10-14</t>
        </is>
      </c>
      <c r="B4064" t="inlineStr">
        <is>
          <t>沉浸式恋综</t>
        </is>
      </c>
      <c r="C4064" t="n">
        <v>431129</v>
      </c>
      <c r="D4064" s="5" t="n">
        <v>493559</v>
      </c>
      <c r="E4064" s="5" t="n"/>
      <c r="F4064" s="5" t="n">
        <v>30718</v>
      </c>
      <c r="G4064" s="5" t="n"/>
      <c r="H4064" s="5" t="n">
        <v>1917</v>
      </c>
      <c r="I4064" s="5" t="n"/>
    </row>
    <row r="4065">
      <c r="A4065" t="inlineStr">
        <is>
          <t>2026-10-14</t>
        </is>
      </c>
      <c r="B4065" t="inlineStr">
        <is>
          <t>紫微星养成计划</t>
        </is>
      </c>
      <c r="C4065" t="n">
        <v>509507</v>
      </c>
      <c r="D4065" s="5" t="n">
        <v>2134912</v>
      </c>
      <c r="E4065" s="5" t="n"/>
      <c r="F4065" s="5" t="n">
        <v>85804</v>
      </c>
      <c r="G4065" s="5" t="n"/>
      <c r="H4065" s="5" t="n">
        <v>8240</v>
      </c>
      <c r="I4065" s="5" t="n"/>
    </row>
    <row r="4066">
      <c r="A4066" t="inlineStr">
        <is>
          <t>2026-10-14</t>
        </is>
      </c>
      <c r="B4066" t="inlineStr">
        <is>
          <t>荆棘之下</t>
        </is>
      </c>
      <c r="C4066" t="n">
        <v>512442</v>
      </c>
      <c r="D4066" s="5" t="n">
        <v>316619</v>
      </c>
      <c r="E4066" s="5" t="n"/>
      <c r="F4066" s="5" t="n">
        <v>23758</v>
      </c>
      <c r="G4066" s="5" t="n"/>
      <c r="H4066" s="5" t="n">
        <v>2650</v>
      </c>
      <c r="I4066" s="5" t="n"/>
    </row>
    <row r="4067">
      <c r="A4067" t="inlineStr">
        <is>
          <t>2026-10-14</t>
        </is>
      </c>
      <c r="B4067" t="inlineStr">
        <is>
          <t>拜托了，请顺利毕业吧！</t>
        </is>
      </c>
      <c r="C4067" t="n">
        <v>518600</v>
      </c>
      <c r="D4067" s="5" t="n">
        <v>1625403</v>
      </c>
      <c r="E4067" s="5" t="n"/>
      <c r="F4067" s="5" t="n">
        <v>63774</v>
      </c>
      <c r="G4067" s="5" t="n"/>
      <c r="H4067" s="5" t="n">
        <v>6531</v>
      </c>
      <c r="I4067" s="5" t="n"/>
    </row>
    <row r="4068">
      <c r="A4068" t="inlineStr">
        <is>
          <t>2026-10-14</t>
        </is>
      </c>
      <c r="B4068" t="inlineStr">
        <is>
          <t>医路风华：实习医生的逆袭</t>
        </is>
      </c>
      <c r="C4068" t="n">
        <v>525348</v>
      </c>
      <c r="D4068" s="5" t="n">
        <v>1130579</v>
      </c>
      <c r="E4068" s="5" t="n"/>
      <c r="F4068" s="5" t="n">
        <v>68205</v>
      </c>
      <c r="G4068" s="5" t="n"/>
      <c r="H4068" s="5" t="n">
        <v>4044</v>
      </c>
      <c r="I4068" s="5" t="n"/>
    </row>
    <row r="4069">
      <c r="A4069" t="inlineStr">
        <is>
          <t>2026-10-14</t>
        </is>
      </c>
      <c r="B4069" t="inlineStr">
        <is>
          <t>攻略10086个男主后，我摆烂了！</t>
        </is>
      </c>
      <c r="C4069" t="n">
        <v>526633</v>
      </c>
      <c r="D4069" s="5" t="n">
        <v>2141286</v>
      </c>
      <c r="E4069" s="5" t="n"/>
      <c r="F4069" s="5" t="n">
        <v>124876</v>
      </c>
      <c r="G4069" s="5" t="n"/>
      <c r="H4069" s="5" t="n">
        <v>9977</v>
      </c>
      <c r="I4069" s="5" t="n"/>
    </row>
    <row r="4070">
      <c r="A4070" t="inlineStr">
        <is>
          <t>2026-10-14</t>
        </is>
      </c>
      <c r="B4070" t="inlineStr">
        <is>
          <t>兽世：一斛珠</t>
        </is>
      </c>
      <c r="C4070" t="n">
        <v>546653</v>
      </c>
      <c r="D4070" s="5" t="n">
        <v>1545431</v>
      </c>
      <c r="E4070" s="5" t="n"/>
      <c r="F4070" s="5" t="n">
        <v>72027</v>
      </c>
      <c r="G4070" s="5" t="n"/>
      <c r="H4070" s="5" t="n">
        <v>8125</v>
      </c>
      <c r="I4070" s="5" t="n"/>
    </row>
    <row r="4071">
      <c r="A4071" t="inlineStr">
        <is>
          <t>2026-10-14</t>
        </is>
      </c>
      <c r="B4071" t="inlineStr">
        <is>
          <t>诡恶盛宴</t>
        </is>
      </c>
      <c r="C4071" t="n">
        <v>547534</v>
      </c>
      <c r="D4071" s="5" t="n">
        <v>1651178</v>
      </c>
      <c r="E4071" s="5" t="n"/>
      <c r="F4071" s="5" t="n">
        <v>103166</v>
      </c>
      <c r="G4071" s="5" t="n"/>
      <c r="H4071" s="5" t="n">
        <v>9818</v>
      </c>
      <c r="I4071" s="5" t="n"/>
    </row>
    <row r="4072">
      <c r="A4072" t="inlineStr">
        <is>
          <t>2026-10-14</t>
        </is>
      </c>
      <c r="B4072" t="inlineStr">
        <is>
          <t>继后法则</t>
        </is>
      </c>
      <c r="C4072" t="n">
        <v>563925</v>
      </c>
      <c r="D4072" s="5" t="n">
        <v>1145409</v>
      </c>
      <c r="E4072" s="5" t="n"/>
      <c r="F4072" s="5" t="n">
        <v>62282</v>
      </c>
      <c r="G4072" s="5" t="n"/>
      <c r="H4072" s="5" t="n">
        <v>3682</v>
      </c>
      <c r="I4072" s="5" t="n"/>
    </row>
    <row r="4073">
      <c r="A4073" t="inlineStr">
        <is>
          <t>2026-10-14</t>
        </is>
      </c>
      <c r="B4073" t="inlineStr">
        <is>
          <t>焚天</t>
        </is>
      </c>
      <c r="C4073" t="n">
        <v>567915</v>
      </c>
      <c r="D4073" s="5" t="n">
        <v>1273509</v>
      </c>
      <c r="E4073" s="5" t="n"/>
      <c r="F4073" s="5" t="n">
        <v>89706</v>
      </c>
      <c r="G4073" s="5" t="n"/>
      <c r="H4073" s="5" t="n">
        <v>5990</v>
      </c>
      <c r="I4073" s="5" t="n"/>
    </row>
    <row r="4074">
      <c r="A4074" t="inlineStr">
        <is>
          <t>2026-10-14</t>
        </is>
      </c>
      <c r="B4074" t="inlineStr">
        <is>
          <t>电子竞技需要爱情吗</t>
        </is>
      </c>
      <c r="C4074" t="n">
        <v>576547</v>
      </c>
      <c r="D4074" s="5" t="n">
        <v>576365</v>
      </c>
      <c r="E4074" s="5" t="n"/>
      <c r="F4074" s="5" t="n">
        <v>52784</v>
      </c>
      <c r="G4074" s="5" t="n"/>
      <c r="H4074" s="5" t="n">
        <v>3321</v>
      </c>
      <c r="I4074" s="5" t="n"/>
    </row>
    <row r="4075">
      <c r="A4075" t="inlineStr">
        <is>
          <t>2026-10-14</t>
        </is>
      </c>
      <c r="B4075" t="inlineStr">
        <is>
          <t>意迟迟</t>
        </is>
      </c>
      <c r="C4075" t="n">
        <v>591256</v>
      </c>
      <c r="D4075" s="5" t="n">
        <v>130999</v>
      </c>
      <c r="E4075" s="5" t="n"/>
      <c r="F4075" s="5" t="n">
        <v>42732</v>
      </c>
      <c r="G4075" s="5" t="n"/>
      <c r="H4075" s="5" t="n">
        <v>845</v>
      </c>
      <c r="I4075" s="5" t="n"/>
    </row>
    <row r="4076">
      <c r="A4076" t="inlineStr">
        <is>
          <t>2026-10-14</t>
        </is>
      </c>
      <c r="B4076" t="inlineStr">
        <is>
          <t>恶种难驯</t>
        </is>
      </c>
      <c r="C4076" t="n">
        <v>603559</v>
      </c>
      <c r="D4076" s="5" t="n">
        <v>792751</v>
      </c>
      <c r="E4076" s="5" t="n"/>
      <c r="F4076" s="5" t="n">
        <v>98462</v>
      </c>
      <c r="G4076" s="5" t="n"/>
      <c r="H4076" s="5" t="n">
        <v>5317</v>
      </c>
      <c r="I4076" s="5" t="n"/>
    </row>
    <row r="4077">
      <c r="A4077" t="inlineStr">
        <is>
          <t>2026-10-14</t>
        </is>
      </c>
      <c r="B4077" t="inlineStr">
        <is>
          <t>乱京华</t>
        </is>
      </c>
      <c r="C4077" t="n">
        <v>714969</v>
      </c>
      <c r="D4077" s="5" t="n">
        <v>593719</v>
      </c>
      <c r="E4077" s="5" t="n"/>
      <c r="F4077" s="5" t="n">
        <v>39496</v>
      </c>
      <c r="G4077" s="5" t="n"/>
      <c r="H4077" s="5" t="n">
        <v>2667</v>
      </c>
      <c r="I4077" s="5" t="n"/>
    </row>
    <row r="4078">
      <c r="A4078" t="inlineStr">
        <is>
          <t>2026-10-14</t>
        </is>
      </c>
      <c r="B4078" t="inlineStr">
        <is>
          <t>听说我是男主黑月光</t>
        </is>
      </c>
      <c r="C4078" t="n">
        <v>715478</v>
      </c>
      <c r="D4078" s="5" t="n">
        <v>1527860</v>
      </c>
      <c r="E4078" s="5" t="n"/>
      <c r="F4078" s="5" t="n">
        <v>80469</v>
      </c>
      <c r="G4078" s="5" t="n"/>
      <c r="H4078" s="5" t="n">
        <v>6369</v>
      </c>
      <c r="I4078" s="5" t="n"/>
    </row>
    <row r="4079">
      <c r="A4079" t="inlineStr">
        <is>
          <t>2026-10-14</t>
        </is>
      </c>
      <c r="B4079" t="inlineStr">
        <is>
          <t>帝辞枕上赋</t>
        </is>
      </c>
      <c r="C4079" t="n">
        <v>723034</v>
      </c>
      <c r="D4079" s="5" t="n">
        <v>950789</v>
      </c>
      <c r="E4079" s="5" t="n"/>
      <c r="F4079" s="5" t="n">
        <v>101009</v>
      </c>
      <c r="G4079" s="5" t="n"/>
      <c r="H4079" s="5" t="n">
        <v>3925</v>
      </c>
      <c r="I4079" s="5" t="n"/>
    </row>
    <row r="4080">
      <c r="A4080" t="inlineStr">
        <is>
          <t>2026-10-14</t>
        </is>
      </c>
      <c r="B4080" t="inlineStr">
        <is>
          <t>恶堕宾馆: 怪谈</t>
        </is>
      </c>
      <c r="C4080" t="n">
        <v>752515</v>
      </c>
      <c r="D4080" s="5" t="n">
        <v>4390618</v>
      </c>
      <c r="E4080" s="5" t="n"/>
      <c r="F4080" s="5" t="n">
        <v>322740</v>
      </c>
      <c r="G4080" s="5" t="n"/>
      <c r="H4080" s="5" t="n">
        <v>45767</v>
      </c>
      <c r="I4080" s="5" t="n"/>
    </row>
    <row r="4081">
      <c r="A4081" t="inlineStr">
        <is>
          <t>2026-10-14</t>
        </is>
      </c>
      <c r="B4081" t="inlineStr">
        <is>
          <t>极恶幸存者</t>
        </is>
      </c>
      <c r="C4081" t="n">
        <v>802540</v>
      </c>
      <c r="D4081" s="5" t="n">
        <v>771750</v>
      </c>
      <c r="E4081" s="5" t="n"/>
      <c r="F4081" s="5" t="n">
        <v>88015</v>
      </c>
      <c r="G4081" s="5" t="n"/>
      <c r="H4081" s="5" t="n">
        <v>13912</v>
      </c>
      <c r="I4081" s="5" t="n"/>
    </row>
    <row r="4082">
      <c r="A4082" t="inlineStr">
        <is>
          <t>2026-10-14</t>
        </is>
      </c>
      <c r="B4082" t="inlineStr">
        <is>
          <t>小宫女的N种死法</t>
        </is>
      </c>
      <c r="C4082" t="n">
        <v>817264</v>
      </c>
      <c r="D4082" s="5" t="n">
        <v>294945</v>
      </c>
      <c r="E4082" s="5" t="n"/>
      <c r="F4082" s="5" t="n">
        <v>33277</v>
      </c>
      <c r="G4082" s="5" t="n"/>
      <c r="H4082" s="5" t="n">
        <v>1447</v>
      </c>
      <c r="I4082" s="5" t="n"/>
    </row>
    <row r="4083">
      <c r="A4083" t="inlineStr">
        <is>
          <t>2026-10-14</t>
        </is>
      </c>
      <c r="B4083" t="inlineStr">
        <is>
          <t>见作壁上观</t>
        </is>
      </c>
      <c r="C4083" t="n">
        <v>925722</v>
      </c>
      <c r="D4083" s="5" t="n">
        <v>791495</v>
      </c>
      <c r="E4083" s="5" t="n"/>
      <c r="F4083" s="5" t="n">
        <v>74989</v>
      </c>
      <c r="G4083" s="5" t="n"/>
      <c r="H4083" s="5" t="n">
        <v>5277</v>
      </c>
      <c r="I4083" s="5" t="n"/>
    </row>
    <row r="4084">
      <c r="A4084" t="inlineStr">
        <is>
          <t>2026-10-14</t>
        </is>
      </c>
      <c r="B4084" t="inlineStr">
        <is>
          <t>悠耕岁月</t>
        </is>
      </c>
      <c r="C4084" t="n">
        <v>937343</v>
      </c>
      <c r="D4084" s="5" t="n">
        <v>146204</v>
      </c>
      <c r="E4084" s="5" t="n"/>
      <c r="F4084" s="5" t="n">
        <v>31236</v>
      </c>
      <c r="G4084" s="5" t="n"/>
      <c r="H4084" s="5" t="n">
        <v>684</v>
      </c>
      <c r="I4084" s="5" t="n"/>
    </row>
    <row r="4085">
      <c r="A4085" t="inlineStr">
        <is>
          <t>2026-10-14</t>
        </is>
      </c>
      <c r="B4085" t="inlineStr">
        <is>
          <t>浮生烬</t>
        </is>
      </c>
      <c r="C4085" t="n">
        <v>947853</v>
      </c>
      <c r="D4085" s="5" t="n">
        <v>6139364</v>
      </c>
      <c r="E4085" s="5" t="n"/>
      <c r="F4085" s="5" t="n">
        <v>289030</v>
      </c>
      <c r="G4085" s="5" t="n"/>
      <c r="H4085" s="5" t="n">
        <v>32334</v>
      </c>
      <c r="I4085" s="5" t="n"/>
    </row>
    <row r="4086">
      <c r="A4086" t="inlineStr">
        <is>
          <t>2026-10-14</t>
        </is>
      </c>
      <c r="B4086" t="inlineStr">
        <is>
          <t>反派的另类救赎法</t>
        </is>
      </c>
      <c r="C4086" t="n">
        <v>949881</v>
      </c>
      <c r="D4086" s="5" t="n">
        <v>1307058</v>
      </c>
      <c r="E4086" s="5" t="n"/>
      <c r="F4086" s="5" t="n">
        <v>62180</v>
      </c>
      <c r="G4086" s="5" t="n"/>
      <c r="H4086" s="5" t="n">
        <v>6611</v>
      </c>
      <c r="I4086" s="5" t="n"/>
    </row>
    <row r="4087">
      <c r="A4087" t="inlineStr">
        <is>
          <t>2026-10-14</t>
        </is>
      </c>
      <c r="B4087" t="inlineStr">
        <is>
          <t>疯骨</t>
        </is>
      </c>
      <c r="C4087" t="n">
        <v>956109</v>
      </c>
      <c r="D4087" s="5" t="n">
        <v>971562</v>
      </c>
      <c r="E4087" s="5" t="n"/>
      <c r="F4087" s="5" t="n">
        <v>73691</v>
      </c>
      <c r="G4087" s="5" t="n"/>
      <c r="H4087" s="5" t="n">
        <v>5681</v>
      </c>
      <c r="I4087" s="5" t="n"/>
    </row>
    <row r="4088">
      <c r="A4088" t="inlineStr">
        <is>
          <t>2026-10-14</t>
        </is>
      </c>
      <c r="B4088" t="inlineStr">
        <is>
          <t>社畜异界生存指南</t>
        </is>
      </c>
      <c r="C4088" t="n">
        <v>979959</v>
      </c>
      <c r="D4088" s="5" t="n">
        <v>515561</v>
      </c>
      <c r="E4088" s="5" t="n"/>
      <c r="F4088" s="5" t="n">
        <v>37441</v>
      </c>
      <c r="G4088" s="5" t="n"/>
      <c r="H4088" s="5" t="n">
        <v>4671</v>
      </c>
      <c r="I4088" s="5" t="n"/>
    </row>
    <row r="4089">
      <c r="A4089" t="inlineStr">
        <is>
          <t>2026-10-14</t>
        </is>
      </c>
      <c r="B4089" t="inlineStr">
        <is>
          <t>皇兄他又发疯了</t>
        </is>
      </c>
      <c r="C4089" t="n">
        <v>1012308</v>
      </c>
      <c r="D4089" s="5" t="n">
        <v>809930</v>
      </c>
      <c r="E4089" s="5" t="n"/>
      <c r="F4089" s="5" t="n">
        <v>82803</v>
      </c>
      <c r="G4089" s="5" t="n"/>
      <c r="H4089" s="5" t="n">
        <v>8865</v>
      </c>
      <c r="I4089" s="5" t="n"/>
    </row>
    <row r="4090">
      <c r="A4090" t="inlineStr">
        <is>
          <t>2026-10-14</t>
        </is>
      </c>
      <c r="B4090" t="inlineStr">
        <is>
          <t>仙院纪事</t>
        </is>
      </c>
      <c r="C4090" t="n">
        <v>1018471</v>
      </c>
      <c r="D4090" s="5" t="n">
        <v>323027</v>
      </c>
      <c r="E4090" s="5" t="n"/>
      <c r="F4090" s="5" t="n">
        <v>107902</v>
      </c>
      <c r="G4090" s="5" t="n"/>
      <c r="H4090" s="5" t="n">
        <v>2038</v>
      </c>
      <c r="I4090" s="5" t="n"/>
    </row>
    <row r="4091">
      <c r="A4091" t="inlineStr">
        <is>
          <t>2026-10-14</t>
        </is>
      </c>
      <c r="B4091" t="inlineStr">
        <is>
          <t>合欢宗宗主跑路后</t>
        </is>
      </c>
      <c r="C4091" t="n">
        <v>1041057</v>
      </c>
      <c r="D4091" s="5" t="n">
        <v>352558</v>
      </c>
      <c r="E4091" s="5" t="n"/>
      <c r="F4091" s="5" t="n">
        <v>84116</v>
      </c>
      <c r="G4091" s="5" t="n"/>
      <c r="H4091" s="5" t="n">
        <v>3140</v>
      </c>
      <c r="I4091" s="5" t="n"/>
    </row>
    <row r="4092">
      <c r="A4092" t="inlineStr">
        <is>
          <t>2026-10-14</t>
        </is>
      </c>
      <c r="B4092" t="inlineStr">
        <is>
          <t>宫阙忆昔录</t>
        </is>
      </c>
      <c r="C4092" t="n">
        <v>1062187</v>
      </c>
      <c r="D4092" s="5" t="n">
        <v>632633</v>
      </c>
      <c r="E4092" s="5" t="n"/>
      <c r="F4092" s="5" t="n">
        <v>90846</v>
      </c>
      <c r="G4092" s="5" t="n"/>
      <c r="H4092" s="5" t="n">
        <v>2794</v>
      </c>
      <c r="I4092" s="5" t="n"/>
    </row>
    <row r="4093">
      <c r="A4093" t="inlineStr">
        <is>
          <t>2026-10-14</t>
        </is>
      </c>
      <c r="B4093" t="inlineStr">
        <is>
          <t>当直男拿稳反派剧本后</t>
        </is>
      </c>
      <c r="C4093" t="n">
        <v>1092885</v>
      </c>
      <c r="D4093" s="5" t="n">
        <v>1265450</v>
      </c>
      <c r="E4093" s="5" t="n"/>
      <c r="F4093" s="5" t="n">
        <v>101938</v>
      </c>
      <c r="G4093" s="5" t="n"/>
      <c r="H4093" s="5" t="n">
        <v>12922</v>
      </c>
      <c r="I4093" s="5" t="n"/>
    </row>
    <row r="4094">
      <c r="A4094" t="inlineStr">
        <is>
          <t>2026-10-14</t>
        </is>
      </c>
      <c r="B4094" t="inlineStr">
        <is>
          <t>夺爱Prisoner of love</t>
        </is>
      </c>
      <c r="C4094" t="n">
        <v>1188499</v>
      </c>
      <c r="D4094" s="5" t="n">
        <v>245949</v>
      </c>
      <c r="E4094" s="5" t="n"/>
      <c r="F4094" s="5" t="n">
        <v>44506</v>
      </c>
      <c r="G4094" s="5" t="n"/>
      <c r="H4094" s="5" t="n">
        <v>1787</v>
      </c>
      <c r="I4094" s="5" t="n"/>
    </row>
    <row r="4095">
      <c r="A4095" t="inlineStr">
        <is>
          <t>2026-10-14</t>
        </is>
      </c>
      <c r="B4095" t="inlineStr">
        <is>
          <t>剜心饲凰</t>
        </is>
      </c>
      <c r="C4095" t="n">
        <v>1210465</v>
      </c>
      <c r="D4095" s="5" t="n">
        <v>610186</v>
      </c>
      <c r="E4095" s="5" t="n"/>
      <c r="F4095" s="5" t="n">
        <v>76147</v>
      </c>
      <c r="G4095" s="5" t="n"/>
      <c r="H4095" s="5" t="n">
        <v>5144</v>
      </c>
      <c r="I4095" s="5" t="n"/>
    </row>
    <row r="4096">
      <c r="A4096" t="inlineStr">
        <is>
          <t>2026-10-14</t>
        </is>
      </c>
      <c r="B4096" t="inlineStr">
        <is>
          <t>迢迢江湖梦</t>
        </is>
      </c>
      <c r="C4096" t="n">
        <v>1249262</v>
      </c>
      <c r="D4096" s="5" t="n">
        <v>1647401</v>
      </c>
      <c r="E4096" s="5" t="n"/>
      <c r="F4096" s="5" t="n">
        <v>120538</v>
      </c>
      <c r="G4096" s="5" t="n"/>
      <c r="H4096" s="5" t="n">
        <v>7240</v>
      </c>
      <c r="I4096" s="5" t="n"/>
    </row>
    <row r="4097">
      <c r="A4097" t="inlineStr">
        <is>
          <t>2026-10-14</t>
        </is>
      </c>
      <c r="B4097" t="inlineStr">
        <is>
          <t>废土复兴计划</t>
        </is>
      </c>
      <c r="C4097" t="n">
        <v>1253001</v>
      </c>
      <c r="D4097" s="5" t="n">
        <v>382520</v>
      </c>
      <c r="E4097" s="5" t="n"/>
      <c r="F4097" s="5" t="n">
        <v>36546</v>
      </c>
      <c r="G4097" s="5" t="n"/>
      <c r="H4097" s="5" t="n">
        <v>1520</v>
      </c>
      <c r="I4097" s="5" t="n"/>
    </row>
    <row r="4098">
      <c r="A4098" t="inlineStr">
        <is>
          <t>2026-10-14</t>
        </is>
      </c>
      <c r="B4098" t="inlineStr">
        <is>
          <t>我养的疯批都爱上我了</t>
        </is>
      </c>
      <c r="C4098" t="n">
        <v>1253175</v>
      </c>
      <c r="D4098" s="5" t="n">
        <v>479289</v>
      </c>
      <c r="E4098" s="5" t="n"/>
      <c r="F4098" s="5" t="n">
        <v>69210</v>
      </c>
      <c r="G4098" s="5" t="n"/>
      <c r="H4098" s="5" t="n">
        <v>3653</v>
      </c>
      <c r="I4098" s="5" t="n"/>
    </row>
    <row r="4099">
      <c r="A4099" t="inlineStr">
        <is>
          <t>2026-10-14</t>
        </is>
      </c>
      <c r="B4099" t="inlineStr">
        <is>
          <t>君王难自持</t>
        </is>
      </c>
      <c r="C4099" t="n">
        <v>1253629</v>
      </c>
      <c r="D4099" s="5" t="n">
        <v>795197</v>
      </c>
      <c r="E4099" s="5" t="n"/>
      <c r="F4099" s="5" t="n">
        <v>75688</v>
      </c>
      <c r="G4099" s="5" t="n"/>
      <c r="H4099" s="5" t="n">
        <v>3624</v>
      </c>
      <c r="I4099" s="5" t="n"/>
    </row>
    <row r="4100">
      <c r="A4100" t="inlineStr">
        <is>
          <t>2026-10-14</t>
        </is>
      </c>
      <c r="B4100" t="inlineStr">
        <is>
          <t>文游模拟器</t>
        </is>
      </c>
      <c r="C4100" t="n">
        <v>1255758</v>
      </c>
      <c r="D4100" s="5" t="n">
        <v>368218</v>
      </c>
      <c r="E4100" s="5" t="n"/>
      <c r="F4100" s="5" t="n">
        <v>33590</v>
      </c>
      <c r="G4100" s="5" t="n"/>
      <c r="H4100" s="5" t="n">
        <v>2431</v>
      </c>
      <c r="I4100" s="5" t="n"/>
    </row>
    <row r="4101">
      <c r="A4101" t="inlineStr">
        <is>
          <t>2026-10-14</t>
        </is>
      </c>
      <c r="B4101" t="inlineStr">
        <is>
          <t>全世界都想给我生猴子</t>
        </is>
      </c>
      <c r="C4101" t="n">
        <v>1282143</v>
      </c>
      <c r="D4101" s="5" t="n">
        <v>892622</v>
      </c>
      <c r="E4101" s="5" t="n"/>
      <c r="F4101" s="5" t="n">
        <v>71946</v>
      </c>
      <c r="G4101" s="5" t="n"/>
      <c r="H4101" s="5" t="n">
        <v>7623</v>
      </c>
      <c r="I4101" s="5" t="n"/>
    </row>
    <row r="4102">
      <c r="A4102" t="inlineStr">
        <is>
          <t>2026-10-14</t>
        </is>
      </c>
      <c r="B4102" t="inlineStr">
        <is>
          <t>欢迎来到，我的游戏</t>
        </is>
      </c>
      <c r="C4102" t="n">
        <v>1303091</v>
      </c>
      <c r="D4102" s="5" t="n">
        <v>710559</v>
      </c>
      <c r="E4102" s="5" t="n"/>
      <c r="F4102" s="5" t="n">
        <v>78201</v>
      </c>
      <c r="G4102" s="5" t="n"/>
      <c r="H4102" s="5" t="n">
        <v>4366</v>
      </c>
      <c r="I4102" s="5" t="n"/>
    </row>
    <row r="4103">
      <c r="A4103" t="inlineStr">
        <is>
          <t>2026-10-14</t>
        </is>
      </c>
      <c r="B4103" t="inlineStr">
        <is>
          <t>诱捕漂亮女侠</t>
        </is>
      </c>
      <c r="C4103" t="n">
        <v>1303579</v>
      </c>
      <c r="D4103" s="5" t="n">
        <v>443748</v>
      </c>
      <c r="E4103" s="5" t="n"/>
      <c r="F4103" s="5" t="n">
        <v>82914</v>
      </c>
      <c r="G4103" s="5" t="n"/>
      <c r="H4103" s="5" t="n">
        <v>4106</v>
      </c>
      <c r="I4103" s="5" t="n"/>
    </row>
    <row r="4104">
      <c r="A4104" t="inlineStr">
        <is>
          <t>2026-10-14</t>
        </is>
      </c>
      <c r="B4104" t="inlineStr">
        <is>
          <t>皇上万万岁</t>
        </is>
      </c>
      <c r="C4104" t="n">
        <v>1310960</v>
      </c>
      <c r="D4104" s="5" t="n">
        <v>5540898</v>
      </c>
      <c r="E4104" s="5" t="n"/>
      <c r="F4104" s="5" t="n">
        <v>434413</v>
      </c>
      <c r="G4104" s="5" t="n"/>
      <c r="H4104" s="5" t="n">
        <v>35695</v>
      </c>
      <c r="I4104" s="5" t="n"/>
    </row>
    <row r="4105">
      <c r="A4105" t="inlineStr">
        <is>
          <t>2026-10-14</t>
        </is>
      </c>
      <c r="B4105" t="inlineStr">
        <is>
          <t>末世逃生指南</t>
        </is>
      </c>
      <c r="C4105" t="n">
        <v>1324226</v>
      </c>
      <c r="D4105" s="5" t="n">
        <v>131441</v>
      </c>
      <c r="E4105" s="5" t="n"/>
      <c r="F4105" s="5" t="n">
        <v>29514</v>
      </c>
      <c r="G4105" s="5" t="n"/>
      <c r="H4105" s="5" t="n">
        <v>1040</v>
      </c>
      <c r="I4105" s="5" t="n"/>
    </row>
    <row r="4106">
      <c r="A4106" t="inlineStr">
        <is>
          <t>2026-10-14</t>
        </is>
      </c>
      <c r="B4106" t="inlineStr">
        <is>
          <t>死遁后成了白月光</t>
        </is>
      </c>
      <c r="C4106" t="n">
        <v>1338973</v>
      </c>
      <c r="D4106" s="5" t="n">
        <v>1522318</v>
      </c>
      <c r="E4106" s="5" t="n"/>
      <c r="F4106" s="5" t="n">
        <v>156564</v>
      </c>
      <c r="G4106" s="5" t="n"/>
      <c r="H4106" s="5" t="n">
        <v>8690</v>
      </c>
      <c r="I4106" s="5" t="n"/>
    </row>
    <row r="4107">
      <c r="A4107" t="inlineStr">
        <is>
          <t>2026-10-14</t>
        </is>
      </c>
      <c r="B4107" t="inlineStr">
        <is>
          <t>星吻极光时</t>
        </is>
      </c>
      <c r="C4107" t="n">
        <v>1346949</v>
      </c>
      <c r="D4107" s="5" t="n">
        <v>397193</v>
      </c>
      <c r="E4107" s="5" t="n"/>
      <c r="F4107" s="5" t="n">
        <v>18472</v>
      </c>
      <c r="G4107" s="5" t="n"/>
      <c r="H4107" s="5" t="n">
        <v>2386</v>
      </c>
      <c r="I4107" s="5" t="n"/>
    </row>
    <row r="4108">
      <c r="A4108" t="inlineStr">
        <is>
          <t>2026-10-14</t>
        </is>
      </c>
      <c r="B4108" t="inlineStr">
        <is>
          <t>是否绑定直播打赏系统？</t>
        </is>
      </c>
      <c r="C4108" t="n">
        <v>1361697</v>
      </c>
      <c r="D4108" s="5" t="n">
        <v>567987</v>
      </c>
      <c r="E4108" s="5" t="n"/>
      <c r="F4108" s="5" t="n">
        <v>75512</v>
      </c>
      <c r="G4108" s="5" t="n"/>
      <c r="H4108" s="5" t="n">
        <v>3109</v>
      </c>
      <c r="I4108" s="5" t="n"/>
    </row>
    <row r="4109">
      <c r="A4109" t="inlineStr">
        <is>
          <t>2026-10-14</t>
        </is>
      </c>
      <c r="B4109" t="inlineStr">
        <is>
          <t>小纨绔他有点乖</t>
        </is>
      </c>
      <c r="C4109" t="n">
        <v>1372421</v>
      </c>
      <c r="D4109" s="5" t="n">
        <v>346761</v>
      </c>
      <c r="E4109" s="5" t="n"/>
      <c r="F4109" s="5" t="n">
        <v>54394</v>
      </c>
      <c r="G4109" s="5" t="n"/>
      <c r="H4109" s="5" t="n">
        <v>3043</v>
      </c>
      <c r="I4109" s="5" t="n"/>
    </row>
    <row r="4110">
      <c r="A4110" t="inlineStr">
        <is>
          <t>2026-10-14</t>
        </is>
      </c>
      <c r="B4110" t="inlineStr">
        <is>
          <t>穷宗主的暴富之路</t>
        </is>
      </c>
      <c r="C4110" t="n">
        <v>1372498</v>
      </c>
      <c r="D4110" s="5" t="n">
        <v>499707</v>
      </c>
      <c r="E4110" s="5" t="n"/>
      <c r="F4110" s="5" t="n">
        <v>76909</v>
      </c>
      <c r="G4110" s="5" t="n"/>
      <c r="H4110" s="5" t="n">
        <v>2178</v>
      </c>
      <c r="I4110" s="5" t="n"/>
    </row>
    <row r="4111">
      <c r="A4111" t="inlineStr">
        <is>
          <t>2026-10-14</t>
        </is>
      </c>
      <c r="B4111" t="inlineStr">
        <is>
          <t>喜欢你厌恶我的样子</t>
        </is>
      </c>
      <c r="C4111" t="n">
        <v>1401012</v>
      </c>
      <c r="D4111" s="5" t="n">
        <v>668584</v>
      </c>
      <c r="E4111" s="5" t="n"/>
      <c r="F4111" s="5" t="n">
        <v>63893</v>
      </c>
      <c r="G4111" s="5" t="n"/>
      <c r="H4111" s="5" t="n">
        <v>7592</v>
      </c>
      <c r="I4111" s="5" t="n"/>
    </row>
    <row r="4112">
      <c r="A4112" t="inlineStr">
        <is>
          <t>2026-10-14</t>
        </is>
      </c>
      <c r="B4112" t="inlineStr">
        <is>
          <t>禁忌爱意</t>
        </is>
      </c>
      <c r="C4112" t="n">
        <v>1416356</v>
      </c>
      <c r="D4112" s="5" t="n">
        <v>122483</v>
      </c>
      <c r="E4112" s="5" t="n"/>
      <c r="F4112" s="5" t="n">
        <v>22539</v>
      </c>
      <c r="G4112" s="5" t="n"/>
      <c r="H4112" s="5" t="n">
        <v>1204</v>
      </c>
      <c r="I4112" s="5" t="n"/>
    </row>
    <row r="4113">
      <c r="A4113" t="inlineStr">
        <is>
          <t>2026-10-14</t>
        </is>
      </c>
      <c r="B4113" t="inlineStr">
        <is>
          <t>和丈夫和离后，被迫修罗场</t>
        </is>
      </c>
      <c r="C4113" t="n">
        <v>1427112</v>
      </c>
      <c r="D4113" s="5" t="n">
        <v>1619037</v>
      </c>
      <c r="E4113" s="5" t="n"/>
      <c r="F4113" s="5" t="n">
        <v>119384</v>
      </c>
      <c r="G4113" s="5" t="n"/>
      <c r="H4113" s="5" t="n">
        <v>12034</v>
      </c>
      <c r="I4113" s="5" t="n"/>
    </row>
    <row r="4114">
      <c r="A4114" t="inlineStr">
        <is>
          <t>2026-10-14</t>
        </is>
      </c>
      <c r="B4114" t="inlineStr">
        <is>
          <t>与光壤：我在末世拉人搞基建</t>
        </is>
      </c>
      <c r="C4114" t="n">
        <v>1453058</v>
      </c>
      <c r="D4114" s="5" t="n">
        <v>604995</v>
      </c>
      <c r="E4114" s="5" t="n"/>
      <c r="F4114" s="5" t="n">
        <v>129769</v>
      </c>
      <c r="G4114" s="5" t="n"/>
      <c r="H4114" s="5" t="n">
        <v>4573</v>
      </c>
      <c r="I4114" s="5" t="n"/>
    </row>
    <row r="4115">
      <c r="A4115" t="inlineStr">
        <is>
          <t>2026-10-14</t>
        </is>
      </c>
      <c r="B4115" t="inlineStr">
        <is>
          <t>枕梦书</t>
        </is>
      </c>
      <c r="C4115" t="n">
        <v>1491772</v>
      </c>
      <c r="D4115" s="5" t="n">
        <v>516810</v>
      </c>
      <c r="E4115" s="5" t="n"/>
      <c r="F4115" s="5" t="n">
        <v>69182</v>
      </c>
      <c r="G4115" s="5" t="n"/>
      <c r="H4115" s="5" t="n">
        <v>2847</v>
      </c>
      <c r="I4115" s="5" t="n"/>
    </row>
    <row r="4116">
      <c r="A4116" t="inlineStr">
        <is>
          <t>2026-10-14</t>
        </is>
      </c>
      <c r="B4116" t="inlineStr">
        <is>
          <t>罪生</t>
        </is>
      </c>
      <c r="C4116" t="n">
        <v>1517402</v>
      </c>
      <c r="D4116" s="5" t="n">
        <v>170374</v>
      </c>
      <c r="E4116" s="5" t="n"/>
      <c r="F4116" s="5" t="n">
        <v>26794</v>
      </c>
      <c r="G4116" s="5" t="n"/>
      <c r="H4116" s="5" t="n">
        <v>1421</v>
      </c>
      <c r="I4116" s="5" t="n"/>
    </row>
    <row r="4117">
      <c r="A4117" t="inlineStr">
        <is>
          <t>2026-10-14</t>
        </is>
      </c>
      <c r="B4117" t="inlineStr">
        <is>
          <t>知君仙骨</t>
        </is>
      </c>
      <c r="C4117" t="n">
        <v>1523185</v>
      </c>
      <c r="D4117" s="5" t="n">
        <v>594036</v>
      </c>
      <c r="E4117" s="5" t="n"/>
      <c r="F4117" s="5" t="n">
        <v>94993</v>
      </c>
      <c r="G4117" s="5" t="n"/>
      <c r="H4117" s="5" t="n">
        <v>4308</v>
      </c>
      <c r="I4117" s="5" t="n"/>
    </row>
    <row r="4118">
      <c r="A4118" t="inlineStr">
        <is>
          <t>2026-10-14</t>
        </is>
      </c>
      <c r="B4118" t="inlineStr">
        <is>
          <t>渣攻守则</t>
        </is>
      </c>
      <c r="C4118" t="n">
        <v>1525827</v>
      </c>
      <c r="D4118" s="5" t="n">
        <v>337915</v>
      </c>
      <c r="E4118" s="5" t="n"/>
      <c r="F4118" s="5" t="n">
        <v>30107</v>
      </c>
      <c r="G4118" s="5" t="n"/>
      <c r="H4118" s="5" t="n">
        <v>2240</v>
      </c>
      <c r="I4118" s="5" t="n"/>
    </row>
    <row r="4119">
      <c r="A4119" t="inlineStr">
        <is>
          <t>2026-10-14</t>
        </is>
      </c>
      <c r="B4119" t="inlineStr">
        <is>
          <t>捡来的弟弟不一般</t>
        </is>
      </c>
      <c r="C4119" t="n">
        <v>1529926</v>
      </c>
      <c r="D4119" s="5" t="n">
        <v>194820</v>
      </c>
      <c r="E4119" s="5" t="n"/>
      <c r="F4119" s="5" t="n">
        <v>40163</v>
      </c>
      <c r="G4119" s="5" t="n"/>
      <c r="H4119" s="5" t="n">
        <v>1858</v>
      </c>
      <c r="I4119" s="5" t="n"/>
    </row>
    <row r="4120">
      <c r="A4120" t="inlineStr">
        <is>
          <t>2026-10-14</t>
        </is>
      </c>
      <c r="B4120" t="inlineStr">
        <is>
          <t>穿越兽世：绝色兽夫强宠争欢</t>
        </is>
      </c>
      <c r="C4120" t="n">
        <v>1538165</v>
      </c>
      <c r="D4120" s="5" t="n">
        <v>674021</v>
      </c>
      <c r="E4120" s="5" t="n"/>
      <c r="F4120" s="5" t="n">
        <v>70709</v>
      </c>
      <c r="G4120" s="5" t="n"/>
      <c r="H4120" s="5" t="n">
        <v>4514</v>
      </c>
      <c r="I4120" s="5" t="n"/>
    </row>
    <row r="4121">
      <c r="A4121" t="inlineStr">
        <is>
          <t>2026-10-14</t>
        </is>
      </c>
      <c r="B4121" t="inlineStr">
        <is>
          <t>今天开始当纨绔</t>
        </is>
      </c>
      <c r="C4121" t="n">
        <v>1540754</v>
      </c>
      <c r="D4121" s="5" t="n">
        <v>287446</v>
      </c>
      <c r="E4121" s="5" t="n"/>
      <c r="F4121" s="5" t="n">
        <v>74927</v>
      </c>
      <c r="G4121" s="5" t="n"/>
      <c r="H4121" s="5" t="n">
        <v>2208</v>
      </c>
      <c r="I4121" s="5" t="n"/>
    </row>
    <row r="4122">
      <c r="A4122" t="inlineStr">
        <is>
          <t>2026-10-14</t>
        </is>
      </c>
      <c r="B4122" t="inlineStr">
        <is>
          <t>权色交易</t>
        </is>
      </c>
      <c r="C4122" t="n">
        <v>1540964</v>
      </c>
      <c r="D4122" s="5" t="n">
        <v>307795</v>
      </c>
      <c r="E4122" s="5" t="n"/>
      <c r="F4122" s="5" t="n">
        <v>32794</v>
      </c>
      <c r="G4122" s="5" t="n"/>
      <c r="H4122" s="5" t="n">
        <v>2677</v>
      </c>
      <c r="I4122" s="5" t="n"/>
    </row>
    <row r="4123">
      <c r="A4123" t="inlineStr">
        <is>
          <t>2026-10-14</t>
        </is>
      </c>
      <c r="B4123" t="inlineStr">
        <is>
          <t>死在爱你的第十年</t>
        </is>
      </c>
      <c r="C4123" t="n">
        <v>1545975</v>
      </c>
      <c r="D4123" s="5" t="n">
        <v>106851</v>
      </c>
      <c r="E4123" s="5" t="n"/>
      <c r="F4123" s="5" t="n">
        <v>27283</v>
      </c>
      <c r="G4123" s="5" t="n"/>
      <c r="H4123" s="5" t="n">
        <v>807</v>
      </c>
      <c r="I4123" s="5" t="n"/>
    </row>
    <row r="4124">
      <c r="A4124" t="inlineStr">
        <is>
          <t>2026-10-14</t>
        </is>
      </c>
      <c r="B4124" t="inlineStr">
        <is>
          <t>不可思议的同居</t>
        </is>
      </c>
      <c r="C4124" t="n">
        <v>1554398</v>
      </c>
      <c r="D4124" s="5" t="n">
        <v>775177</v>
      </c>
      <c r="E4124" s="5" t="n"/>
      <c r="F4124" s="5" t="n">
        <v>63136</v>
      </c>
      <c r="G4124" s="5" t="n"/>
      <c r="H4124" s="5" t="n">
        <v>6702</v>
      </c>
      <c r="I4124" s="5" t="n"/>
    </row>
    <row r="4125">
      <c r="A4125" t="inlineStr">
        <is>
          <t>2026-10-14</t>
        </is>
      </c>
      <c r="B4125" t="inlineStr">
        <is>
          <t>和反派魔头的恋爱游戏</t>
        </is>
      </c>
      <c r="C4125" t="n">
        <v>1571522</v>
      </c>
      <c r="D4125" s="5" t="n">
        <v>191761</v>
      </c>
      <c r="E4125" s="5" t="n"/>
      <c r="F4125" s="5" t="n">
        <v>18878</v>
      </c>
      <c r="G4125" s="5" t="n"/>
      <c r="H4125" s="5" t="n">
        <v>1580</v>
      </c>
      <c r="I4125" s="5" t="n"/>
    </row>
    <row r="4126">
      <c r="A4126" t="inlineStr">
        <is>
          <t>2026-10-14</t>
        </is>
      </c>
      <c r="B4126" t="inlineStr">
        <is>
          <t>沧月歌</t>
        </is>
      </c>
      <c r="C4126" t="n">
        <v>1590282</v>
      </c>
      <c r="D4126" s="5" t="n">
        <v>275917</v>
      </c>
      <c r="E4126" s="5" t="n"/>
      <c r="F4126" s="5" t="n">
        <v>28553</v>
      </c>
      <c r="G4126" s="5" t="n"/>
      <c r="H4126" s="5" t="n">
        <v>1930</v>
      </c>
      <c r="I4126" s="5" t="n"/>
    </row>
    <row r="4127">
      <c r="A4127" t="inlineStr">
        <is>
          <t>2026-10-14</t>
        </is>
      </c>
      <c r="B4127" t="inlineStr">
        <is>
          <t>向神明献上王的心脏</t>
        </is>
      </c>
      <c r="C4127" t="n">
        <v>1674950</v>
      </c>
      <c r="D4127" s="5" t="n">
        <v>1065022</v>
      </c>
      <c r="E4127" s="5" t="n"/>
      <c r="F4127" s="5" t="n">
        <v>88048</v>
      </c>
      <c r="G4127" s="5" t="n"/>
      <c r="H4127" s="5" t="n">
        <v>14145</v>
      </c>
      <c r="I4127" s="5" t="n"/>
    </row>
    <row r="4128">
      <c r="A4128" t="inlineStr">
        <is>
          <t>2026-10-14</t>
        </is>
      </c>
      <c r="B4128" t="inlineStr">
        <is>
          <t>请不要垂涎貌美寡夫</t>
        </is>
      </c>
      <c r="C4128" t="n">
        <v>1908497</v>
      </c>
      <c r="D4128" s="5" t="n">
        <v>276866</v>
      </c>
      <c r="E4128" s="5" t="n"/>
      <c r="F4128" s="5" t="n">
        <v>42282</v>
      </c>
      <c r="G4128" s="5" t="n"/>
      <c r="H4128" s="5" t="n">
        <v>2767</v>
      </c>
      <c r="I4128" s="5" t="n"/>
    </row>
    <row r="4129">
      <c r="A4129" t="inlineStr">
        <is>
          <t>2026-10-14</t>
        </is>
      </c>
      <c r="B4129" t="inlineStr">
        <is>
          <t>妖心劫</t>
        </is>
      </c>
      <c r="C4129" t="n">
        <v>1909344</v>
      </c>
      <c r="D4129" s="5" t="n">
        <v>757962</v>
      </c>
      <c r="E4129" s="5" t="n"/>
      <c r="F4129" s="5" t="n">
        <v>136826</v>
      </c>
      <c r="G4129" s="5" t="n"/>
      <c r="H4129" s="5" t="n">
        <v>5612</v>
      </c>
      <c r="I4129" s="5" t="n"/>
    </row>
    <row r="4130">
      <c r="A4130" t="inlineStr">
        <is>
          <t>2026-10-14</t>
        </is>
      </c>
      <c r="B4130" t="inlineStr">
        <is>
          <t>谁忆画堂春</t>
        </is>
      </c>
      <c r="C4130" t="n">
        <v>1912368</v>
      </c>
      <c r="D4130" s="5" t="n">
        <v>376733</v>
      </c>
      <c r="E4130" s="5" t="n"/>
      <c r="F4130" s="5" t="n">
        <v>88209</v>
      </c>
      <c r="G4130" s="5" t="n"/>
      <c r="H4130" s="5" t="n">
        <v>7759</v>
      </c>
      <c r="I4130" s="5" t="n"/>
    </row>
    <row r="4131">
      <c r="A4131" t="inlineStr">
        <is>
          <t>2026-10-14</t>
        </is>
      </c>
      <c r="B4131" t="inlineStr">
        <is>
          <t>救命！穿进了后宫游戏里</t>
        </is>
      </c>
      <c r="C4131" t="n">
        <v>1917905</v>
      </c>
      <c r="D4131" s="5" t="n">
        <v>25919</v>
      </c>
      <c r="E4131" s="5" t="n"/>
      <c r="F4131" s="5" t="n">
        <v>32360</v>
      </c>
      <c r="G4131" s="5" t="n"/>
      <c r="H4131" s="5" t="n">
        <v>161</v>
      </c>
      <c r="I4131" s="5" t="n"/>
    </row>
    <row r="4132">
      <c r="A4132" t="inlineStr">
        <is>
          <t>2026-10-14</t>
        </is>
      </c>
      <c r="B4132" t="inlineStr">
        <is>
          <t>温柔体贴的面瘫帅哥不可能是我的男朋友</t>
        </is>
      </c>
      <c r="C4132" t="n">
        <v>1968534</v>
      </c>
      <c r="D4132" s="5" t="n">
        <v>385425</v>
      </c>
      <c r="E4132" s="5" t="n"/>
      <c r="F4132" s="5" t="n">
        <v>40521</v>
      </c>
      <c r="G4132" s="5" t="n"/>
      <c r="H4132" s="5" t="n">
        <v>3990</v>
      </c>
      <c r="I4132" s="5" t="n"/>
    </row>
    <row r="4133">
      <c r="A4133" t="inlineStr">
        <is>
          <t>2026-10-14</t>
        </is>
      </c>
      <c r="B4133" t="inlineStr">
        <is>
          <t>恶役顶流捕猎法则</t>
        </is>
      </c>
      <c r="C4133" t="n">
        <v>2027541</v>
      </c>
      <c r="D4133" s="5" t="n">
        <v>275772</v>
      </c>
      <c r="E4133" s="5" t="n"/>
      <c r="F4133" s="5" t="n">
        <v>54317</v>
      </c>
      <c r="G4133" s="5" t="n"/>
      <c r="H4133" s="5" t="n">
        <v>2083</v>
      </c>
      <c r="I4133" s="5" t="n"/>
    </row>
    <row r="4134">
      <c r="A4134" t="inlineStr">
        <is>
          <t>2026-10-14</t>
        </is>
      </c>
      <c r="B4134" t="inlineStr">
        <is>
          <t>本宫做不到</t>
        </is>
      </c>
      <c r="C4134" t="n">
        <v>2028336</v>
      </c>
      <c r="D4134" s="5" t="n">
        <v>157993</v>
      </c>
      <c r="E4134" s="5" t="n"/>
      <c r="F4134" s="5" t="n">
        <v>24159</v>
      </c>
      <c r="G4134" s="5" t="n"/>
      <c r="H4134" s="5" t="n">
        <v>520</v>
      </c>
      <c r="I4134" s="5" t="n"/>
    </row>
    <row r="4135">
      <c r="A4135" t="inlineStr">
        <is>
          <t>2026-10-14</t>
        </is>
      </c>
      <c r="B4135" t="inlineStr">
        <is>
          <t>退游后，前夫们杀疯了!</t>
        </is>
      </c>
      <c r="C4135" t="n">
        <v>2062043</v>
      </c>
      <c r="D4135" s="5" t="n">
        <v>313294</v>
      </c>
      <c r="E4135" s="5" t="n"/>
      <c r="F4135" s="5" t="n">
        <v>78598</v>
      </c>
      <c r="G4135" s="5" t="n"/>
      <c r="H4135" s="5" t="n">
        <v>2352</v>
      </c>
      <c r="I4135" s="5" t="n"/>
    </row>
    <row r="4136">
      <c r="A4136" t="inlineStr">
        <is>
          <t>2026-10-14</t>
        </is>
      </c>
      <c r="B4136" t="inlineStr">
        <is>
          <t>顶流千金又掉马了</t>
        </is>
      </c>
      <c r="C4136" t="n">
        <v>2068204</v>
      </c>
      <c r="D4136" s="5" t="n">
        <v>111075</v>
      </c>
      <c r="E4136" s="5" t="n"/>
      <c r="F4136" s="5" t="n">
        <v>35680</v>
      </c>
      <c r="G4136" s="5" t="n"/>
      <c r="H4136" s="5" t="n">
        <v>545</v>
      </c>
      <c r="I4136" s="5" t="n"/>
    </row>
    <row r="4137">
      <c r="A4137" t="inlineStr">
        <is>
          <t>2026-10-14</t>
        </is>
      </c>
      <c r="B4137" t="inlineStr">
        <is>
          <t>妈咪亲亲我</t>
        </is>
      </c>
      <c r="C4137" t="n">
        <v>2068429</v>
      </c>
      <c r="D4137" s="5" t="n">
        <v>987044</v>
      </c>
      <c r="E4137" s="5" t="n"/>
      <c r="F4137" s="5" t="n">
        <v>48034</v>
      </c>
      <c r="G4137" s="5" t="n"/>
      <c r="H4137" s="5" t="n">
        <v>7942</v>
      </c>
      <c r="I4137" s="5" t="n"/>
    </row>
    <row r="4138">
      <c r="A4138" t="inlineStr">
        <is>
          <t>2026-10-14</t>
        </is>
      </c>
      <c r="B4138" t="inlineStr">
        <is>
          <t>傀儡陛下他被迫当海王</t>
        </is>
      </c>
      <c r="C4138" t="n">
        <v>2087425</v>
      </c>
      <c r="D4138" s="5" t="n">
        <v>240369</v>
      </c>
      <c r="E4138" s="5" t="n"/>
      <c r="F4138" s="5" t="n">
        <v>56238</v>
      </c>
      <c r="G4138" s="5" t="n"/>
      <c r="H4138" s="5" t="n">
        <v>4128</v>
      </c>
      <c r="I4138" s="5" t="n"/>
    </row>
    <row r="4139">
      <c r="A4139" t="inlineStr">
        <is>
          <t>2026-10-14</t>
        </is>
      </c>
      <c r="B4139" t="inlineStr">
        <is>
          <t>风月不识</t>
        </is>
      </c>
      <c r="C4139" t="n">
        <v>2094080</v>
      </c>
      <c r="D4139" s="5" t="n">
        <v>296913</v>
      </c>
      <c r="E4139" s="5" t="n"/>
      <c r="F4139" s="5" t="n">
        <v>82667</v>
      </c>
      <c r="G4139" s="5" t="n"/>
      <c r="H4139" s="5" t="n">
        <v>1931</v>
      </c>
      <c r="I4139" s="5" t="n"/>
    </row>
    <row r="4140">
      <c r="A4140" t="inlineStr">
        <is>
          <t>2026-10-14</t>
        </is>
      </c>
      <c r="B4140" t="inlineStr">
        <is>
          <t>危情都市</t>
        </is>
      </c>
      <c r="C4140" t="n">
        <v>2185370</v>
      </c>
      <c r="D4140" s="5" t="n">
        <v>78480</v>
      </c>
      <c r="E4140" s="5" t="n"/>
      <c r="F4140" s="5" t="n">
        <v>36567</v>
      </c>
      <c r="G4140" s="5" t="n"/>
      <c r="H4140" s="5" t="n">
        <v>538</v>
      </c>
      <c r="I4140" s="5" t="n"/>
    </row>
    <row r="4141">
      <c r="A4141" t="inlineStr">
        <is>
          <t>2026-10-14</t>
        </is>
      </c>
      <c r="B4141" t="inlineStr">
        <is>
          <t>依赖上哥哥</t>
        </is>
      </c>
      <c r="C4141" t="n">
        <v>2194208</v>
      </c>
      <c r="D4141" s="5" t="n">
        <v>304451</v>
      </c>
      <c r="E4141" s="5" t="n"/>
      <c r="F4141" s="5" t="n">
        <v>34609</v>
      </c>
      <c r="G4141" s="5" t="n"/>
      <c r="H4141" s="5" t="n">
        <v>5237</v>
      </c>
      <c r="I4141" s="5" t="n"/>
    </row>
    <row r="4142">
      <c r="A4142" t="inlineStr">
        <is>
          <t>2026-10-14</t>
        </is>
      </c>
      <c r="B4142" t="inlineStr">
        <is>
          <t>男主他非要强制爱</t>
        </is>
      </c>
      <c r="C4142" t="n">
        <v>2194428</v>
      </c>
      <c r="D4142" s="5" t="n">
        <v>190006</v>
      </c>
      <c r="E4142" s="5" t="n"/>
      <c r="F4142" s="5" t="n">
        <v>42731</v>
      </c>
      <c r="G4142" s="5" t="n"/>
      <c r="H4142" s="5" t="n">
        <v>1783</v>
      </c>
      <c r="I4142" s="5" t="n"/>
    </row>
    <row r="4143">
      <c r="A4143" t="inlineStr">
        <is>
          <t>2026-10-14</t>
        </is>
      </c>
      <c r="B4143" t="inlineStr">
        <is>
          <t>剑定山河</t>
        </is>
      </c>
      <c r="C4143" t="n">
        <v>2203161</v>
      </c>
      <c r="D4143" s="5" t="n">
        <v>77247</v>
      </c>
      <c r="E4143" s="5" t="n"/>
      <c r="F4143" s="5" t="n">
        <v>37653</v>
      </c>
      <c r="G4143" s="5" t="n"/>
      <c r="H4143" s="5" t="n">
        <v>433</v>
      </c>
      <c r="I4143" s="5" t="n"/>
    </row>
    <row r="4144">
      <c r="A4144" t="inlineStr">
        <is>
          <t>2026-10-14</t>
        </is>
      </c>
      <c r="B4144" t="inlineStr">
        <is>
          <t>花阴覆</t>
        </is>
      </c>
      <c r="C4144" t="n">
        <v>2216391</v>
      </c>
      <c r="D4144" s="5" t="n">
        <v>14979</v>
      </c>
      <c r="E4144" s="5" t="n"/>
      <c r="F4144" s="5" t="n">
        <v>18764</v>
      </c>
      <c r="G4144" s="5" t="n"/>
      <c r="H4144" s="5" t="n">
        <v>136</v>
      </c>
      <c r="I4144" s="5" t="n"/>
    </row>
    <row r="4145">
      <c r="A4145" t="inlineStr">
        <is>
          <t>2026-10-14</t>
        </is>
      </c>
      <c r="B4145" t="inlineStr">
        <is>
          <t>赛博恋爱实录</t>
        </is>
      </c>
      <c r="C4145" t="n">
        <v>2219123</v>
      </c>
      <c r="D4145" s="5" t="n">
        <v>95769</v>
      </c>
      <c r="E4145" s="5" t="n"/>
      <c r="F4145" s="5" t="n">
        <v>63479</v>
      </c>
      <c r="G4145" s="5" t="n"/>
      <c r="H4145" s="5" t="n">
        <v>582</v>
      </c>
      <c r="I4145" s="5" t="n"/>
    </row>
    <row r="4146">
      <c r="A4146" t="inlineStr">
        <is>
          <t>2026-10-14</t>
        </is>
      </c>
      <c r="B4146" t="inlineStr">
        <is>
          <t>顶流美术生成长计划</t>
        </is>
      </c>
      <c r="C4146" t="n">
        <v>2220662</v>
      </c>
      <c r="D4146" s="5" t="n">
        <v>76564</v>
      </c>
      <c r="E4146" s="5" t="n"/>
      <c r="F4146" s="5" t="n">
        <v>46506</v>
      </c>
      <c r="G4146" s="5" t="n"/>
      <c r="H4146" s="5" t="n">
        <v>817</v>
      </c>
      <c r="I4146" s="5" t="n"/>
    </row>
    <row r="4147">
      <c r="A4147" t="inlineStr">
        <is>
          <t>2026-10-14</t>
        </is>
      </c>
      <c r="B4147" t="inlineStr">
        <is>
          <t>哥哥太爱我了</t>
        </is>
      </c>
      <c r="C4147" t="n">
        <v>2221346</v>
      </c>
      <c r="D4147" s="5" t="n">
        <v>278555</v>
      </c>
      <c r="E4147" s="5" t="n"/>
      <c r="F4147" s="5" t="n">
        <v>27957</v>
      </c>
      <c r="G4147" s="5" t="n"/>
      <c r="H4147" s="5" t="n">
        <v>2885</v>
      </c>
      <c r="I4147" s="5" t="n"/>
    </row>
    <row r="4148">
      <c r="A4148" t="inlineStr">
        <is>
          <t>2026-10-14</t>
        </is>
      </c>
      <c r="B4148" t="inlineStr">
        <is>
          <t>粉圈女神</t>
        </is>
      </c>
      <c r="C4148" t="n">
        <v>2230030</v>
      </c>
      <c r="D4148" s="5" t="n">
        <v>247026</v>
      </c>
      <c r="E4148" s="5" t="n"/>
      <c r="F4148" s="5" t="n">
        <v>33497</v>
      </c>
      <c r="G4148" s="5" t="n"/>
      <c r="H4148" s="5" t="n">
        <v>1233</v>
      </c>
      <c r="I4148" s="5" t="n"/>
    </row>
    <row r="4149">
      <c r="A4149" t="inlineStr">
        <is>
          <t>2026-10-14</t>
        </is>
      </c>
      <c r="B4149" t="inlineStr">
        <is>
          <t>恋与繁花  ·</t>
        </is>
      </c>
      <c r="C4149" t="n">
        <v>2269144</v>
      </c>
      <c r="D4149" s="5" t="n">
        <v>63645</v>
      </c>
      <c r="E4149" s="5" t="n"/>
      <c r="F4149" s="5" t="n">
        <v>39508</v>
      </c>
      <c r="G4149" s="5" t="n"/>
      <c r="H4149" s="5" t="n">
        <v>335</v>
      </c>
      <c r="I4149" s="5" t="n"/>
    </row>
    <row r="4150">
      <c r="A4150" t="inlineStr">
        <is>
          <t>2026-10-14</t>
        </is>
      </c>
      <c r="B4150" t="inlineStr">
        <is>
          <t>瓜田守望者</t>
        </is>
      </c>
      <c r="C4150" t="n">
        <v>2279302</v>
      </c>
      <c r="D4150" s="5" t="n">
        <v>41475</v>
      </c>
      <c r="E4150" s="5" t="n"/>
      <c r="F4150" s="5" t="n">
        <v>31356</v>
      </c>
      <c r="G4150" s="5" t="n"/>
      <c r="H4150" s="5" t="n">
        <v>253</v>
      </c>
      <c r="I4150" s="5" t="n"/>
    </row>
    <row r="4151">
      <c r="A4151" t="inlineStr">
        <is>
          <t>2026-10-14</t>
        </is>
      </c>
      <c r="B4151" t="inlineStr">
        <is>
          <t>逐光之羽</t>
        </is>
      </c>
      <c r="C4151" t="n">
        <v>2282821</v>
      </c>
      <c r="D4151" s="5" t="n">
        <v>122305</v>
      </c>
      <c r="E4151" s="5" t="n"/>
      <c r="F4151" s="5" t="n">
        <v>72751</v>
      </c>
      <c r="G4151" s="5" t="n"/>
      <c r="H4151" s="5" t="n">
        <v>824</v>
      </c>
      <c r="I4151" s="5" t="n"/>
    </row>
    <row r="4152">
      <c r="A4152" t="inlineStr">
        <is>
          <t>2026-10-14</t>
        </is>
      </c>
      <c r="B4152" t="inlineStr">
        <is>
          <t>浮生新卷</t>
        </is>
      </c>
      <c r="C4152" t="n">
        <v>2295298</v>
      </c>
      <c r="D4152" s="5" t="n">
        <v>36242</v>
      </c>
      <c r="E4152" s="5" t="n"/>
      <c r="F4152" s="5" t="n">
        <v>16387</v>
      </c>
      <c r="G4152" s="5" t="n"/>
      <c r="H4152" s="5" t="n">
        <v>238</v>
      </c>
      <c r="I4152" s="5" t="n"/>
    </row>
    <row r="4153">
      <c r="A4153" t="inlineStr">
        <is>
          <t>2026-10-14</t>
        </is>
      </c>
      <c r="B4153" t="inlineStr">
        <is>
          <t>被体育生们逮捕了</t>
        </is>
      </c>
      <c r="C4153" t="n">
        <v>2315651</v>
      </c>
      <c r="D4153" s="5" t="n">
        <v>158796</v>
      </c>
      <c r="E4153" s="5" t="n"/>
      <c r="F4153" s="5" t="n">
        <v>20286</v>
      </c>
      <c r="G4153" s="5" t="n"/>
      <c r="H4153" s="5" t="n">
        <v>1611</v>
      </c>
      <c r="I4153" s="5" t="n"/>
    </row>
    <row r="4154">
      <c r="A4154" t="inlineStr">
        <is>
          <t>2026-10-14</t>
        </is>
      </c>
      <c r="B4154" t="inlineStr">
        <is>
          <t>十日还魂记</t>
        </is>
      </c>
      <c r="C4154" t="n">
        <v>2317108</v>
      </c>
      <c r="D4154" s="5" t="n">
        <v>34339</v>
      </c>
      <c r="E4154" s="5" t="n"/>
      <c r="F4154" s="5" t="n">
        <v>8821</v>
      </c>
      <c r="G4154" s="5" t="n"/>
      <c r="H4154" s="5" t="n">
        <v>420</v>
      </c>
      <c r="I4154" s="5" t="n"/>
    </row>
    <row r="4155">
      <c r="A4155" t="inlineStr">
        <is>
          <t>2026-10-14</t>
        </is>
      </c>
      <c r="B4155" t="inlineStr">
        <is>
          <t>阴湿男鬼非说是我丈夫</t>
        </is>
      </c>
      <c r="C4155" t="n">
        <v>2327197</v>
      </c>
      <c r="D4155" s="5" t="n">
        <v>42333</v>
      </c>
      <c r="E4155" s="5" t="n"/>
      <c r="F4155" s="5" t="n">
        <v>23245</v>
      </c>
      <c r="G4155" s="5" t="n"/>
      <c r="H4155" s="5" t="n">
        <v>527</v>
      </c>
      <c r="I4155" s="5" t="n"/>
    </row>
    <row r="4156">
      <c r="A4156" t="inlineStr">
        <is>
          <t>2026-10-14</t>
        </is>
      </c>
      <c r="B4156" t="inlineStr">
        <is>
          <t>暴君总想攻略我</t>
        </is>
      </c>
      <c r="C4156" t="n">
        <v>2384556</v>
      </c>
      <c r="D4156" s="5" t="n">
        <v>14239</v>
      </c>
      <c r="E4156" s="5" t="n"/>
      <c r="F4156" s="5" t="n">
        <v>19745</v>
      </c>
      <c r="G4156" s="5" t="n"/>
      <c r="H4156" s="5" t="n">
        <v>355</v>
      </c>
      <c r="I4156" s="5" t="n"/>
    </row>
    <row r="4157">
      <c r="A4157" t="inlineStr">
        <is>
          <t>2026-10-14</t>
        </is>
      </c>
      <c r="B4157" t="inlineStr">
        <is>
          <t>被阴湿小狗们缠疯了</t>
        </is>
      </c>
      <c r="C4157" t="n">
        <v>2396107</v>
      </c>
      <c r="D4157" s="5" t="n">
        <v>37816</v>
      </c>
      <c r="E4157" s="5" t="n"/>
      <c r="F4157" s="5" t="n">
        <v>7046</v>
      </c>
      <c r="G4157" s="5" t="n"/>
      <c r="H4157" s="5" t="n">
        <v>553</v>
      </c>
      <c r="I4157" s="5" t="n"/>
    </row>
    <row r="4158">
      <c r="A4158" t="inlineStr">
        <is>
          <t>2026-10-14</t>
        </is>
      </c>
      <c r="B4158" t="inlineStr">
        <is>
          <t>可视化收容所</t>
        </is>
      </c>
      <c r="C4158" t="n">
        <v>2431721</v>
      </c>
      <c r="D4158" s="5" t="n">
        <v>255</v>
      </c>
      <c r="E4158" s="5" t="n"/>
      <c r="F4158" s="5" t="n">
        <v>780</v>
      </c>
      <c r="G4158" s="5" t="n"/>
      <c r="H4158" s="5" t="n">
        <v>23</v>
      </c>
      <c r="I4158" s="5" t="n"/>
    </row>
    <row r="4159">
      <c r="A4159" t="inlineStr">
        <is>
          <t>2026-10-15</t>
        </is>
      </c>
      <c r="B4159" t="inlineStr">
        <is>
          <t>江山千秋万代</t>
        </is>
      </c>
      <c r="C4159" t="n">
        <v>368816</v>
      </c>
      <c r="D4159" s="5" t="n">
        <v>37321577</v>
      </c>
      <c r="E4159" s="5" t="n">
        <v>54590</v>
      </c>
      <c r="F4159" s="5" t="n">
        <v>464823</v>
      </c>
      <c r="G4159" s="5" t="n">
        <v>307</v>
      </c>
      <c r="H4159" s="5" t="n">
        <v>61415</v>
      </c>
      <c r="I4159" s="5" t="n">
        <v>35</v>
      </c>
    </row>
    <row r="4160">
      <c r="A4160" t="inlineStr">
        <is>
          <t>2026-10-15</t>
        </is>
      </c>
      <c r="B4160" t="inlineStr">
        <is>
          <t>临帝阙</t>
        </is>
      </c>
      <c r="C4160" t="n">
        <v>178176</v>
      </c>
      <c r="D4160" s="5" t="n">
        <v>141122168</v>
      </c>
      <c r="E4160" s="5" t="n">
        <v>46533</v>
      </c>
      <c r="F4160" s="5" t="n">
        <v>1636437</v>
      </c>
      <c r="G4160" s="5" t="n">
        <v>286</v>
      </c>
      <c r="H4160" s="5" t="n">
        <v>331050</v>
      </c>
      <c r="I4160" s="5" t="n">
        <v>69</v>
      </c>
    </row>
    <row r="4161">
      <c r="A4161" t="inlineStr">
        <is>
          <t>2026-10-15</t>
        </is>
      </c>
      <c r="B4161" t="inlineStr">
        <is>
          <t>怪我过分美丽</t>
        </is>
      </c>
      <c r="C4161" t="n">
        <v>103593</v>
      </c>
      <c r="D4161" s="5" t="n">
        <v>62633969</v>
      </c>
      <c r="E4161" s="5" t="n">
        <v>37053</v>
      </c>
      <c r="F4161" s="5" t="n">
        <v>715382</v>
      </c>
      <c r="G4161" s="5" t="n">
        <v>151</v>
      </c>
      <c r="H4161" s="5" t="n">
        <v>123421</v>
      </c>
      <c r="I4161" s="5" t="n">
        <v>30</v>
      </c>
    </row>
    <row r="4162">
      <c r="A4162" t="inlineStr">
        <is>
          <t>2026-10-15</t>
        </is>
      </c>
      <c r="B4162" t="inlineStr">
        <is>
          <t>师途</t>
        </is>
      </c>
      <c r="C4162" t="n">
        <v>32351</v>
      </c>
      <c r="D4162" s="5" t="n">
        <v>159069344</v>
      </c>
      <c r="E4162" s="5" t="n">
        <v>32512</v>
      </c>
      <c r="F4162" s="5" t="n">
        <v>1698101</v>
      </c>
      <c r="G4162" s="5" t="n">
        <v>257</v>
      </c>
      <c r="H4162" s="5" t="n">
        <v>441678</v>
      </c>
      <c r="I4162" s="5" t="n">
        <v>61</v>
      </c>
    </row>
    <row r="4163">
      <c r="A4163" t="inlineStr">
        <is>
          <t>2026-10-15</t>
        </is>
      </c>
      <c r="B4163" t="inlineStr">
        <is>
          <t>星期天不上头条</t>
        </is>
      </c>
      <c r="C4163" t="n">
        <v>468214</v>
      </c>
      <c r="D4163" s="5" t="n">
        <v>8304471</v>
      </c>
      <c r="E4163" s="5" t="n">
        <v>28958</v>
      </c>
      <c r="F4163" s="5" t="n">
        <v>190310</v>
      </c>
      <c r="G4163" s="5" t="n">
        <v>174</v>
      </c>
      <c r="H4163" s="5" t="n">
        <v>16587</v>
      </c>
      <c r="I4163" s="5" t="n">
        <v>34</v>
      </c>
    </row>
    <row r="4164">
      <c r="A4164" t="inlineStr">
        <is>
          <t>2026-10-15</t>
        </is>
      </c>
      <c r="B4164" t="inlineStr">
        <is>
          <t>娱乐圈|热搜预定</t>
        </is>
      </c>
      <c r="C4164" t="n">
        <v>802492</v>
      </c>
      <c r="D4164" s="5" t="n">
        <v>15744597</v>
      </c>
      <c r="E4164" s="5" t="n">
        <v>24549</v>
      </c>
      <c r="F4164" s="5" t="n">
        <v>314310</v>
      </c>
      <c r="G4164" s="5" t="n">
        <v>181</v>
      </c>
      <c r="H4164" s="5" t="n">
        <v>40864</v>
      </c>
      <c r="I4164" s="5" t="n">
        <v>37</v>
      </c>
    </row>
    <row r="4165">
      <c r="A4165" t="inlineStr">
        <is>
          <t>2026-10-15</t>
        </is>
      </c>
      <c r="B4165" t="inlineStr">
        <is>
          <t>三界衔</t>
        </is>
      </c>
      <c r="C4165" t="n">
        <v>1561773</v>
      </c>
      <c r="D4165" s="5" t="n">
        <v>2495208</v>
      </c>
      <c r="E4165" s="5" t="n">
        <v>22216</v>
      </c>
      <c r="F4165" s="5" t="n">
        <v>363103</v>
      </c>
      <c r="G4165" s="5" t="n">
        <v>191</v>
      </c>
      <c r="H4165" s="5" t="n">
        <v>19308</v>
      </c>
      <c r="I4165" s="5" t="n">
        <v>52</v>
      </c>
    </row>
    <row r="4166">
      <c r="A4166" t="inlineStr">
        <is>
          <t>2026-10-15</t>
        </is>
      </c>
      <c r="B4166" t="inlineStr">
        <is>
          <t>捉鬼师后日谈</t>
        </is>
      </c>
      <c r="C4166" t="n">
        <v>436436</v>
      </c>
      <c r="D4166" s="5" t="n">
        <v>29878330</v>
      </c>
      <c r="E4166" s="5" t="n">
        <v>21129</v>
      </c>
      <c r="F4166" s="5" t="n">
        <v>858102</v>
      </c>
      <c r="G4166" s="5" t="n">
        <v>442</v>
      </c>
      <c r="H4166" s="5" t="n">
        <v>245695</v>
      </c>
      <c r="I4166" s="5" t="n">
        <v>140</v>
      </c>
    </row>
    <row r="4167">
      <c r="A4167" t="inlineStr">
        <is>
          <t>2026-10-15</t>
        </is>
      </c>
      <c r="B4167" t="inlineStr">
        <is>
          <t>恶女模拟器</t>
        </is>
      </c>
      <c r="C4167" t="n">
        <v>495331</v>
      </c>
      <c r="D4167" s="5" t="n">
        <v>10612236</v>
      </c>
      <c r="E4167" s="5" t="n">
        <v>19375</v>
      </c>
      <c r="F4167" s="5" t="n">
        <v>396486</v>
      </c>
      <c r="G4167" s="5" t="n">
        <v>452</v>
      </c>
      <c r="H4167" s="5" t="n">
        <v>36506</v>
      </c>
      <c r="I4167" s="5" t="n">
        <v>62</v>
      </c>
    </row>
    <row r="4168">
      <c r="A4168" t="inlineStr">
        <is>
          <t>2026-10-15</t>
        </is>
      </c>
      <c r="B4168" t="inlineStr">
        <is>
          <t>风华临安</t>
        </is>
      </c>
      <c r="C4168" t="n">
        <v>1644173</v>
      </c>
      <c r="D4168" s="5" t="n">
        <v>5652538</v>
      </c>
      <c r="E4168" s="5" t="n">
        <v>18172</v>
      </c>
      <c r="F4168" s="5" t="n">
        <v>213370</v>
      </c>
      <c r="G4168" s="5" t="n">
        <v>398</v>
      </c>
      <c r="H4168" s="5" t="n">
        <v>31438</v>
      </c>
      <c r="I4168" s="5" t="n">
        <v>94</v>
      </c>
    </row>
    <row r="4169">
      <c r="A4169" t="inlineStr">
        <is>
          <t>2026-10-15</t>
        </is>
      </c>
      <c r="B4169" t="inlineStr">
        <is>
          <t>神也梦春秋</t>
        </is>
      </c>
      <c r="C4169" t="n">
        <v>325672</v>
      </c>
      <c r="D4169" s="5" t="n">
        <v>42128812</v>
      </c>
      <c r="E4169" s="5" t="n">
        <v>17138</v>
      </c>
      <c r="F4169" s="5" t="n">
        <v>481892</v>
      </c>
      <c r="G4169" s="5" t="n">
        <v>80</v>
      </c>
      <c r="H4169" s="5" t="n">
        <v>86968</v>
      </c>
      <c r="I4169" s="5" t="n">
        <v>20</v>
      </c>
    </row>
    <row r="4170">
      <c r="A4170" t="inlineStr">
        <is>
          <t>2026-10-15</t>
        </is>
      </c>
      <c r="B4170" t="inlineStr">
        <is>
          <t>勿扰修仙中</t>
        </is>
      </c>
      <c r="C4170" t="n">
        <v>397723</v>
      </c>
      <c r="D4170" s="5" t="n">
        <v>15222370</v>
      </c>
      <c r="E4170" s="5" t="n">
        <v>16864</v>
      </c>
      <c r="F4170" s="5" t="n">
        <v>324149</v>
      </c>
      <c r="G4170" s="5" t="n">
        <v>163</v>
      </c>
      <c r="H4170" s="5" t="n">
        <v>44966</v>
      </c>
      <c r="I4170" s="5" t="n">
        <v>28</v>
      </c>
    </row>
    <row r="4171">
      <c r="A4171" t="inlineStr">
        <is>
          <t>2026-10-15</t>
        </is>
      </c>
      <c r="B4171" t="inlineStr">
        <is>
          <t>并不是一般穿游</t>
        </is>
      </c>
      <c r="C4171" t="n">
        <v>481832</v>
      </c>
      <c r="D4171" s="5" t="n">
        <v>28521915</v>
      </c>
      <c r="E4171" s="5" t="n">
        <v>16223</v>
      </c>
      <c r="F4171" s="5" t="n">
        <v>593509</v>
      </c>
      <c r="G4171" s="5" t="n">
        <v>107</v>
      </c>
      <c r="H4171" s="5" t="n">
        <v>91811</v>
      </c>
      <c r="I4171" s="5" t="n">
        <v>16</v>
      </c>
    </row>
    <row r="4172">
      <c r="A4172" t="inlineStr">
        <is>
          <t>2026-10-15</t>
        </is>
      </c>
      <c r="B4172" t="inlineStr">
        <is>
          <t>京中叙</t>
        </is>
      </c>
      <c r="C4172" t="n">
        <v>1544579</v>
      </c>
      <c r="D4172" s="5" t="n">
        <v>6091906</v>
      </c>
      <c r="E4172" s="5" t="n">
        <v>15371</v>
      </c>
      <c r="F4172" s="5" t="n">
        <v>338361</v>
      </c>
      <c r="G4172" s="5" t="n">
        <v>195</v>
      </c>
      <c r="H4172" s="5" t="n">
        <v>29526</v>
      </c>
      <c r="I4172" s="5" t="n">
        <v>49</v>
      </c>
    </row>
    <row r="4173">
      <c r="A4173" t="inlineStr">
        <is>
          <t>2026-10-15</t>
        </is>
      </c>
      <c r="B4173" t="inlineStr">
        <is>
          <t>仙路漫漫</t>
        </is>
      </c>
      <c r="C4173" t="n">
        <v>35066</v>
      </c>
      <c r="D4173" s="5" t="n">
        <v>93074009</v>
      </c>
      <c r="E4173" s="5" t="n">
        <v>13571</v>
      </c>
      <c r="F4173" s="5" t="n">
        <v>909676</v>
      </c>
      <c r="G4173" s="5" t="n">
        <v>165</v>
      </c>
      <c r="H4173" s="5" t="n">
        <v>220199</v>
      </c>
      <c r="I4173" s="5" t="n">
        <v>15</v>
      </c>
    </row>
    <row r="4174">
      <c r="A4174" t="inlineStr">
        <is>
          <t>2026-10-15</t>
        </is>
      </c>
      <c r="B4174" t="inlineStr">
        <is>
          <t>天纵</t>
        </is>
      </c>
      <c r="C4174" t="n">
        <v>532304</v>
      </c>
      <c r="D4174" s="5" t="n">
        <v>13351280</v>
      </c>
      <c r="E4174" s="5" t="n">
        <v>13121</v>
      </c>
      <c r="F4174" s="5" t="n">
        <v>369906</v>
      </c>
      <c r="G4174" s="5" t="n">
        <v>117</v>
      </c>
      <c r="H4174" s="5" t="n">
        <v>55128</v>
      </c>
      <c r="I4174" s="5" t="n">
        <v>21</v>
      </c>
    </row>
    <row r="4175">
      <c r="A4175" t="inlineStr">
        <is>
          <t>2026-10-15</t>
        </is>
      </c>
      <c r="B4175" t="inlineStr">
        <is>
          <t>赴韶光</t>
        </is>
      </c>
      <c r="C4175" t="n">
        <v>1070596</v>
      </c>
      <c r="D4175" s="5" t="n">
        <v>6067008</v>
      </c>
      <c r="E4175" s="5" t="n">
        <v>12196</v>
      </c>
      <c r="F4175" s="5" t="n">
        <v>388948</v>
      </c>
      <c r="G4175" s="5" t="n">
        <v>122</v>
      </c>
      <c r="H4175" s="5" t="n">
        <v>27779</v>
      </c>
      <c r="I4175" s="5" t="n">
        <v>13</v>
      </c>
    </row>
    <row r="4176">
      <c r="A4176" t="inlineStr">
        <is>
          <t>2026-10-15</t>
        </is>
      </c>
      <c r="B4176" t="inlineStr">
        <is>
          <t>妄情债</t>
        </is>
      </c>
      <c r="C4176" t="n">
        <v>1738960</v>
      </c>
      <c r="D4176" s="5" t="n">
        <v>3268559</v>
      </c>
      <c r="E4176" s="5" t="n">
        <v>10915</v>
      </c>
      <c r="F4176" s="5" t="n">
        <v>316350</v>
      </c>
      <c r="G4176" s="5" t="n">
        <v>222</v>
      </c>
      <c r="H4176" s="5" t="n">
        <v>25202</v>
      </c>
      <c r="I4176" s="5" t="n">
        <v>32</v>
      </c>
    </row>
    <row r="4177">
      <c r="A4177" t="inlineStr">
        <is>
          <t>2026-10-15</t>
        </is>
      </c>
      <c r="B4177" t="inlineStr">
        <is>
          <t>后宫升职手札</t>
        </is>
      </c>
      <c r="C4177" t="n">
        <v>379597</v>
      </c>
      <c r="D4177" s="5" t="n">
        <v>10245818</v>
      </c>
      <c r="E4177" s="5" t="n">
        <v>10774</v>
      </c>
      <c r="F4177" s="5" t="n">
        <v>297380</v>
      </c>
      <c r="G4177" s="5" t="n">
        <v>162</v>
      </c>
      <c r="H4177" s="5" t="n">
        <v>32070</v>
      </c>
      <c r="I4177" s="5" t="n">
        <v>15</v>
      </c>
    </row>
    <row r="4178">
      <c r="A4178" t="inlineStr">
        <is>
          <t>2026-10-15</t>
        </is>
      </c>
      <c r="B4178" t="inlineStr">
        <is>
          <t>AMNESIA 失忆症</t>
        </is>
      </c>
      <c r="C4178" t="n">
        <v>3862</v>
      </c>
      <c r="D4178" s="5" t="n">
        <v>9276884</v>
      </c>
      <c r="E4178" s="5" t="n">
        <v>9236</v>
      </c>
      <c r="F4178" s="5" t="n">
        <v>502021</v>
      </c>
      <c r="G4178" s="5" t="n">
        <v>531</v>
      </c>
      <c r="H4178" s="5" t="n">
        <v>106835</v>
      </c>
      <c r="I4178" s="5" t="n">
        <v>108</v>
      </c>
    </row>
    <row r="4179">
      <c r="A4179" t="inlineStr">
        <is>
          <t>2026-10-15</t>
        </is>
      </c>
      <c r="B4179" t="inlineStr">
        <is>
          <t>成为团播TOP之后</t>
        </is>
      </c>
      <c r="C4179" t="n">
        <v>1991368</v>
      </c>
      <c r="D4179" s="5" t="n">
        <v>212774</v>
      </c>
      <c r="E4179" s="5" t="n">
        <v>9037</v>
      </c>
      <c r="F4179" s="5" t="n">
        <v>79786</v>
      </c>
      <c r="G4179" s="5" t="n">
        <v>455</v>
      </c>
      <c r="H4179" s="5" t="n">
        <v>1251</v>
      </c>
      <c r="I4179" s="5" t="n">
        <v>50</v>
      </c>
    </row>
    <row r="4180">
      <c r="A4180" t="inlineStr">
        <is>
          <t>2026-10-15</t>
        </is>
      </c>
      <c r="B4180" t="inlineStr">
        <is>
          <t>纵神欢</t>
        </is>
      </c>
      <c r="C4180" t="n">
        <v>1113864</v>
      </c>
      <c r="D4180" s="5" t="n">
        <v>9217570</v>
      </c>
      <c r="E4180" s="5" t="n">
        <v>8681</v>
      </c>
      <c r="F4180" s="5" t="n">
        <v>405109</v>
      </c>
      <c r="G4180" s="5" t="n">
        <v>140</v>
      </c>
      <c r="H4180" s="5" t="n">
        <v>48922</v>
      </c>
      <c r="I4180" s="5" t="n">
        <v>19</v>
      </c>
    </row>
    <row r="4181">
      <c r="A4181" t="inlineStr">
        <is>
          <t>2026-10-15</t>
        </is>
      </c>
      <c r="B4181" t="inlineStr">
        <is>
          <t>后妃成长录</t>
        </is>
      </c>
      <c r="C4181" t="n">
        <v>371407</v>
      </c>
      <c r="D4181" s="5" t="n">
        <v>16806693</v>
      </c>
      <c r="E4181" s="5" t="n">
        <v>8407</v>
      </c>
      <c r="F4181" s="5" t="n">
        <v>312390</v>
      </c>
      <c r="G4181" s="5" t="n">
        <v>75</v>
      </c>
      <c r="H4181" s="5" t="n">
        <v>40013</v>
      </c>
      <c r="I4181" s="5" t="n">
        <v>10</v>
      </c>
    </row>
    <row r="4182">
      <c r="A4182" t="inlineStr">
        <is>
          <t>2026-10-15</t>
        </is>
      </c>
      <c r="B4182" t="inlineStr">
        <is>
          <t>宫妃</t>
        </is>
      </c>
      <c r="C4182" t="n">
        <v>8075</v>
      </c>
      <c r="D4182" s="5" t="n">
        <v>38310463</v>
      </c>
      <c r="E4182" s="5" t="n">
        <v>8331</v>
      </c>
      <c r="F4182" s="5" t="n">
        <v>496126</v>
      </c>
      <c r="G4182" s="5" t="n">
        <v>282</v>
      </c>
      <c r="H4182" s="5" t="n">
        <v>106226</v>
      </c>
      <c r="I4182" s="5" t="n">
        <v>27</v>
      </c>
    </row>
    <row r="4183">
      <c r="A4183" t="inlineStr">
        <is>
          <t>2026-10-15</t>
        </is>
      </c>
      <c r="B4183" t="inlineStr">
        <is>
          <t>世家主母日常</t>
        </is>
      </c>
      <c r="C4183" t="n">
        <v>137880</v>
      </c>
      <c r="D4183" s="5" t="n">
        <v>11415526</v>
      </c>
      <c r="E4183" s="5" t="n">
        <v>8272</v>
      </c>
      <c r="F4183" s="5" t="n">
        <v>318409</v>
      </c>
      <c r="G4183" s="5" t="n">
        <v>101</v>
      </c>
      <c r="H4183" s="5" t="n">
        <v>32005</v>
      </c>
      <c r="I4183" s="5" t="n">
        <v>20</v>
      </c>
    </row>
    <row r="4184">
      <c r="A4184" t="inlineStr">
        <is>
          <t>2026-10-15</t>
        </is>
      </c>
      <c r="B4184" t="inlineStr">
        <is>
          <t>我在古代当首富￥</t>
        </is>
      </c>
      <c r="C4184" t="n">
        <v>2141006</v>
      </c>
      <c r="D4184" s="5" t="n">
        <v>315337</v>
      </c>
      <c r="E4184" s="5" t="n">
        <v>8259</v>
      </c>
      <c r="F4184" s="5" t="n">
        <v>99292</v>
      </c>
      <c r="G4184" s="5" t="n">
        <v>174</v>
      </c>
      <c r="H4184" s="5" t="n">
        <v>1259</v>
      </c>
      <c r="I4184" s="5" t="n">
        <v>28</v>
      </c>
    </row>
    <row r="4185">
      <c r="A4185" t="inlineStr">
        <is>
          <t>2026-10-15</t>
        </is>
      </c>
      <c r="B4185" t="inlineStr">
        <is>
          <t>世系长歌</t>
        </is>
      </c>
      <c r="C4185" t="n">
        <v>367416</v>
      </c>
      <c r="D4185" s="5" t="n">
        <v>6447033</v>
      </c>
      <c r="E4185" s="5" t="n">
        <v>7820</v>
      </c>
      <c r="F4185" s="5" t="n">
        <v>345620</v>
      </c>
      <c r="G4185" s="5" t="n">
        <v>72</v>
      </c>
      <c r="H4185" s="5" t="n">
        <v>23711</v>
      </c>
      <c r="I4185" s="5" t="n">
        <v>19</v>
      </c>
    </row>
    <row r="4186">
      <c r="A4186" t="inlineStr">
        <is>
          <t>2026-10-15</t>
        </is>
      </c>
      <c r="B4186" t="inlineStr">
        <is>
          <t>古代主母风华录</t>
        </is>
      </c>
      <c r="C4186" t="n">
        <v>388793</v>
      </c>
      <c r="D4186" s="5" t="n">
        <v>7372804</v>
      </c>
      <c r="E4186" s="5" t="n">
        <v>7665</v>
      </c>
      <c r="F4186" s="5" t="n">
        <v>264646</v>
      </c>
      <c r="G4186" s="5" t="n">
        <v>81</v>
      </c>
      <c r="H4186" s="5" t="n">
        <v>24401</v>
      </c>
      <c r="I4186" s="5" t="n">
        <v>14</v>
      </c>
    </row>
    <row r="4187">
      <c r="A4187" t="inlineStr">
        <is>
          <t>2026-10-15</t>
        </is>
      </c>
      <c r="B4187" t="inlineStr">
        <is>
          <t>帝宴千秋</t>
        </is>
      </c>
      <c r="C4187" t="n">
        <v>2204392</v>
      </c>
      <c r="D4187" s="5" t="n">
        <v>431577</v>
      </c>
      <c r="E4187" s="5" t="n">
        <v>7213</v>
      </c>
      <c r="F4187" s="5" t="n">
        <v>135187</v>
      </c>
      <c r="G4187" s="5" t="n">
        <v>150</v>
      </c>
      <c r="H4187" s="5" t="n">
        <v>2193</v>
      </c>
      <c r="I4187" s="5" t="n">
        <v>22</v>
      </c>
    </row>
    <row r="4188">
      <c r="A4188" t="inlineStr">
        <is>
          <t>2026-10-15</t>
        </is>
      </c>
      <c r="B4188" t="inlineStr">
        <is>
          <t>聚光灯后</t>
        </is>
      </c>
      <c r="C4188" t="n">
        <v>461090</v>
      </c>
      <c r="D4188" s="5" t="n">
        <v>14161334</v>
      </c>
      <c r="E4188" s="5" t="n">
        <v>7011</v>
      </c>
      <c r="F4188" s="5" t="n">
        <v>224195</v>
      </c>
      <c r="G4188" s="5" t="n">
        <v>16</v>
      </c>
      <c r="H4188" s="5" t="n">
        <v>25762</v>
      </c>
      <c r="I4188" s="5" t="n">
        <v>2</v>
      </c>
    </row>
    <row r="4189">
      <c r="A4189" t="inlineStr">
        <is>
          <t>2026-10-15</t>
        </is>
      </c>
      <c r="B4189" t="inlineStr">
        <is>
          <t>山河长憾</t>
        </is>
      </c>
      <c r="C4189" t="n">
        <v>1832279</v>
      </c>
      <c r="D4189" s="5" t="n">
        <v>2700873</v>
      </c>
      <c r="E4189" s="5" t="n">
        <v>6978</v>
      </c>
      <c r="F4189" s="5" t="n">
        <v>243314</v>
      </c>
      <c r="G4189" s="5" t="n">
        <v>98</v>
      </c>
      <c r="H4189" s="5" t="n">
        <v>14933</v>
      </c>
      <c r="I4189" s="5" t="n">
        <v>23</v>
      </c>
    </row>
    <row r="4190">
      <c r="A4190" t="inlineStr">
        <is>
          <t>2026-10-15</t>
        </is>
      </c>
      <c r="B4190" t="inlineStr">
        <is>
          <t>我竟然是个女魔头</t>
        </is>
      </c>
      <c r="C4190" t="n">
        <v>566957</v>
      </c>
      <c r="D4190" s="5" t="n">
        <v>1678248</v>
      </c>
      <c r="E4190" s="5" t="n">
        <v>6969</v>
      </c>
      <c r="F4190" s="5" t="n">
        <v>174234</v>
      </c>
      <c r="G4190" s="5" t="n">
        <v>99</v>
      </c>
      <c r="H4190" s="5" t="n">
        <v>24330</v>
      </c>
      <c r="I4190" s="5" t="n">
        <v>19</v>
      </c>
    </row>
    <row r="4191">
      <c r="A4191" t="inlineStr">
        <is>
          <t>2026-10-15</t>
        </is>
      </c>
      <c r="B4191" t="inlineStr">
        <is>
          <t>问道缥缈</t>
        </is>
      </c>
      <c r="C4191" t="n">
        <v>492292</v>
      </c>
      <c r="D4191" s="5" t="n">
        <v>11348533</v>
      </c>
      <c r="E4191" s="5" t="n">
        <v>6832</v>
      </c>
      <c r="F4191" s="5" t="n">
        <v>327831</v>
      </c>
      <c r="G4191" s="5" t="n">
        <v>93</v>
      </c>
      <c r="H4191" s="5" t="n">
        <v>44915</v>
      </c>
      <c r="I4191" s="5" t="n">
        <v>4</v>
      </c>
    </row>
    <row r="4192">
      <c r="A4192" t="inlineStr">
        <is>
          <t>2026-10-15</t>
        </is>
      </c>
      <c r="B4192" t="inlineStr">
        <is>
          <t>青宫赋</t>
        </is>
      </c>
      <c r="C4192" t="n">
        <v>2253369</v>
      </c>
      <c r="D4192" s="5" t="n">
        <v>534703</v>
      </c>
      <c r="E4192" s="5" t="n">
        <v>6297</v>
      </c>
      <c r="F4192" s="5" t="n">
        <v>149956</v>
      </c>
      <c r="G4192" s="5" t="n">
        <v>182</v>
      </c>
      <c r="H4192" s="5" t="n">
        <v>2730</v>
      </c>
      <c r="I4192" s="5" t="n">
        <v>31</v>
      </c>
    </row>
    <row r="4193">
      <c r="A4193" t="inlineStr">
        <is>
          <t>2026-10-15</t>
        </is>
      </c>
      <c r="B4193" t="inlineStr">
        <is>
          <t>恐游病娇boss爱的追逐战</t>
        </is>
      </c>
      <c r="C4193" t="n">
        <v>498667</v>
      </c>
      <c r="D4193" s="5" t="n">
        <v>23122231</v>
      </c>
      <c r="E4193" s="5" t="n">
        <v>6051</v>
      </c>
      <c r="F4193" s="5" t="n">
        <v>1093631</v>
      </c>
      <c r="G4193" s="5" t="n">
        <v>211</v>
      </c>
      <c r="H4193" s="5" t="n">
        <v>249768</v>
      </c>
      <c r="I4193" s="5" t="n">
        <v>41</v>
      </c>
    </row>
    <row r="4194">
      <c r="A4194" t="inlineStr">
        <is>
          <t>2026-10-15</t>
        </is>
      </c>
      <c r="B4194" t="inlineStr">
        <is>
          <t>谋仙渡</t>
        </is>
      </c>
      <c r="C4194" t="n">
        <v>2196891</v>
      </c>
      <c r="D4194" s="5" t="n">
        <v>811825</v>
      </c>
      <c r="E4194" s="5" t="n">
        <v>6049</v>
      </c>
      <c r="F4194" s="5" t="n">
        <v>202852</v>
      </c>
      <c r="G4194" s="5" t="n">
        <v>-6</v>
      </c>
      <c r="H4194" s="5" t="n">
        <v>5622</v>
      </c>
      <c r="I4194" s="5" t="n">
        <v>12</v>
      </c>
    </row>
    <row r="4195">
      <c r="A4195" t="inlineStr">
        <is>
          <t>2026-10-15</t>
        </is>
      </c>
      <c r="B4195" t="inlineStr">
        <is>
          <t>凭什么我是反派</t>
        </is>
      </c>
      <c r="C4195" t="n">
        <v>454060</v>
      </c>
      <c r="D4195" s="5" t="n">
        <v>12278742</v>
      </c>
      <c r="E4195" s="5" t="n">
        <v>5846</v>
      </c>
      <c r="F4195" s="5" t="n">
        <v>331630</v>
      </c>
      <c r="G4195" s="5" t="n">
        <v>67</v>
      </c>
      <c r="H4195" s="5" t="n">
        <v>56441</v>
      </c>
      <c r="I4195" s="5" t="n">
        <v>12</v>
      </c>
    </row>
    <row r="4196">
      <c r="A4196" t="inlineStr">
        <is>
          <t>2026-10-15</t>
        </is>
      </c>
      <c r="B4196" t="inlineStr">
        <is>
          <t>诱君多采撷</t>
        </is>
      </c>
      <c r="C4196" t="n">
        <v>985739</v>
      </c>
      <c r="D4196" s="5" t="n">
        <v>9115352</v>
      </c>
      <c r="E4196" s="5" t="n">
        <v>5726</v>
      </c>
      <c r="F4196" s="5" t="n">
        <v>397427</v>
      </c>
      <c r="G4196" s="5" t="n">
        <v>101</v>
      </c>
      <c r="H4196" s="5" t="n">
        <v>57235</v>
      </c>
      <c r="I4196" s="5" t="n">
        <v>10</v>
      </c>
    </row>
    <row r="4197">
      <c r="A4197" t="inlineStr">
        <is>
          <t>2026-10-15</t>
        </is>
      </c>
      <c r="B4197" t="inlineStr">
        <is>
          <t>金珠遗梦</t>
        </is>
      </c>
      <c r="C4197" t="n">
        <v>1055656</v>
      </c>
      <c r="D4197" s="5" t="n">
        <v>4729655</v>
      </c>
      <c r="E4197" s="5" t="n">
        <v>5589</v>
      </c>
      <c r="F4197" s="5" t="n">
        <v>235630</v>
      </c>
      <c r="G4197" s="5" t="n">
        <v>75</v>
      </c>
      <c r="H4197" s="5" t="n">
        <v>18975</v>
      </c>
      <c r="I4197" s="5" t="n">
        <v>11</v>
      </c>
    </row>
    <row r="4198">
      <c r="A4198" t="inlineStr">
        <is>
          <t>2026-10-15</t>
        </is>
      </c>
      <c r="B4198" t="inlineStr">
        <is>
          <t>后宫群妃录</t>
        </is>
      </c>
      <c r="C4198" t="n">
        <v>908005</v>
      </c>
      <c r="D4198" s="5" t="n">
        <v>1991166</v>
      </c>
      <c r="E4198" s="5" t="n">
        <v>5547</v>
      </c>
      <c r="F4198" s="5" t="n">
        <v>148425</v>
      </c>
      <c r="G4198" s="5" t="n">
        <v>153</v>
      </c>
      <c r="H4198" s="5" t="n">
        <v>5610</v>
      </c>
      <c r="I4198" s="5" t="n">
        <v>12</v>
      </c>
    </row>
    <row r="4199">
      <c r="A4199" t="inlineStr">
        <is>
          <t>2026-10-15</t>
        </is>
      </c>
      <c r="B4199" t="inlineStr">
        <is>
          <t>入罗帷</t>
        </is>
      </c>
      <c r="C4199" t="n">
        <v>1024818</v>
      </c>
      <c r="D4199" s="5" t="n">
        <v>6988436</v>
      </c>
      <c r="E4199" s="5" t="n">
        <v>5468</v>
      </c>
      <c r="F4199" s="5" t="n">
        <v>260982</v>
      </c>
      <c r="G4199" s="5" t="n">
        <v>62</v>
      </c>
      <c r="H4199" s="5" t="n">
        <v>35092</v>
      </c>
      <c r="I4199" s="5" t="n">
        <v>11</v>
      </c>
    </row>
    <row r="4200">
      <c r="A4200" t="inlineStr">
        <is>
          <t>2026-10-15</t>
        </is>
      </c>
      <c r="B4200" t="inlineStr">
        <is>
          <t>在下凤三离</t>
        </is>
      </c>
      <c r="C4200" t="n">
        <v>377523</v>
      </c>
      <c r="D4200" s="5" t="n">
        <v>5345366</v>
      </c>
      <c r="E4200" s="5" t="n">
        <v>5451</v>
      </c>
      <c r="F4200" s="5" t="n">
        <v>143095</v>
      </c>
      <c r="G4200" s="5" t="n">
        <v>95</v>
      </c>
      <c r="H4200" s="5" t="n">
        <v>19178</v>
      </c>
      <c r="I4200" s="5" t="n">
        <v>9</v>
      </c>
    </row>
    <row r="4201">
      <c r="A4201" t="inlineStr">
        <is>
          <t>2026-10-15</t>
        </is>
      </c>
      <c r="B4201" t="inlineStr">
        <is>
          <t>古代女子生存实录</t>
        </is>
      </c>
      <c r="C4201" t="n">
        <v>421988</v>
      </c>
      <c r="D4201" s="5" t="n">
        <v>15606462</v>
      </c>
      <c r="E4201" s="5" t="n">
        <v>5404</v>
      </c>
      <c r="F4201" s="5" t="n">
        <v>353354</v>
      </c>
      <c r="G4201" s="5" t="n">
        <v>43</v>
      </c>
      <c r="H4201" s="5" t="n">
        <v>42670</v>
      </c>
      <c r="I4201" s="5" t="n">
        <v>3</v>
      </c>
    </row>
    <row r="4202">
      <c r="A4202" t="inlineStr">
        <is>
          <t>2026-10-15</t>
        </is>
      </c>
      <c r="B4202" t="inlineStr">
        <is>
          <t>山月随人归</t>
        </is>
      </c>
      <c r="C4202" t="n">
        <v>1071735</v>
      </c>
      <c r="D4202" s="5" t="n">
        <v>1105209</v>
      </c>
      <c r="E4202" s="5" t="n">
        <v>5114</v>
      </c>
      <c r="F4202" s="5" t="n">
        <v>63650</v>
      </c>
      <c r="G4202" s="5" t="n">
        <v>245</v>
      </c>
      <c r="H4202" s="5" t="n">
        <v>6395</v>
      </c>
      <c r="I4202" s="5" t="n">
        <v>29</v>
      </c>
    </row>
    <row r="4203">
      <c r="A4203" t="inlineStr">
        <is>
          <t>2026-10-15</t>
        </is>
      </c>
      <c r="B4203" t="inlineStr">
        <is>
          <t>无情笺</t>
        </is>
      </c>
      <c r="C4203" t="n">
        <v>1059026</v>
      </c>
      <c r="D4203" s="5" t="n">
        <v>9665284</v>
      </c>
      <c r="E4203" s="5" t="n">
        <v>4974</v>
      </c>
      <c r="F4203" s="5" t="n">
        <v>468011</v>
      </c>
      <c r="G4203" s="5" t="n">
        <v>102</v>
      </c>
      <c r="H4203" s="5" t="n">
        <v>68660</v>
      </c>
      <c r="I4203" s="5" t="n">
        <v>28</v>
      </c>
    </row>
    <row r="4204">
      <c r="A4204" t="inlineStr">
        <is>
          <t>2026-10-15</t>
        </is>
      </c>
      <c r="B4204" t="inlineStr">
        <is>
          <t>渡皇朝</t>
        </is>
      </c>
      <c r="C4204" t="n">
        <v>2201939</v>
      </c>
      <c r="D4204" s="5" t="n">
        <v>585966</v>
      </c>
      <c r="E4204" s="5" t="n">
        <v>4918</v>
      </c>
      <c r="F4204" s="5" t="n">
        <v>210230</v>
      </c>
      <c r="G4204" s="5" t="n">
        <v>-6</v>
      </c>
      <c r="H4204" s="5" t="n">
        <v>4491</v>
      </c>
      <c r="I4204" s="5" t="n">
        <v>12</v>
      </c>
    </row>
    <row r="4205">
      <c r="A4205" t="inlineStr">
        <is>
          <t>2026-10-15</t>
        </is>
      </c>
      <c r="B4205" t="inlineStr">
        <is>
          <t>朕被迫上位</t>
        </is>
      </c>
      <c r="C4205" t="n">
        <v>1320442</v>
      </c>
      <c r="D4205" s="5" t="n">
        <v>1289343</v>
      </c>
      <c r="E4205" s="5" t="n">
        <v>4903</v>
      </c>
      <c r="F4205" s="5" t="n">
        <v>130545</v>
      </c>
      <c r="G4205" s="5" t="n">
        <v>143</v>
      </c>
      <c r="H4205" s="5" t="n">
        <v>4850</v>
      </c>
      <c r="I4205" s="5" t="n">
        <v>24</v>
      </c>
    </row>
    <row r="4206">
      <c r="A4206" t="inlineStr">
        <is>
          <t>2026-10-15</t>
        </is>
      </c>
      <c r="B4206" t="inlineStr">
        <is>
          <t>家族模拟器：主君在上</t>
        </is>
      </c>
      <c r="C4206" t="n">
        <v>1377571</v>
      </c>
      <c r="D4206" s="5" t="n">
        <v>221350</v>
      </c>
      <c r="E4206" s="5" t="n">
        <v>4744</v>
      </c>
      <c r="F4206" s="5" t="n">
        <v>52269</v>
      </c>
      <c r="G4206" s="5" t="n">
        <v>117</v>
      </c>
      <c r="H4206" s="5" t="n">
        <v>884</v>
      </c>
      <c r="I4206" s="5" t="n">
        <v>12</v>
      </c>
    </row>
    <row r="4207">
      <c r="A4207" t="inlineStr">
        <is>
          <t>2026-10-15</t>
        </is>
      </c>
      <c r="B4207" t="inlineStr">
        <is>
          <t>渡前缘</t>
        </is>
      </c>
      <c r="C4207" t="n">
        <v>882435</v>
      </c>
      <c r="D4207" s="5" t="n">
        <v>16629106</v>
      </c>
      <c r="E4207" s="5" t="n">
        <v>4687</v>
      </c>
      <c r="F4207" s="5" t="n">
        <v>475189</v>
      </c>
      <c r="G4207" s="5" t="n">
        <v>41</v>
      </c>
      <c r="H4207" s="5" t="n">
        <v>62104</v>
      </c>
      <c r="I4207" s="5" t="n">
        <v>10</v>
      </c>
    </row>
    <row r="4208">
      <c r="A4208" t="inlineStr">
        <is>
          <t>2026-10-15</t>
        </is>
      </c>
      <c r="B4208" t="inlineStr">
        <is>
          <t>这宫斗没法继续了</t>
        </is>
      </c>
      <c r="C4208" t="n">
        <v>499545</v>
      </c>
      <c r="D4208" s="5" t="n">
        <v>4211342</v>
      </c>
      <c r="E4208" s="5" t="n">
        <v>4631</v>
      </c>
      <c r="F4208" s="5" t="n">
        <v>144245</v>
      </c>
      <c r="G4208" s="5" t="n">
        <v>103</v>
      </c>
      <c r="H4208" s="5" t="n">
        <v>13468</v>
      </c>
      <c r="I4208" s="5" t="n">
        <v>14</v>
      </c>
    </row>
    <row r="4209">
      <c r="A4209" t="inlineStr">
        <is>
          <t>2026-10-15</t>
        </is>
      </c>
      <c r="B4209" t="inlineStr">
        <is>
          <t>由我改君命</t>
        </is>
      </c>
      <c r="C4209" t="n">
        <v>2195517</v>
      </c>
      <c r="D4209" s="5" t="n">
        <v>1695641</v>
      </c>
      <c r="E4209" s="5" t="n">
        <v>4557</v>
      </c>
      <c r="F4209" s="5" t="n">
        <v>113597</v>
      </c>
      <c r="G4209" s="5" t="n">
        <v>205</v>
      </c>
      <c r="H4209" s="5" t="n">
        <v>20733</v>
      </c>
      <c r="I4209" s="5" t="n">
        <v>41</v>
      </c>
    </row>
    <row r="4210">
      <c r="A4210" t="inlineStr">
        <is>
          <t>2026-10-15</t>
        </is>
      </c>
      <c r="B4210" t="inlineStr">
        <is>
          <t>残霜烬</t>
        </is>
      </c>
      <c r="C4210" t="n">
        <v>1590847</v>
      </c>
      <c r="D4210" s="5" t="n">
        <v>2556916</v>
      </c>
      <c r="E4210" s="5" t="n">
        <v>4530</v>
      </c>
      <c r="F4210" s="5" t="n">
        <v>293690</v>
      </c>
      <c r="G4210" s="5" t="n">
        <v>85</v>
      </c>
      <c r="H4210" s="5" t="n">
        <v>16373</v>
      </c>
      <c r="I4210" s="5" t="n">
        <v>29</v>
      </c>
    </row>
    <row r="4211">
      <c r="A4211" t="inlineStr">
        <is>
          <t>2026-10-15</t>
        </is>
      </c>
      <c r="B4211" t="inlineStr">
        <is>
          <t>溯世书⁡</t>
        </is>
      </c>
      <c r="C4211" t="n">
        <v>1232221</v>
      </c>
      <c r="D4211" s="5" t="n">
        <v>1903263</v>
      </c>
      <c r="E4211" s="5" t="n">
        <v>4507</v>
      </c>
      <c r="F4211" s="5" t="n">
        <v>144957</v>
      </c>
      <c r="G4211" s="5" t="n">
        <v>64</v>
      </c>
      <c r="H4211" s="5" t="n">
        <v>8746</v>
      </c>
      <c r="I4211" s="5" t="n">
        <v>10</v>
      </c>
    </row>
    <row r="4212">
      <c r="A4212" t="inlineStr">
        <is>
          <t>2026-10-15</t>
        </is>
      </c>
      <c r="B4212" t="inlineStr">
        <is>
          <t>虔诚之花的晚钟</t>
        </is>
      </c>
      <c r="C4212" t="n">
        <v>44385</v>
      </c>
      <c r="D4212" s="5" t="n">
        <v>6054149</v>
      </c>
      <c r="E4212" s="5" t="n">
        <v>4444</v>
      </c>
      <c r="F4212" s="5" t="n">
        <v>319825</v>
      </c>
      <c r="G4212" s="5" t="n">
        <v>264</v>
      </c>
      <c r="H4212" s="5" t="n">
        <v>54869</v>
      </c>
      <c r="I4212" s="5" t="n">
        <v>35</v>
      </c>
    </row>
    <row r="4213">
      <c r="A4213" t="inlineStr">
        <is>
          <t>2026-10-15</t>
        </is>
      </c>
      <c r="B4213" t="inlineStr">
        <is>
          <t>揽仙途</t>
        </is>
      </c>
      <c r="C4213" t="n">
        <v>1923085</v>
      </c>
      <c r="D4213" s="5" t="n">
        <v>1487073</v>
      </c>
      <c r="E4213" s="5" t="n">
        <v>4415</v>
      </c>
      <c r="F4213" s="5" t="n">
        <v>149768</v>
      </c>
      <c r="G4213" s="5" t="n">
        <v>97</v>
      </c>
      <c r="H4213" s="5" t="n">
        <v>7617</v>
      </c>
      <c r="I4213" s="5" t="n">
        <v>19</v>
      </c>
    </row>
    <row r="4214">
      <c r="A4214" t="inlineStr">
        <is>
          <t>2026-10-15</t>
        </is>
      </c>
      <c r="B4214" t="inlineStr">
        <is>
          <t>都想攻略女魔头</t>
        </is>
      </c>
      <c r="C4214" t="n">
        <v>155589</v>
      </c>
      <c r="D4214" s="5" t="n">
        <v>33425788</v>
      </c>
      <c r="E4214" s="5" t="n">
        <v>4395</v>
      </c>
      <c r="F4214" s="5" t="n">
        <v>544030</v>
      </c>
      <c r="G4214" s="5" t="n">
        <v>46</v>
      </c>
      <c r="H4214" s="5" t="n">
        <v>105452</v>
      </c>
      <c r="I4214" s="5" t="n">
        <v>8</v>
      </c>
    </row>
    <row r="4215">
      <c r="A4215" t="inlineStr">
        <is>
          <t>2026-10-15</t>
        </is>
      </c>
      <c r="B4215" t="inlineStr">
        <is>
          <t>我没有在争娱女一呀</t>
        </is>
      </c>
      <c r="C4215" t="n">
        <v>2136044</v>
      </c>
      <c r="D4215" s="5" t="n">
        <v>395251</v>
      </c>
      <c r="E4215" s="5" t="n">
        <v>4306</v>
      </c>
      <c r="F4215" s="5" t="n">
        <v>42321</v>
      </c>
      <c r="G4215" s="5" t="n">
        <v>138</v>
      </c>
      <c r="H4215" s="5" t="n">
        <v>1615</v>
      </c>
      <c r="I4215" s="5" t="n">
        <v>10</v>
      </c>
    </row>
    <row r="4216">
      <c r="A4216" t="inlineStr">
        <is>
          <t>2026-10-15</t>
        </is>
      </c>
      <c r="B4216" t="inlineStr">
        <is>
          <t>暗卫他又跑</t>
        </is>
      </c>
      <c r="C4216" t="n">
        <v>1577628</v>
      </c>
      <c r="D4216" s="5" t="n">
        <v>2532566</v>
      </c>
      <c r="E4216" s="5" t="n">
        <v>4298</v>
      </c>
      <c r="F4216" s="5" t="n">
        <v>142391</v>
      </c>
      <c r="G4216" s="5" t="n">
        <v>115</v>
      </c>
      <c r="H4216" s="5" t="n">
        <v>18517</v>
      </c>
      <c r="I4216" s="5" t="n">
        <v>28</v>
      </c>
    </row>
    <row r="4217">
      <c r="A4217" t="inlineStr">
        <is>
          <t>2026-10-15</t>
        </is>
      </c>
      <c r="B4217" t="inlineStr">
        <is>
          <t>折灵</t>
        </is>
      </c>
      <c r="C4217" t="n">
        <v>1063393</v>
      </c>
      <c r="D4217" s="5" t="n">
        <v>5085321</v>
      </c>
      <c r="E4217" s="5" t="n">
        <v>4263</v>
      </c>
      <c r="F4217" s="5" t="n">
        <v>266425</v>
      </c>
      <c r="G4217" s="5" t="n">
        <v>179</v>
      </c>
      <c r="H4217" s="5" t="n">
        <v>27216</v>
      </c>
      <c r="I4217" s="5" t="n">
        <v>19</v>
      </c>
    </row>
    <row r="4218">
      <c r="A4218" t="inlineStr">
        <is>
          <t>2026-10-15</t>
        </is>
      </c>
      <c r="B4218" t="inlineStr">
        <is>
          <t>从寒门开始</t>
        </is>
      </c>
      <c r="C4218" t="n">
        <v>662397</v>
      </c>
      <c r="D4218" s="5" t="n">
        <v>7268659</v>
      </c>
      <c r="E4218" s="5" t="n">
        <v>4226</v>
      </c>
      <c r="F4218" s="5" t="n">
        <v>191779</v>
      </c>
      <c r="G4218" s="5" t="n">
        <v>15</v>
      </c>
      <c r="H4218" s="5" t="n">
        <v>16878</v>
      </c>
      <c r="I4218" s="5" t="n">
        <v>3</v>
      </c>
    </row>
    <row r="4219">
      <c r="A4219" t="inlineStr">
        <is>
          <t>2026-10-15</t>
        </is>
      </c>
      <c r="B4219" t="inlineStr">
        <is>
          <t>恋春深</t>
        </is>
      </c>
      <c r="C4219" t="n">
        <v>2166663</v>
      </c>
      <c r="D4219" s="5" t="n">
        <v>377906</v>
      </c>
      <c r="E4219" s="5" t="n">
        <v>4202</v>
      </c>
      <c r="F4219" s="5" t="n">
        <v>56943</v>
      </c>
      <c r="G4219" s="5" t="n">
        <v>247</v>
      </c>
      <c r="H4219" s="5" t="n">
        <v>2058</v>
      </c>
      <c r="I4219" s="5" t="n">
        <v>24</v>
      </c>
    </row>
    <row r="4220">
      <c r="A4220" t="inlineStr">
        <is>
          <t>2026-10-15</t>
        </is>
      </c>
      <c r="B4220" t="inlineStr">
        <is>
          <t>非正常异能恋爱指南</t>
        </is>
      </c>
      <c r="C4220" t="n">
        <v>1305865</v>
      </c>
      <c r="D4220" s="5" t="n">
        <v>1219400</v>
      </c>
      <c r="E4220" s="5" t="n">
        <v>4130</v>
      </c>
      <c r="F4220" s="5" t="n">
        <v>138591</v>
      </c>
      <c r="G4220" s="5" t="n">
        <v>181</v>
      </c>
      <c r="H4220" s="5" t="n">
        <v>15271</v>
      </c>
      <c r="I4220" s="5" t="n">
        <v>42</v>
      </c>
    </row>
    <row r="4221">
      <c r="A4221" t="inlineStr">
        <is>
          <t>2026-10-15</t>
        </is>
      </c>
      <c r="B4221" t="inlineStr">
        <is>
          <t>寡夫房里是非多</t>
        </is>
      </c>
      <c r="C4221" t="n">
        <v>1219255</v>
      </c>
      <c r="D4221" s="5" t="n">
        <v>4872842</v>
      </c>
      <c r="E4221" s="5" t="n">
        <v>4122</v>
      </c>
      <c r="F4221" s="5" t="n">
        <v>266612</v>
      </c>
      <c r="G4221" s="5" t="n">
        <v>124</v>
      </c>
      <c r="H4221" s="5" t="n">
        <v>27473</v>
      </c>
      <c r="I4221" s="5" t="n">
        <v>32</v>
      </c>
    </row>
    <row r="4222">
      <c r="A4222" t="inlineStr">
        <is>
          <t>2026-10-15</t>
        </is>
      </c>
      <c r="B4222" t="inlineStr">
        <is>
          <t>娱乐圈·逐梦星光</t>
        </is>
      </c>
      <c r="C4222" t="n">
        <v>2290570</v>
      </c>
      <c r="D4222" s="5" t="n">
        <v>276348</v>
      </c>
      <c r="E4222" s="5" t="n">
        <v>4103</v>
      </c>
      <c r="F4222" s="5" t="n">
        <v>161151</v>
      </c>
      <c r="G4222" s="5" t="n">
        <v>-71</v>
      </c>
      <c r="H4222" s="5" t="n">
        <v>5963</v>
      </c>
      <c r="I4222" s="5" t="n">
        <v>46</v>
      </c>
    </row>
    <row r="4223">
      <c r="A4223" t="inlineStr">
        <is>
          <t>2026-10-15</t>
        </is>
      </c>
      <c r="B4223" t="inlineStr">
        <is>
          <t>仙履奇谈</t>
        </is>
      </c>
      <c r="C4223" t="n">
        <v>116271</v>
      </c>
      <c r="D4223" s="5" t="n">
        <v>10709934</v>
      </c>
      <c r="E4223" s="5" t="n">
        <v>4066</v>
      </c>
      <c r="F4223" s="5" t="n">
        <v>288979</v>
      </c>
      <c r="G4223" s="5" t="n">
        <v>59</v>
      </c>
      <c r="H4223" s="5" t="n">
        <v>48315</v>
      </c>
      <c r="I4223" s="5" t="n">
        <v>5</v>
      </c>
    </row>
    <row r="4224">
      <c r="A4224" t="inlineStr">
        <is>
          <t>2026-10-15</t>
        </is>
      </c>
      <c r="B4224" t="inlineStr">
        <is>
          <t>皇后是只狐狸精</t>
        </is>
      </c>
      <c r="C4224" t="n">
        <v>126029</v>
      </c>
      <c r="D4224" s="5" t="n">
        <v>35200909</v>
      </c>
      <c r="E4224" s="5" t="n">
        <v>4046</v>
      </c>
      <c r="F4224" s="5" t="n">
        <v>531156</v>
      </c>
      <c r="G4224" s="5" t="n">
        <v>46</v>
      </c>
      <c r="H4224" s="5" t="n">
        <v>98871</v>
      </c>
      <c r="I4224" s="5" t="n">
        <v>3</v>
      </c>
    </row>
    <row r="4225">
      <c r="A4225" t="inlineStr">
        <is>
          <t>2026-10-15</t>
        </is>
      </c>
      <c r="B4225" t="inlineStr">
        <is>
          <t>昭昭宫廷</t>
        </is>
      </c>
      <c r="C4225" t="n">
        <v>627494</v>
      </c>
      <c r="D4225" s="5" t="n">
        <v>3351582</v>
      </c>
      <c r="E4225" s="5" t="n">
        <v>3889</v>
      </c>
      <c r="F4225" s="5" t="n">
        <v>151352</v>
      </c>
      <c r="G4225" s="5" t="n">
        <v>174</v>
      </c>
      <c r="H4225" s="5" t="n">
        <v>11853</v>
      </c>
      <c r="I4225" s="5" t="n">
        <v>21</v>
      </c>
    </row>
    <row r="4226">
      <c r="A4226" t="inlineStr">
        <is>
          <t>2026-10-15</t>
        </is>
      </c>
      <c r="B4226" t="inlineStr">
        <is>
          <t>灰日告白</t>
        </is>
      </c>
      <c r="C4226" t="n">
        <v>1536181</v>
      </c>
      <c r="D4226" s="5" t="n">
        <v>4472456</v>
      </c>
      <c r="E4226" s="5" t="n">
        <v>3787</v>
      </c>
      <c r="F4226" s="5" t="n">
        <v>332109</v>
      </c>
      <c r="G4226" s="5" t="n">
        <v>342</v>
      </c>
      <c r="H4226" s="5" t="n">
        <v>56385</v>
      </c>
      <c r="I4226" s="5" t="n">
        <v>66</v>
      </c>
    </row>
    <row r="4227">
      <c r="A4227" t="inlineStr">
        <is>
          <t>2026-10-15</t>
        </is>
      </c>
      <c r="B4227" t="inlineStr">
        <is>
          <t>被迫成为战五渣后</t>
        </is>
      </c>
      <c r="C4227" t="n">
        <v>1189001</v>
      </c>
      <c r="D4227" s="5" t="n">
        <v>3670778</v>
      </c>
      <c r="E4227" s="5" t="n">
        <v>3772</v>
      </c>
      <c r="F4227" s="5" t="n">
        <v>226811</v>
      </c>
      <c r="G4227" s="5" t="n">
        <v>150</v>
      </c>
      <c r="H4227" s="5" t="n">
        <v>22085</v>
      </c>
      <c r="I4227" s="5" t="n">
        <v>20</v>
      </c>
    </row>
    <row r="4228">
      <c r="A4228" t="inlineStr">
        <is>
          <t>2026-10-15</t>
        </is>
      </c>
      <c r="B4228" t="inlineStr">
        <is>
          <t>替兄嫁了公主后</t>
        </is>
      </c>
      <c r="C4228" t="n">
        <v>1471378</v>
      </c>
      <c r="D4228" s="5" t="n">
        <v>2363247</v>
      </c>
      <c r="E4228" s="5" t="n">
        <v>3766</v>
      </c>
      <c r="F4228" s="5" t="n">
        <v>136466</v>
      </c>
      <c r="G4228" s="5" t="n">
        <v>111</v>
      </c>
      <c r="H4228" s="5" t="n">
        <v>12246</v>
      </c>
      <c r="I4228" s="5" t="n">
        <v>16</v>
      </c>
    </row>
    <row r="4229">
      <c r="A4229" t="inlineStr">
        <is>
          <t>2026-10-15</t>
        </is>
      </c>
      <c r="B4229" t="inlineStr">
        <is>
          <t>社恐勇闯恋综</t>
        </is>
      </c>
      <c r="C4229" t="n">
        <v>1269315</v>
      </c>
      <c r="D4229" s="5" t="n">
        <v>4782777</v>
      </c>
      <c r="E4229" s="5" t="n">
        <v>3744</v>
      </c>
      <c r="F4229" s="5" t="n">
        <v>183653</v>
      </c>
      <c r="G4229" s="5" t="n">
        <v>59</v>
      </c>
      <c r="H4229" s="5" t="n">
        <v>22438</v>
      </c>
      <c r="I4229" s="5" t="n">
        <v>11</v>
      </c>
    </row>
    <row r="4230">
      <c r="A4230" t="inlineStr">
        <is>
          <t>2026-10-15</t>
        </is>
      </c>
      <c r="B4230" t="inlineStr">
        <is>
          <t>青梅折枝意</t>
        </is>
      </c>
      <c r="C4230" t="n">
        <v>835017</v>
      </c>
      <c r="D4230" s="5" t="n">
        <v>2039033</v>
      </c>
      <c r="E4230" s="5" t="n">
        <v>3624</v>
      </c>
      <c r="F4230" s="5" t="n">
        <v>95812</v>
      </c>
      <c r="G4230" s="5" t="n">
        <v>144</v>
      </c>
      <c r="H4230" s="5" t="n">
        <v>7866</v>
      </c>
      <c r="I4230" s="5" t="n">
        <v>10</v>
      </c>
    </row>
    <row r="4231">
      <c r="A4231" t="inlineStr">
        <is>
          <t>2026-10-15</t>
        </is>
      </c>
      <c r="B4231" t="inlineStr">
        <is>
          <t>千秋百代：帝王一小时</t>
        </is>
      </c>
      <c r="C4231" t="n">
        <v>410771</v>
      </c>
      <c r="D4231" s="5" t="n">
        <v>15608509</v>
      </c>
      <c r="E4231" s="5" t="n">
        <v>3612</v>
      </c>
      <c r="F4231" s="5" t="n">
        <v>454133</v>
      </c>
      <c r="G4231" s="5" t="n">
        <v>111</v>
      </c>
      <c r="H4231" s="5" t="n">
        <v>64059</v>
      </c>
      <c r="I4231" s="5" t="n">
        <v>18</v>
      </c>
    </row>
    <row r="4232">
      <c r="A4232" t="inlineStr">
        <is>
          <t>2026-10-15</t>
        </is>
      </c>
      <c r="B4232" t="inlineStr">
        <is>
          <t>宫斗这件小事新版</t>
        </is>
      </c>
      <c r="C4232" t="n">
        <v>18216</v>
      </c>
      <c r="D4232" s="5" t="n">
        <v>83858756</v>
      </c>
      <c r="E4232" s="5" t="n">
        <v>3579</v>
      </c>
      <c r="F4232" s="5" t="n">
        <v>1052219</v>
      </c>
      <c r="G4232" s="5" t="n">
        <v>16</v>
      </c>
      <c r="H4232" s="5" t="n">
        <v>236060</v>
      </c>
      <c r="I4232" s="5" t="n">
        <v>-1</v>
      </c>
    </row>
    <row r="4233">
      <c r="A4233" t="inlineStr">
        <is>
          <t>2026-10-15</t>
        </is>
      </c>
      <c r="B4233" t="inlineStr">
        <is>
          <t>古代富婆模拟器</t>
        </is>
      </c>
      <c r="C4233" t="n">
        <v>1444027</v>
      </c>
      <c r="D4233" s="5" t="n">
        <v>301716</v>
      </c>
      <c r="E4233" s="5" t="n">
        <v>3575</v>
      </c>
      <c r="F4233" s="5" t="n">
        <v>105158</v>
      </c>
      <c r="G4233" s="5" t="n">
        <v>69</v>
      </c>
      <c r="H4233" s="5" t="n">
        <v>1240</v>
      </c>
      <c r="I4233" s="5" t="n">
        <v>18</v>
      </c>
    </row>
    <row r="4234">
      <c r="A4234" t="inlineStr">
        <is>
          <t>2026-10-15</t>
        </is>
      </c>
      <c r="B4234" t="inlineStr">
        <is>
          <t>玩转娱圈</t>
        </is>
      </c>
      <c r="C4234" t="n">
        <v>402765</v>
      </c>
      <c r="D4234" s="5" t="n">
        <v>22484009</v>
      </c>
      <c r="E4234" s="5" t="n">
        <v>3473</v>
      </c>
      <c r="F4234" s="5" t="n">
        <v>318614</v>
      </c>
      <c r="G4234" s="5" t="n">
        <v>20</v>
      </c>
      <c r="H4234" s="5" t="n">
        <v>46294</v>
      </c>
      <c r="I4234" s="5" t="n">
        <v>5</v>
      </c>
    </row>
    <row r="4235">
      <c r="A4235" t="inlineStr">
        <is>
          <t>2026-10-15</t>
        </is>
      </c>
      <c r="B4235" t="inlineStr">
        <is>
          <t>造星梦工厂96</t>
        </is>
      </c>
      <c r="C4235" t="n">
        <v>1236739</v>
      </c>
      <c r="D4235" s="5" t="n">
        <v>313423</v>
      </c>
      <c r="E4235" s="5" t="n">
        <v>3458</v>
      </c>
      <c r="F4235" s="5" t="n">
        <v>48078</v>
      </c>
      <c r="G4235" s="5" t="n">
        <v>84</v>
      </c>
      <c r="H4235" s="5" t="n">
        <v>1817</v>
      </c>
      <c r="I4235" s="5" t="n">
        <v>14</v>
      </c>
    </row>
    <row r="4236">
      <c r="A4236" t="inlineStr">
        <is>
          <t>2026-10-15</t>
        </is>
      </c>
      <c r="B4236" t="inlineStr">
        <is>
          <t>模拟豪门人生</t>
        </is>
      </c>
      <c r="C4236" t="n">
        <v>1312326</v>
      </c>
      <c r="D4236" s="5" t="n">
        <v>1533163</v>
      </c>
      <c r="E4236" s="5" t="n">
        <v>3418</v>
      </c>
      <c r="F4236" s="5" t="n">
        <v>166465</v>
      </c>
      <c r="G4236" s="5" t="n">
        <v>72</v>
      </c>
      <c r="H4236" s="5" t="n">
        <v>6633</v>
      </c>
      <c r="I4236" s="5" t="n">
        <v>11</v>
      </c>
    </row>
    <row r="4237">
      <c r="A4237" t="inlineStr">
        <is>
          <t>2026-10-15</t>
        </is>
      </c>
      <c r="B4237" t="inlineStr">
        <is>
          <t>宫妃风华录</t>
        </is>
      </c>
      <c r="C4237" t="n">
        <v>66777</v>
      </c>
      <c r="D4237" s="5" t="n">
        <v>25362579</v>
      </c>
      <c r="E4237" s="5" t="n">
        <v>3416</v>
      </c>
      <c r="F4237" s="5" t="n">
        <v>474227</v>
      </c>
      <c r="G4237" s="5" t="n">
        <v>37</v>
      </c>
      <c r="H4237" s="5" t="n">
        <v>68082</v>
      </c>
      <c r="I4237" s="5" t="n">
        <v>7</v>
      </c>
    </row>
    <row r="4238">
      <c r="A4238" t="inlineStr">
        <is>
          <t>2026-10-15</t>
        </is>
      </c>
      <c r="B4238" t="inlineStr">
        <is>
          <t>无情道在逃毕业生</t>
        </is>
      </c>
      <c r="C4238" t="n">
        <v>906237</v>
      </c>
      <c r="D4238" s="5" t="n">
        <v>7034192</v>
      </c>
      <c r="E4238" s="5" t="n">
        <v>3391</v>
      </c>
      <c r="F4238" s="5" t="n">
        <v>330227</v>
      </c>
      <c r="G4238" s="5" t="n">
        <v>169</v>
      </c>
      <c r="H4238" s="5" t="n">
        <v>52779</v>
      </c>
      <c r="I4238" s="5" t="n">
        <v>26</v>
      </c>
    </row>
    <row r="4239">
      <c r="A4239" t="inlineStr">
        <is>
          <t>2026-10-15</t>
        </is>
      </c>
      <c r="B4239" t="inlineStr">
        <is>
          <t>校园进化论</t>
        </is>
      </c>
      <c r="C4239" t="n">
        <v>1049822</v>
      </c>
      <c r="D4239" s="5" t="n">
        <v>5153820</v>
      </c>
      <c r="E4239" s="5" t="n">
        <v>3377</v>
      </c>
      <c r="F4239" s="5" t="n">
        <v>263475</v>
      </c>
      <c r="G4239" s="5" t="n">
        <v>156</v>
      </c>
      <c r="H4239" s="5" t="n">
        <v>29357</v>
      </c>
      <c r="I4239" s="5" t="n">
        <v>22</v>
      </c>
    </row>
    <row r="4240">
      <c r="A4240" t="inlineStr">
        <is>
          <t>2026-10-15</t>
        </is>
      </c>
      <c r="B4240" t="inlineStr">
        <is>
          <t>女帝风月鉴</t>
        </is>
      </c>
      <c r="C4240" t="n">
        <v>476468</v>
      </c>
      <c r="D4240" s="5" t="n">
        <v>10660349</v>
      </c>
      <c r="E4240" s="5" t="n">
        <v>3347</v>
      </c>
      <c r="F4240" s="5" t="n">
        <v>351208</v>
      </c>
      <c r="G4240" s="5" t="n">
        <v>45</v>
      </c>
      <c r="H4240" s="5" t="n">
        <v>47536</v>
      </c>
      <c r="I4240" s="5" t="n">
        <v>10</v>
      </c>
    </row>
    <row r="4241">
      <c r="A4241" t="inlineStr">
        <is>
          <t>2026-10-15</t>
        </is>
      </c>
      <c r="B4241" t="inlineStr">
        <is>
          <t>明月照千山</t>
        </is>
      </c>
      <c r="C4241" t="n">
        <v>2273898</v>
      </c>
      <c r="D4241" s="5" t="n">
        <v>205449</v>
      </c>
      <c r="E4241" s="5" t="n">
        <v>3267</v>
      </c>
      <c r="F4241" s="5" t="n">
        <v>81241</v>
      </c>
      <c r="G4241" s="5" t="n">
        <v>41</v>
      </c>
      <c r="H4241" s="5" t="n">
        <v>1326</v>
      </c>
      <c r="I4241" s="5" t="n">
        <v>10</v>
      </c>
    </row>
    <row r="4242">
      <c r="A4242" t="inlineStr">
        <is>
          <t>2026-10-15</t>
        </is>
      </c>
      <c r="B4242" t="inlineStr">
        <is>
          <t>闪耀48区</t>
        </is>
      </c>
      <c r="C4242" t="n">
        <v>2057385</v>
      </c>
      <c r="D4242" s="5" t="n">
        <v>688321</v>
      </c>
      <c r="E4242" s="5" t="n">
        <v>3240</v>
      </c>
      <c r="F4242" s="5" t="n">
        <v>71551</v>
      </c>
      <c r="G4242" s="5" t="n">
        <v>35</v>
      </c>
      <c r="H4242" s="5" t="n">
        <v>2500</v>
      </c>
      <c r="I4242" s="5" t="n">
        <v>9</v>
      </c>
    </row>
    <row r="4243">
      <c r="A4243" t="inlineStr">
        <is>
          <t>2026-10-15</t>
        </is>
      </c>
      <c r="B4243" t="inlineStr">
        <is>
          <t>冒犯哥哥对不起了</t>
        </is>
      </c>
      <c r="C4243" t="n">
        <v>1668747</v>
      </c>
      <c r="D4243" s="5" t="n">
        <v>2845131</v>
      </c>
      <c r="E4243" s="5" t="n">
        <v>3239</v>
      </c>
      <c r="F4243" s="5" t="n">
        <v>166739</v>
      </c>
      <c r="G4243" s="5" t="n">
        <v>146</v>
      </c>
      <c r="H4243" s="5" t="n">
        <v>27485</v>
      </c>
      <c r="I4243" s="5" t="n">
        <v>40</v>
      </c>
    </row>
    <row r="4244">
      <c r="A4244" t="inlineStr">
        <is>
          <t>2026-10-15</t>
        </is>
      </c>
      <c r="B4244" t="inlineStr">
        <is>
          <t>我在盛世种田养家</t>
        </is>
      </c>
      <c r="C4244" t="n">
        <v>499461</v>
      </c>
      <c r="D4244" s="5" t="n">
        <v>2224437</v>
      </c>
      <c r="E4244" s="5" t="n">
        <v>3237</v>
      </c>
      <c r="F4244" s="5" t="n">
        <v>85152</v>
      </c>
      <c r="G4244" s="5" t="n">
        <v>160</v>
      </c>
      <c r="H4244" s="5" t="n">
        <v>7367</v>
      </c>
      <c r="I4244" s="5" t="n">
        <v>23</v>
      </c>
    </row>
    <row r="4245">
      <c r="A4245" t="inlineStr">
        <is>
          <t>2026-10-15</t>
        </is>
      </c>
      <c r="B4245" t="inlineStr">
        <is>
          <t>夏日相悖论</t>
        </is>
      </c>
      <c r="C4245" t="n">
        <v>2336256</v>
      </c>
      <c r="D4245" s="5" t="n">
        <v>864097</v>
      </c>
      <c r="E4245" s="5" t="n">
        <v>3206</v>
      </c>
      <c r="F4245" s="5" t="n">
        <v>104458</v>
      </c>
      <c r="G4245" s="5" t="n">
        <v>193</v>
      </c>
      <c r="H4245" s="5" t="n">
        <v>11921</v>
      </c>
      <c r="I4245" s="5" t="n">
        <v>38</v>
      </c>
    </row>
    <row r="4246">
      <c r="A4246" t="inlineStr">
        <is>
          <t>2026-10-15</t>
        </is>
      </c>
      <c r="B4246" t="inlineStr">
        <is>
          <t>杏林志</t>
        </is>
      </c>
      <c r="C4246" t="n">
        <v>1106890</v>
      </c>
      <c r="D4246" s="5" t="n">
        <v>2404896</v>
      </c>
      <c r="E4246" s="5" t="n">
        <v>3191</v>
      </c>
      <c r="F4246" s="5" t="n">
        <v>123933</v>
      </c>
      <c r="G4246" s="5" t="n">
        <v>73</v>
      </c>
      <c r="H4246" s="5" t="n">
        <v>7407</v>
      </c>
      <c r="I4246" s="5" t="n">
        <v>7</v>
      </c>
    </row>
    <row r="4247">
      <c r="A4247" t="inlineStr">
        <is>
          <t>2026-10-15</t>
        </is>
      </c>
      <c r="B4247" t="inlineStr">
        <is>
          <t>反派师兄婉拒狗血剧本</t>
        </is>
      </c>
      <c r="C4247" t="n">
        <v>969450</v>
      </c>
      <c r="D4247" s="5" t="n">
        <v>4312368</v>
      </c>
      <c r="E4247" s="5" t="n">
        <v>3189</v>
      </c>
      <c r="F4247" s="5" t="n">
        <v>251398</v>
      </c>
      <c r="G4247" s="5" t="n">
        <v>103</v>
      </c>
      <c r="H4247" s="5" t="n">
        <v>29805</v>
      </c>
      <c r="I4247" s="5" t="n">
        <v>22</v>
      </c>
    </row>
    <row r="4248">
      <c r="A4248" t="inlineStr">
        <is>
          <t>2026-10-15</t>
        </is>
      </c>
      <c r="B4248" t="inlineStr">
        <is>
          <t>请拒绝罪犯们的疯狂示爱</t>
        </is>
      </c>
      <c r="C4248" t="n">
        <v>426804</v>
      </c>
      <c r="D4248" s="5" t="n">
        <v>12825169</v>
      </c>
      <c r="E4248" s="5" t="n">
        <v>3174</v>
      </c>
      <c r="F4248" s="5" t="n">
        <v>490775</v>
      </c>
      <c r="G4248" s="5" t="n">
        <v>55</v>
      </c>
      <c r="H4248" s="5" t="n">
        <v>86868</v>
      </c>
      <c r="I4248" s="5" t="n">
        <v>11</v>
      </c>
    </row>
    <row r="4249">
      <c r="A4249" t="inlineStr">
        <is>
          <t>2026-10-15</t>
        </is>
      </c>
      <c r="B4249" t="inlineStr">
        <is>
          <t>殿下能有什么坏心思</t>
        </is>
      </c>
      <c r="C4249" t="n">
        <v>487521</v>
      </c>
      <c r="D4249" s="5" t="n">
        <v>8916477</v>
      </c>
      <c r="E4249" s="5" t="n">
        <v>3129</v>
      </c>
      <c r="F4249" s="5" t="n">
        <v>366694</v>
      </c>
      <c r="G4249" s="5" t="n">
        <v>90</v>
      </c>
      <c r="H4249" s="5" t="n">
        <v>58329</v>
      </c>
      <c r="I4249" s="5" t="n">
        <v>5</v>
      </c>
    </row>
    <row r="4250">
      <c r="A4250" t="inlineStr">
        <is>
          <t>2026-10-15</t>
        </is>
      </c>
      <c r="B4250" t="inlineStr">
        <is>
          <t>仙迹朝闻录</t>
        </is>
      </c>
      <c r="C4250" t="n">
        <v>1386869</v>
      </c>
      <c r="D4250" s="5" t="n">
        <v>6828660</v>
      </c>
      <c r="E4250" s="5" t="n">
        <v>3083</v>
      </c>
      <c r="F4250" s="5" t="n">
        <v>338003</v>
      </c>
      <c r="G4250" s="5" t="n">
        <v>21</v>
      </c>
      <c r="H4250" s="5" t="n">
        <v>26661</v>
      </c>
      <c r="I4250" s="5" t="n">
        <v>3</v>
      </c>
    </row>
    <row r="4251">
      <c r="A4251" t="inlineStr">
        <is>
          <t>2026-10-15</t>
        </is>
      </c>
      <c r="B4251" t="inlineStr">
        <is>
          <t>斩情</t>
        </is>
      </c>
      <c r="C4251" t="n">
        <v>133596</v>
      </c>
      <c r="D4251" s="5" t="n">
        <v>29306955</v>
      </c>
      <c r="E4251" s="5" t="n">
        <v>3072</v>
      </c>
      <c r="F4251" s="5" t="n">
        <v>741596</v>
      </c>
      <c r="G4251" s="5" t="n">
        <v>22</v>
      </c>
      <c r="H4251" s="5" t="n">
        <v>156167</v>
      </c>
      <c r="I4251" s="5" t="n">
        <v>8</v>
      </c>
    </row>
    <row r="4252">
      <c r="A4252" t="inlineStr">
        <is>
          <t>2026-10-15</t>
        </is>
      </c>
      <c r="B4252" t="inlineStr">
        <is>
          <t>向我臣服</t>
        </is>
      </c>
      <c r="C4252" t="n">
        <v>1546532</v>
      </c>
      <c r="D4252" s="5" t="n">
        <v>3161079</v>
      </c>
      <c r="E4252" s="5" t="n">
        <v>3045</v>
      </c>
      <c r="F4252" s="5" t="n">
        <v>202248</v>
      </c>
      <c r="G4252" s="5" t="n">
        <v>108</v>
      </c>
      <c r="H4252" s="5" t="n">
        <v>23646</v>
      </c>
      <c r="I4252" s="5" t="n">
        <v>21</v>
      </c>
    </row>
    <row r="4253">
      <c r="A4253" t="inlineStr">
        <is>
          <t>2026-10-15</t>
        </is>
      </c>
      <c r="B4253" t="inlineStr">
        <is>
          <t>半荀来袭</t>
        </is>
      </c>
      <c r="C4253" t="n">
        <v>78606</v>
      </c>
      <c r="D4253" s="5" t="n">
        <v>4775472</v>
      </c>
      <c r="E4253" s="5" t="n">
        <v>3033</v>
      </c>
      <c r="F4253" s="5" t="n">
        <v>144006</v>
      </c>
      <c r="G4253" s="5" t="n">
        <v>70</v>
      </c>
      <c r="H4253" s="5" t="n">
        <v>21859</v>
      </c>
      <c r="I4253" s="5" t="n">
        <v>12</v>
      </c>
    </row>
    <row r="4254">
      <c r="A4254" t="inlineStr">
        <is>
          <t>2026-10-15</t>
        </is>
      </c>
      <c r="B4254" t="inlineStr">
        <is>
          <t>吞噬：Swallow</t>
        </is>
      </c>
      <c r="C4254" t="n">
        <v>1569238</v>
      </c>
      <c r="D4254" s="5" t="n">
        <v>4397596</v>
      </c>
      <c r="E4254" s="5" t="n">
        <v>3033</v>
      </c>
      <c r="F4254" s="5" t="n">
        <v>373860</v>
      </c>
      <c r="G4254" s="5" t="n">
        <v>182</v>
      </c>
      <c r="H4254" s="5" t="n">
        <v>51374</v>
      </c>
      <c r="I4254" s="5" t="n">
        <v>31</v>
      </c>
    </row>
    <row r="4255">
      <c r="A4255" t="inlineStr">
        <is>
          <t>2026-10-15</t>
        </is>
      </c>
      <c r="B4255" t="inlineStr">
        <is>
          <t>凰途似锦</t>
        </is>
      </c>
      <c r="C4255" t="n">
        <v>562890</v>
      </c>
      <c r="D4255" s="5" t="n">
        <v>9781664</v>
      </c>
      <c r="E4255" s="5" t="n">
        <v>3031</v>
      </c>
      <c r="F4255" s="5" t="n">
        <v>371007</v>
      </c>
      <c r="G4255" s="5" t="n">
        <v>43</v>
      </c>
      <c r="H4255" s="5" t="n">
        <v>36839</v>
      </c>
      <c r="I4255" s="5" t="n">
        <v>9</v>
      </c>
    </row>
    <row r="4256">
      <c r="A4256" t="inlineStr">
        <is>
          <t>2026-10-15</t>
        </is>
      </c>
      <c r="B4256" t="inlineStr">
        <is>
          <t>开播吧！电视台</t>
        </is>
      </c>
      <c r="C4256" t="n">
        <v>806177</v>
      </c>
      <c r="D4256" s="5" t="n">
        <v>3341598</v>
      </c>
      <c r="E4256" s="5" t="n">
        <v>3030</v>
      </c>
      <c r="F4256" s="5" t="n">
        <v>119160</v>
      </c>
      <c r="G4256" s="5" t="n">
        <v>31</v>
      </c>
      <c r="H4256" s="5" t="n">
        <v>8663</v>
      </c>
      <c r="I4256" s="5" t="n">
        <v>6</v>
      </c>
    </row>
    <row r="4257">
      <c r="A4257" t="inlineStr">
        <is>
          <t>2026-10-15</t>
        </is>
      </c>
      <c r="B4257" t="inlineStr">
        <is>
          <t>三国攻略手札</t>
        </is>
      </c>
      <c r="C4257" t="n">
        <v>61744</v>
      </c>
      <c r="D4257" s="5" t="n">
        <v>11595035</v>
      </c>
      <c r="E4257" s="5" t="n">
        <v>3000</v>
      </c>
      <c r="F4257" s="5" t="n">
        <v>230555</v>
      </c>
      <c r="G4257" s="5" t="n">
        <v>69</v>
      </c>
      <c r="H4257" s="5" t="n">
        <v>43113</v>
      </c>
      <c r="I4257" s="5" t="n">
        <v>16</v>
      </c>
    </row>
    <row r="4258">
      <c r="A4258" t="inlineStr">
        <is>
          <t>2026-10-15</t>
        </is>
      </c>
      <c r="B4258" t="inlineStr">
        <is>
          <t>顶流降临</t>
        </is>
      </c>
      <c r="C4258" t="n">
        <v>1166020</v>
      </c>
      <c r="D4258" s="5" t="n">
        <v>2797687</v>
      </c>
      <c r="E4258" s="5" t="n">
        <v>2992</v>
      </c>
      <c r="F4258" s="5" t="n">
        <v>165060</v>
      </c>
      <c r="G4258" s="5" t="n">
        <v>25</v>
      </c>
      <c r="H4258" s="5" t="n">
        <v>9141</v>
      </c>
      <c r="I4258" s="5" t="n">
        <v>3</v>
      </c>
    </row>
    <row r="4259">
      <c r="A4259" t="inlineStr">
        <is>
          <t>2026-10-15</t>
        </is>
      </c>
      <c r="B4259" t="inlineStr">
        <is>
          <t>梅生绿华</t>
        </is>
      </c>
      <c r="C4259" t="n">
        <v>300475</v>
      </c>
      <c r="D4259" s="5" t="n">
        <v>3748641</v>
      </c>
      <c r="E4259" s="5" t="n">
        <v>2959</v>
      </c>
      <c r="F4259" s="5" t="n">
        <v>100789</v>
      </c>
      <c r="G4259" s="5" t="n">
        <v>17</v>
      </c>
      <c r="H4259" s="5" t="n">
        <v>10552</v>
      </c>
      <c r="I4259" s="5" t="n">
        <v>7</v>
      </c>
    </row>
    <row r="4260">
      <c r="A4260" t="inlineStr">
        <is>
          <t>2026-10-15</t>
        </is>
      </c>
      <c r="B4260" t="inlineStr">
        <is>
          <t>家族模拟：玉蕴昆冈录</t>
        </is>
      </c>
      <c r="C4260" t="n">
        <v>1358900</v>
      </c>
      <c r="D4260" s="5" t="n">
        <v>745987</v>
      </c>
      <c r="E4260" s="5" t="n">
        <v>2954</v>
      </c>
      <c r="F4260" s="5" t="n">
        <v>51294</v>
      </c>
      <c r="G4260" s="5" t="n">
        <v>170</v>
      </c>
      <c r="H4260" s="5" t="n">
        <v>2218</v>
      </c>
      <c r="I4260" s="5" t="n">
        <v>11</v>
      </c>
    </row>
    <row r="4261">
      <c r="A4261" t="inlineStr">
        <is>
          <t>2026-10-15</t>
        </is>
      </c>
      <c r="B4261" t="inlineStr">
        <is>
          <t>九韶</t>
        </is>
      </c>
      <c r="C4261" t="n">
        <v>35092</v>
      </c>
      <c r="D4261" s="5" t="n">
        <v>10578696</v>
      </c>
      <c r="E4261" s="5" t="n">
        <v>2899</v>
      </c>
      <c r="F4261" s="5" t="n">
        <v>113715</v>
      </c>
      <c r="G4261" s="5" t="n">
        <v>72</v>
      </c>
      <c r="H4261" s="5" t="n">
        <v>22626</v>
      </c>
      <c r="I4261" s="5" t="n">
        <v>11</v>
      </c>
    </row>
    <row r="4262">
      <c r="A4262" t="inlineStr">
        <is>
          <t>2026-10-15</t>
        </is>
      </c>
      <c r="B4262" t="inlineStr">
        <is>
          <t>黑月光师尊拿命洗白</t>
        </is>
      </c>
      <c r="C4262" t="n">
        <v>411499</v>
      </c>
      <c r="D4262" s="5" t="n">
        <v>11754527</v>
      </c>
      <c r="E4262" s="5" t="n">
        <v>2860</v>
      </c>
      <c r="F4262" s="5" t="n">
        <v>372766</v>
      </c>
      <c r="G4262" s="5" t="n">
        <v>31</v>
      </c>
      <c r="H4262" s="5" t="n">
        <v>60179</v>
      </c>
      <c r="I4262" s="5" t="n">
        <v>6</v>
      </c>
    </row>
    <row r="4263">
      <c r="A4263" t="inlineStr">
        <is>
          <t>2026-10-15</t>
        </is>
      </c>
      <c r="B4263" t="inlineStr">
        <is>
          <t>朕真不想造反啊</t>
        </is>
      </c>
      <c r="C4263" t="n">
        <v>1625253</v>
      </c>
      <c r="D4263" s="5" t="n">
        <v>1346030</v>
      </c>
      <c r="E4263" s="5" t="n">
        <v>2849</v>
      </c>
      <c r="F4263" s="5" t="n">
        <v>106872</v>
      </c>
      <c r="G4263" s="5" t="n">
        <v>137</v>
      </c>
      <c r="H4263" s="5" t="n">
        <v>11657</v>
      </c>
      <c r="I4263" s="5" t="n">
        <v>23</v>
      </c>
    </row>
    <row r="4264">
      <c r="A4264" t="inlineStr">
        <is>
          <t>2026-10-15</t>
        </is>
      </c>
      <c r="B4264" t="inlineStr">
        <is>
          <t>宫官手记</t>
        </is>
      </c>
      <c r="C4264" t="n">
        <v>388520</v>
      </c>
      <c r="D4264" s="5" t="n">
        <v>4903911</v>
      </c>
      <c r="E4264" s="5" t="n">
        <v>2815</v>
      </c>
      <c r="F4264" s="5" t="n">
        <v>127395</v>
      </c>
      <c r="G4264" s="5" t="n">
        <v>23</v>
      </c>
      <c r="H4264" s="5" t="n">
        <v>14723</v>
      </c>
      <c r="I4264" s="5" t="n">
        <v>5</v>
      </c>
    </row>
    <row r="4265">
      <c r="A4265" t="inlineStr">
        <is>
          <t>2026-10-15</t>
        </is>
      </c>
      <c r="B4265" t="inlineStr">
        <is>
          <t>吾凰·在上</t>
        </is>
      </c>
      <c r="C4265" t="n">
        <v>1394326</v>
      </c>
      <c r="D4265" s="5" t="n">
        <v>1814408</v>
      </c>
      <c r="E4265" s="5" t="n">
        <v>2794</v>
      </c>
      <c r="F4265" s="5" t="n">
        <v>129088</v>
      </c>
      <c r="G4265" s="5" t="n">
        <v>140</v>
      </c>
      <c r="H4265" s="5" t="n">
        <v>11989</v>
      </c>
      <c r="I4265" s="5" t="n">
        <v>14</v>
      </c>
    </row>
    <row r="4266">
      <c r="A4266" t="inlineStr">
        <is>
          <t>2026-10-15</t>
        </is>
      </c>
      <c r="B4266" t="inlineStr">
        <is>
          <t>朝暮谣</t>
        </is>
      </c>
      <c r="C4266" t="n">
        <v>2128510</v>
      </c>
      <c r="D4266" s="5" t="n">
        <v>316234</v>
      </c>
      <c r="E4266" s="5" t="n">
        <v>2744</v>
      </c>
      <c r="F4266" s="5" t="n">
        <v>114731</v>
      </c>
      <c r="G4266" s="5" t="n">
        <v>42</v>
      </c>
      <c r="H4266" s="5" t="n">
        <v>2362</v>
      </c>
      <c r="I4266" s="5" t="n">
        <v>12</v>
      </c>
    </row>
    <row r="4267">
      <c r="A4267" t="inlineStr">
        <is>
          <t>2026-10-15</t>
        </is>
      </c>
      <c r="B4267" t="inlineStr">
        <is>
          <t>临江二中学生论坛</t>
        </is>
      </c>
      <c r="C4267" t="n">
        <v>1178143</v>
      </c>
      <c r="D4267" s="5" t="n">
        <v>4156219</v>
      </c>
      <c r="E4267" s="5" t="n">
        <v>2742</v>
      </c>
      <c r="F4267" s="5" t="n">
        <v>297838</v>
      </c>
      <c r="G4267" s="5" t="n">
        <v>218</v>
      </c>
      <c r="H4267" s="5" t="n">
        <v>52760</v>
      </c>
      <c r="I4267" s="5" t="n">
        <v>35</v>
      </c>
    </row>
    <row r="4268">
      <c r="A4268" t="inlineStr">
        <is>
          <t>2026-10-15</t>
        </is>
      </c>
      <c r="B4268" t="inlineStr">
        <is>
          <t>Time,Ordinary</t>
        </is>
      </c>
      <c r="C4268" t="n">
        <v>2183715</v>
      </c>
      <c r="D4268" s="5" t="n">
        <v>957809</v>
      </c>
      <c r="E4268" s="5" t="n">
        <v>2715</v>
      </c>
      <c r="F4268" s="5" t="n">
        <v>100702</v>
      </c>
      <c r="G4268" s="5" t="n">
        <v>169</v>
      </c>
      <c r="H4268" s="5" t="n">
        <v>14165</v>
      </c>
      <c r="I4268" s="5" t="n">
        <v>36</v>
      </c>
    </row>
    <row r="4269">
      <c r="A4269" t="inlineStr">
        <is>
          <t>2026-10-15</t>
        </is>
      </c>
      <c r="B4269" t="inlineStr">
        <is>
          <t>仙凡百味人生</t>
        </is>
      </c>
      <c r="C4269" t="n">
        <v>1408924</v>
      </c>
      <c r="D4269" s="5" t="n">
        <v>1647664</v>
      </c>
      <c r="E4269" s="5" t="n">
        <v>2627</v>
      </c>
      <c r="F4269" s="5" t="n">
        <v>124405</v>
      </c>
      <c r="G4269" s="5" t="n">
        <v>64</v>
      </c>
      <c r="H4269" s="5" t="n">
        <v>7785</v>
      </c>
      <c r="I4269" s="5" t="n">
        <v>12</v>
      </c>
    </row>
    <row r="4270">
      <c r="A4270" t="inlineStr">
        <is>
          <t>2026-10-15</t>
        </is>
      </c>
      <c r="B4270" t="inlineStr">
        <is>
          <t>逢尊</t>
        </is>
      </c>
      <c r="C4270" t="n">
        <v>101975</v>
      </c>
      <c r="D4270" s="5" t="n">
        <v>33234162</v>
      </c>
      <c r="E4270" s="5" t="n">
        <v>2624</v>
      </c>
      <c r="F4270" s="5" t="n">
        <v>577777</v>
      </c>
      <c r="G4270" s="5" t="n">
        <v>36</v>
      </c>
      <c r="H4270" s="5" t="n">
        <v>103033</v>
      </c>
      <c r="I4270" s="5" t="n">
        <v>2</v>
      </c>
    </row>
    <row r="4271">
      <c r="A4271" t="inlineStr">
        <is>
          <t>2026-10-15</t>
        </is>
      </c>
      <c r="B4271" t="inlineStr">
        <is>
          <t>孤辰行</t>
        </is>
      </c>
      <c r="C4271" t="n">
        <v>1032446</v>
      </c>
      <c r="D4271" s="5" t="n">
        <v>7373992</v>
      </c>
      <c r="E4271" s="5" t="n">
        <v>2611</v>
      </c>
      <c r="F4271" s="5" t="n">
        <v>318052</v>
      </c>
      <c r="G4271" s="5" t="n">
        <v>30</v>
      </c>
      <c r="H4271" s="5" t="n">
        <v>31674</v>
      </c>
      <c r="I4271" s="5" t="n">
        <v>6</v>
      </c>
    </row>
    <row r="4272">
      <c r="A4272" t="inlineStr">
        <is>
          <t>2026-10-15</t>
        </is>
      </c>
      <c r="B4272" t="inlineStr">
        <is>
          <t>仙门第一纨绔</t>
        </is>
      </c>
      <c r="C4272" t="n">
        <v>49957</v>
      </c>
      <c r="D4272" s="5" t="n">
        <v>15640256</v>
      </c>
      <c r="E4272" s="5" t="n">
        <v>2604</v>
      </c>
      <c r="F4272" s="5" t="n">
        <v>406055</v>
      </c>
      <c r="G4272" s="5" t="n">
        <v>86</v>
      </c>
      <c r="H4272" s="5" t="n">
        <v>64906</v>
      </c>
      <c r="I4272" s="5" t="n">
        <v>16</v>
      </c>
    </row>
    <row r="4273">
      <c r="A4273" t="inlineStr">
        <is>
          <t>2026-10-15</t>
        </is>
      </c>
      <c r="B4273" t="inlineStr">
        <is>
          <t>你的私有玩物们</t>
        </is>
      </c>
      <c r="C4273" t="n">
        <v>2262694</v>
      </c>
      <c r="D4273" s="5" t="n">
        <v>499991</v>
      </c>
      <c r="E4273" s="5" t="n">
        <v>2572</v>
      </c>
      <c r="F4273" s="5" t="n">
        <v>46333</v>
      </c>
      <c r="G4273" s="5" t="n">
        <v>208</v>
      </c>
      <c r="H4273" s="5" t="n">
        <v>3915</v>
      </c>
      <c r="I4273" s="5" t="n">
        <v>21</v>
      </c>
    </row>
    <row r="4274">
      <c r="A4274" t="inlineStr">
        <is>
          <t>2026-10-15</t>
        </is>
      </c>
      <c r="B4274" t="inlineStr">
        <is>
          <t>我和我哥哥</t>
        </is>
      </c>
      <c r="C4274" t="n">
        <v>2423982</v>
      </c>
      <c r="D4274" s="5" t="n">
        <v>35883</v>
      </c>
      <c r="E4274" s="5" t="n">
        <v>2537</v>
      </c>
      <c r="F4274" s="5" t="n">
        <v>7508</v>
      </c>
      <c r="G4274" s="5" t="n">
        <v>332</v>
      </c>
      <c r="H4274" s="5" t="n">
        <v>702</v>
      </c>
      <c r="I4274" s="5" t="n">
        <v>48</v>
      </c>
    </row>
    <row r="4275">
      <c r="A4275" t="inlineStr">
        <is>
          <t>2026-10-15</t>
        </is>
      </c>
      <c r="B4275" t="inlineStr">
        <is>
          <t>不问长生</t>
        </is>
      </c>
      <c r="C4275" t="n">
        <v>779270</v>
      </c>
      <c r="D4275" s="5" t="n">
        <v>3763666</v>
      </c>
      <c r="E4275" s="5" t="n">
        <v>2500</v>
      </c>
      <c r="F4275" s="5" t="n">
        <v>331915</v>
      </c>
      <c r="G4275" s="5" t="n">
        <v>168</v>
      </c>
      <c r="H4275" s="5" t="n">
        <v>25056</v>
      </c>
      <c r="I4275" s="5" t="n">
        <v>27</v>
      </c>
    </row>
    <row r="4276">
      <c r="A4276" t="inlineStr">
        <is>
          <t>2026-10-15</t>
        </is>
      </c>
      <c r="B4276" t="inlineStr">
        <is>
          <t>统治者们</t>
        </is>
      </c>
      <c r="C4276" t="n">
        <v>536290</v>
      </c>
      <c r="D4276" s="5" t="n">
        <v>3932111</v>
      </c>
      <c r="E4276" s="5" t="n">
        <v>2485</v>
      </c>
      <c r="F4276" s="5" t="n">
        <v>187785</v>
      </c>
      <c r="G4276" s="5" t="n">
        <v>355</v>
      </c>
      <c r="H4276" s="5" t="n">
        <v>25377</v>
      </c>
      <c r="I4276" s="5" t="n">
        <v>38</v>
      </c>
    </row>
    <row r="4277">
      <c r="A4277" t="inlineStr">
        <is>
          <t>2026-10-15</t>
        </is>
      </c>
      <c r="B4277" t="inlineStr">
        <is>
          <t>帝尊风月史</t>
        </is>
      </c>
      <c r="C4277" t="n">
        <v>1733342</v>
      </c>
      <c r="D4277" s="5" t="n">
        <v>652460</v>
      </c>
      <c r="E4277" s="5" t="n">
        <v>2432</v>
      </c>
      <c r="F4277" s="5" t="n">
        <v>81507</v>
      </c>
      <c r="G4277" s="5" t="n">
        <v>182</v>
      </c>
      <c r="H4277" s="5" t="n">
        <v>6733</v>
      </c>
      <c r="I4277" s="5" t="n">
        <v>26</v>
      </c>
    </row>
    <row r="4278">
      <c r="A4278" t="inlineStr">
        <is>
          <t>2026-10-15</t>
        </is>
      </c>
      <c r="B4278" t="inlineStr">
        <is>
          <t>后宫乱芳时</t>
        </is>
      </c>
      <c r="C4278" t="n">
        <v>178533</v>
      </c>
      <c r="D4278" s="5" t="n">
        <v>34241362</v>
      </c>
      <c r="E4278" s="5" t="n">
        <v>2418</v>
      </c>
      <c r="F4278" s="5" t="n">
        <v>570353</v>
      </c>
      <c r="G4278" s="5" t="n">
        <v>47</v>
      </c>
      <c r="H4278" s="5" t="n">
        <v>104498</v>
      </c>
      <c r="I4278" s="5" t="n">
        <v>4</v>
      </c>
    </row>
    <row r="4279">
      <c r="A4279" t="inlineStr">
        <is>
          <t>2026-10-15</t>
        </is>
      </c>
      <c r="B4279" t="inlineStr">
        <is>
          <t>一瞻杏花雨</t>
        </is>
      </c>
      <c r="C4279" t="n">
        <v>1206600</v>
      </c>
      <c r="D4279" s="5" t="n">
        <v>2013543</v>
      </c>
      <c r="E4279" s="5" t="n">
        <v>2355</v>
      </c>
      <c r="F4279" s="5" t="n">
        <v>143499</v>
      </c>
      <c r="G4279" s="5" t="n">
        <v>74</v>
      </c>
      <c r="H4279" s="5" t="n">
        <v>10629</v>
      </c>
      <c r="I4279" s="5" t="n">
        <v>11</v>
      </c>
    </row>
    <row r="4280">
      <c r="A4280" t="inlineStr">
        <is>
          <t>2026-10-15</t>
        </is>
      </c>
      <c r="B4280" t="inlineStr">
        <is>
          <t>美女进化论</t>
        </is>
      </c>
      <c r="C4280" t="n">
        <v>165942</v>
      </c>
      <c r="D4280" s="5" t="n">
        <v>8324280</v>
      </c>
      <c r="E4280" s="5" t="n">
        <v>2335</v>
      </c>
      <c r="F4280" s="5" t="n">
        <v>136667</v>
      </c>
      <c r="G4280" s="5" t="n">
        <v>19</v>
      </c>
      <c r="H4280" s="5" t="n">
        <v>19863</v>
      </c>
      <c r="I4280" s="5" t="n">
        <v>2</v>
      </c>
    </row>
    <row r="4281">
      <c r="A4281" t="inlineStr">
        <is>
          <t>2026-10-15</t>
        </is>
      </c>
      <c r="B4281" t="inlineStr">
        <is>
          <t>反派格局要打开</t>
        </is>
      </c>
      <c r="C4281" t="n">
        <v>194919</v>
      </c>
      <c r="D4281" s="5" t="n">
        <v>10881108</v>
      </c>
      <c r="E4281" s="5" t="n">
        <v>2332</v>
      </c>
      <c r="F4281" s="5" t="n">
        <v>307558</v>
      </c>
      <c r="G4281" s="5" t="n">
        <v>84</v>
      </c>
      <c r="H4281" s="5" t="n">
        <v>43277</v>
      </c>
      <c r="I4281" s="5" t="n">
        <v>11</v>
      </c>
    </row>
    <row r="4282">
      <c r="A4282" t="inlineStr">
        <is>
          <t>2026-10-15</t>
        </is>
      </c>
      <c r="B4282" t="inlineStr">
        <is>
          <t>中宫辞</t>
        </is>
      </c>
      <c r="C4282" t="n">
        <v>901273</v>
      </c>
      <c r="D4282" s="5" t="n">
        <v>12077461</v>
      </c>
      <c r="E4282" s="5" t="n">
        <v>2320</v>
      </c>
      <c r="F4282" s="5" t="n">
        <v>530074</v>
      </c>
      <c r="G4282" s="5" t="n">
        <v>23</v>
      </c>
      <c r="H4282" s="5" t="n">
        <v>61632</v>
      </c>
      <c r="I4282" s="5" t="n">
        <v>7</v>
      </c>
    </row>
    <row r="4283">
      <c r="A4283" t="inlineStr">
        <is>
          <t>2026-10-15</t>
        </is>
      </c>
      <c r="B4283" t="inlineStr">
        <is>
          <t>与君共长生</t>
        </is>
      </c>
      <c r="C4283" t="n">
        <v>562872</v>
      </c>
      <c r="D4283" s="5" t="n">
        <v>4972588</v>
      </c>
      <c r="E4283" s="5" t="n">
        <v>2304</v>
      </c>
      <c r="F4283" s="5" t="n">
        <v>284531</v>
      </c>
      <c r="G4283" s="5" t="n">
        <v>42</v>
      </c>
      <c r="H4283" s="5" t="n">
        <v>22864</v>
      </c>
      <c r="I4283" s="5" t="n">
        <v>4</v>
      </c>
    </row>
    <row r="4284">
      <c r="A4284" t="inlineStr">
        <is>
          <t>2026-10-15</t>
        </is>
      </c>
      <c r="B4284" t="inlineStr">
        <is>
          <t>偏执大佬的金丝雀</t>
        </is>
      </c>
      <c r="C4284" t="n">
        <v>387487</v>
      </c>
      <c r="D4284" s="5" t="n">
        <v>8225570</v>
      </c>
      <c r="E4284" s="5" t="n">
        <v>2291</v>
      </c>
      <c r="F4284" s="5" t="n">
        <v>221242</v>
      </c>
      <c r="G4284" s="5" t="n">
        <v>30</v>
      </c>
      <c r="H4284" s="5" t="n">
        <v>33197</v>
      </c>
      <c r="I4284" s="5" t="n">
        <v>2</v>
      </c>
    </row>
    <row r="4285">
      <c r="A4285" t="inlineStr">
        <is>
          <t>2026-10-15</t>
        </is>
      </c>
      <c r="B4285" t="inlineStr">
        <is>
          <t>玉台旧事</t>
        </is>
      </c>
      <c r="C4285" t="n">
        <v>1960125</v>
      </c>
      <c r="D4285" s="5" t="n">
        <v>1268710</v>
      </c>
      <c r="E4285" s="5" t="n">
        <v>2239</v>
      </c>
      <c r="F4285" s="5" t="n">
        <v>130966</v>
      </c>
      <c r="G4285" s="5" t="n">
        <v>36</v>
      </c>
      <c r="H4285" s="5" t="n">
        <v>5140</v>
      </c>
      <c r="I4285" s="5" t="n">
        <v>4</v>
      </c>
    </row>
    <row r="4286">
      <c r="A4286" t="inlineStr">
        <is>
          <t>2026-10-15</t>
        </is>
      </c>
      <c r="B4286" t="inlineStr">
        <is>
          <t>垂帘之下</t>
        </is>
      </c>
      <c r="C4286" t="n">
        <v>550176</v>
      </c>
      <c r="D4286" s="5" t="n">
        <v>2105579</v>
      </c>
      <c r="E4286" s="5" t="n">
        <v>2232</v>
      </c>
      <c r="F4286" s="5" t="n">
        <v>188707</v>
      </c>
      <c r="G4286" s="5" t="n">
        <v>55</v>
      </c>
      <c r="H4286" s="5" t="n">
        <v>10143</v>
      </c>
      <c r="I4286" s="5" t="n">
        <v>4</v>
      </c>
    </row>
    <row r="4287">
      <c r="A4287" t="inlineStr">
        <is>
          <t>2026-10-15</t>
        </is>
      </c>
      <c r="B4287" t="inlineStr">
        <is>
          <t>渣皇本色</t>
        </is>
      </c>
      <c r="C4287" t="n">
        <v>156229</v>
      </c>
      <c r="D4287" s="5" t="n">
        <v>18063240</v>
      </c>
      <c r="E4287" s="5" t="n">
        <v>2231</v>
      </c>
      <c r="F4287" s="5" t="n">
        <v>474706</v>
      </c>
      <c r="G4287" s="5" t="n">
        <v>23</v>
      </c>
      <c r="H4287" s="5" t="n">
        <v>76519</v>
      </c>
      <c r="I4287" s="5" t="n">
        <v>0</v>
      </c>
    </row>
    <row r="4288">
      <c r="A4288" t="inlineStr">
        <is>
          <t>2026-10-15</t>
        </is>
      </c>
      <c r="B4288" t="inlineStr">
        <is>
          <t>妖师惑徒录</t>
        </is>
      </c>
      <c r="C4288" t="n">
        <v>1139849</v>
      </c>
      <c r="D4288" s="5" t="n">
        <v>1045475</v>
      </c>
      <c r="E4288" s="5" t="n">
        <v>2227</v>
      </c>
      <c r="F4288" s="5" t="n">
        <v>89625</v>
      </c>
      <c r="G4288" s="5" t="n">
        <v>139</v>
      </c>
      <c r="H4288" s="5" t="n">
        <v>7222</v>
      </c>
      <c r="I4288" s="5" t="n">
        <v>14</v>
      </c>
    </row>
    <row r="4289">
      <c r="A4289" t="inlineStr">
        <is>
          <t>2026-10-15</t>
        </is>
      </c>
      <c r="B4289" t="inlineStr">
        <is>
          <t>反派师妹自救攻略</t>
        </is>
      </c>
      <c r="C4289" t="n">
        <v>1974547</v>
      </c>
      <c r="D4289" s="5" t="n">
        <v>656942</v>
      </c>
      <c r="E4289" s="5" t="n">
        <v>2201</v>
      </c>
      <c r="F4289" s="5" t="n">
        <v>120627</v>
      </c>
      <c r="G4289" s="5" t="n">
        <v>114</v>
      </c>
      <c r="H4289" s="5" t="n">
        <v>3823</v>
      </c>
      <c r="I4289" s="5" t="n">
        <v>12</v>
      </c>
    </row>
    <row r="4290">
      <c r="A4290" t="inlineStr">
        <is>
          <t>2026-10-15</t>
        </is>
      </c>
      <c r="B4290" t="inlineStr">
        <is>
          <t>成凰本纪</t>
        </is>
      </c>
      <c r="C4290" t="n">
        <v>1478127</v>
      </c>
      <c r="D4290" s="5" t="n">
        <v>761704</v>
      </c>
      <c r="E4290" s="5" t="n">
        <v>2200</v>
      </c>
      <c r="F4290" s="5" t="n">
        <v>108786</v>
      </c>
      <c r="G4290" s="5" t="n">
        <v>24</v>
      </c>
      <c r="H4290" s="5" t="n">
        <v>3255</v>
      </c>
      <c r="I4290" s="5" t="n">
        <v>3</v>
      </c>
    </row>
    <row r="4291">
      <c r="A4291" t="inlineStr">
        <is>
          <t>2026-10-15</t>
        </is>
      </c>
      <c r="B4291" t="inlineStr">
        <is>
          <t>娇房帐中香</t>
        </is>
      </c>
      <c r="C4291" t="n">
        <v>1168402</v>
      </c>
      <c r="D4291" s="5" t="n">
        <v>3384014</v>
      </c>
      <c r="E4291" s="5" t="n">
        <v>2192</v>
      </c>
      <c r="F4291" s="5" t="n">
        <v>126221</v>
      </c>
      <c r="G4291" s="5" t="n">
        <v>46</v>
      </c>
      <c r="H4291" s="5" t="n">
        <v>13498</v>
      </c>
      <c r="I4291" s="5" t="n">
        <v>8</v>
      </c>
    </row>
    <row r="4292">
      <c r="A4292" t="inlineStr">
        <is>
          <t>2026-10-15</t>
        </is>
      </c>
      <c r="B4292" t="inlineStr">
        <is>
          <t>缠梦症</t>
        </is>
      </c>
      <c r="C4292" t="n">
        <v>1461480</v>
      </c>
      <c r="D4292" s="5" t="n">
        <v>2529182</v>
      </c>
      <c r="E4292" s="5" t="n">
        <v>2188</v>
      </c>
      <c r="F4292" s="5" t="n">
        <v>214150</v>
      </c>
      <c r="G4292" s="5" t="n">
        <v>181</v>
      </c>
      <c r="H4292" s="5" t="n">
        <v>27217</v>
      </c>
      <c r="I4292" s="5" t="n">
        <v>32</v>
      </c>
    </row>
    <row r="4293">
      <c r="A4293" t="inlineStr">
        <is>
          <t>2026-10-15</t>
        </is>
      </c>
      <c r="B4293" t="inlineStr">
        <is>
          <t>司星·天命在我</t>
        </is>
      </c>
      <c r="C4293" t="n">
        <v>221896</v>
      </c>
      <c r="D4293" s="5" t="n">
        <v>6598087</v>
      </c>
      <c r="E4293" s="5" t="n">
        <v>2162</v>
      </c>
      <c r="F4293" s="5" t="n">
        <v>171410</v>
      </c>
      <c r="G4293" s="5" t="n">
        <v>8</v>
      </c>
      <c r="H4293" s="5" t="n">
        <v>21504</v>
      </c>
      <c r="I4293" s="5" t="n">
        <v>-1</v>
      </c>
    </row>
    <row r="4294">
      <c r="A4294" t="inlineStr">
        <is>
          <t>2026-10-15</t>
        </is>
      </c>
      <c r="B4294" t="inlineStr">
        <is>
          <t>顶流一代</t>
        </is>
      </c>
      <c r="C4294" t="n">
        <v>1347904</v>
      </c>
      <c r="D4294" s="5" t="n">
        <v>1965007</v>
      </c>
      <c r="E4294" s="5" t="n">
        <v>2146</v>
      </c>
      <c r="F4294" s="5" t="n">
        <v>83286</v>
      </c>
      <c r="G4294" s="5" t="n">
        <v>27</v>
      </c>
      <c r="H4294" s="5" t="n">
        <v>5516</v>
      </c>
      <c r="I4294" s="5" t="n">
        <v>5</v>
      </c>
    </row>
    <row r="4295">
      <c r="A4295" t="inlineStr">
        <is>
          <t>2026-10-15</t>
        </is>
      </c>
      <c r="B4295" t="inlineStr">
        <is>
          <t>表小姐成长计划</t>
        </is>
      </c>
      <c r="C4295" t="n">
        <v>2240459</v>
      </c>
      <c r="D4295" s="5" t="n">
        <v>1146010</v>
      </c>
      <c r="E4295" s="5" t="n">
        <v>2141</v>
      </c>
      <c r="F4295" s="5" t="n">
        <v>71569</v>
      </c>
      <c r="G4295" s="5" t="n">
        <v>69</v>
      </c>
      <c r="H4295" s="5" t="n">
        <v>4524</v>
      </c>
      <c r="I4295" s="5" t="n">
        <v>2</v>
      </c>
    </row>
    <row r="4296">
      <c r="A4296" t="inlineStr">
        <is>
          <t>2026-10-15</t>
        </is>
      </c>
      <c r="B4296" t="inlineStr">
        <is>
          <t>修仙从掌门开始</t>
        </is>
      </c>
      <c r="C4296" t="n">
        <v>1970231</v>
      </c>
      <c r="D4296" s="5" t="n">
        <v>643324</v>
      </c>
      <c r="E4296" s="5" t="n">
        <v>2134</v>
      </c>
      <c r="F4296" s="5" t="n">
        <v>128655</v>
      </c>
      <c r="G4296" s="5" t="n">
        <v>58</v>
      </c>
      <c r="H4296" s="5" t="n">
        <v>3546</v>
      </c>
      <c r="I4296" s="5" t="n">
        <v>9</v>
      </c>
    </row>
    <row r="4297">
      <c r="A4297" t="inlineStr">
        <is>
          <t>2026-10-15</t>
        </is>
      </c>
      <c r="B4297" t="inlineStr">
        <is>
          <t>问天·神显</t>
        </is>
      </c>
      <c r="C4297" t="n">
        <v>1001159</v>
      </c>
      <c r="D4297" s="5" t="n">
        <v>9926561</v>
      </c>
      <c r="E4297" s="5" t="n">
        <v>2121</v>
      </c>
      <c r="F4297" s="5" t="n">
        <v>390921</v>
      </c>
      <c r="G4297" s="5" t="n">
        <v>79</v>
      </c>
      <c r="H4297" s="5" t="n">
        <v>55565</v>
      </c>
      <c r="I4297" s="5" t="n">
        <v>13</v>
      </c>
    </row>
    <row r="4298">
      <c r="A4298" t="inlineStr">
        <is>
          <t>2026-10-15</t>
        </is>
      </c>
      <c r="B4298" t="inlineStr">
        <is>
          <t>王雎天下</t>
        </is>
      </c>
      <c r="C4298" t="n">
        <v>1038484</v>
      </c>
      <c r="D4298" s="5" t="n">
        <v>549689</v>
      </c>
      <c r="E4298" s="5" t="n">
        <v>2101</v>
      </c>
      <c r="F4298" s="5" t="n">
        <v>49685</v>
      </c>
      <c r="G4298" s="5" t="n">
        <v>81</v>
      </c>
      <c r="H4298" s="5" t="n">
        <v>3562</v>
      </c>
      <c r="I4298" s="5" t="n">
        <v>8</v>
      </c>
    </row>
    <row r="4299">
      <c r="A4299" t="inlineStr">
        <is>
          <t>2026-10-15</t>
        </is>
      </c>
      <c r="B4299" t="inlineStr">
        <is>
          <t>反派师尊孕期出逃</t>
        </is>
      </c>
      <c r="C4299" t="n">
        <v>1334272</v>
      </c>
      <c r="D4299" s="5" t="n">
        <v>2743521</v>
      </c>
      <c r="E4299" s="5" t="n">
        <v>2090</v>
      </c>
      <c r="F4299" s="5" t="n">
        <v>212232</v>
      </c>
      <c r="G4299" s="5" t="n">
        <v>74</v>
      </c>
      <c r="H4299" s="5" t="n">
        <v>30087</v>
      </c>
      <c r="I4299" s="5" t="n">
        <v>12</v>
      </c>
    </row>
    <row r="4300">
      <c r="A4300" t="inlineStr">
        <is>
          <t>2026-10-15</t>
        </is>
      </c>
      <c r="B4300" t="inlineStr">
        <is>
          <t>仙门逸事</t>
        </is>
      </c>
      <c r="C4300" t="n">
        <v>203447</v>
      </c>
      <c r="D4300" s="5" t="n">
        <v>4532162</v>
      </c>
      <c r="E4300" s="5" t="n">
        <v>2063</v>
      </c>
      <c r="F4300" s="5" t="n">
        <v>148061</v>
      </c>
      <c r="G4300" s="5" t="n">
        <v>40</v>
      </c>
      <c r="H4300" s="5" t="n">
        <v>15583</v>
      </c>
      <c r="I4300" s="5" t="n">
        <v>3</v>
      </c>
    </row>
    <row r="4301">
      <c r="A4301" t="inlineStr">
        <is>
          <t>2026-10-15</t>
        </is>
      </c>
      <c r="B4301" t="inlineStr">
        <is>
          <t>赛博恋爱实录</t>
        </is>
      </c>
      <c r="C4301" t="n">
        <v>2219123</v>
      </c>
      <c r="D4301" s="5" t="n">
        <v>97823</v>
      </c>
      <c r="E4301" s="5" t="n">
        <v>2054</v>
      </c>
      <c r="F4301" s="5" t="n">
        <v>63462</v>
      </c>
      <c r="G4301" s="5" t="n">
        <v>-17</v>
      </c>
      <c r="H4301" s="5" t="n">
        <v>592</v>
      </c>
      <c r="I4301" s="5" t="n">
        <v>10</v>
      </c>
    </row>
    <row r="4302">
      <c r="A4302" t="inlineStr">
        <is>
          <t>2026-10-15</t>
        </is>
      </c>
      <c r="B4302" t="inlineStr">
        <is>
          <t>攀枝</t>
        </is>
      </c>
      <c r="C4302" t="n">
        <v>997212</v>
      </c>
      <c r="D4302" s="5" t="n">
        <v>5239127</v>
      </c>
      <c r="E4302" s="5" t="n">
        <v>2050</v>
      </c>
      <c r="F4302" s="5" t="n">
        <v>261812</v>
      </c>
      <c r="G4302" s="5" t="n">
        <v>5</v>
      </c>
      <c r="H4302" s="5" t="n">
        <v>18370</v>
      </c>
      <c r="I4302" s="5" t="n">
        <v>0</v>
      </c>
    </row>
    <row r="4303">
      <c r="A4303" t="inlineStr">
        <is>
          <t>2026-10-15</t>
        </is>
      </c>
      <c r="B4303" t="inlineStr">
        <is>
          <t>后宅春庭月</t>
        </is>
      </c>
      <c r="C4303" t="n">
        <v>461552</v>
      </c>
      <c r="D4303" s="5" t="n">
        <v>8714758</v>
      </c>
      <c r="E4303" s="5" t="n">
        <v>2028</v>
      </c>
      <c r="F4303" s="5" t="n">
        <v>288088</v>
      </c>
      <c r="G4303" s="5" t="n">
        <v>32</v>
      </c>
      <c r="H4303" s="5" t="n">
        <v>30368</v>
      </c>
      <c r="I4303" s="5" t="n">
        <v>6</v>
      </c>
    </row>
    <row r="4304">
      <c r="A4304" t="inlineStr">
        <is>
          <t>2026-10-15</t>
        </is>
      </c>
      <c r="B4304" t="inlineStr">
        <is>
          <t>太阳依旧升起</t>
        </is>
      </c>
      <c r="C4304" t="n">
        <v>1494277</v>
      </c>
      <c r="D4304" s="5" t="n">
        <v>877053</v>
      </c>
      <c r="E4304" s="5" t="n">
        <v>2025</v>
      </c>
      <c r="F4304" s="5" t="n">
        <v>57551</v>
      </c>
      <c r="G4304" s="5" t="n">
        <v>146</v>
      </c>
      <c r="H4304" s="5" t="n">
        <v>10852</v>
      </c>
      <c r="I4304" s="5" t="n">
        <v>34</v>
      </c>
    </row>
    <row r="4305">
      <c r="A4305" t="inlineStr">
        <is>
          <t>2026-10-15</t>
        </is>
      </c>
      <c r="B4305" t="inlineStr">
        <is>
          <t>帝王KPI</t>
        </is>
      </c>
      <c r="C4305" t="n">
        <v>674180</v>
      </c>
      <c r="D4305" s="5" t="n">
        <v>395446</v>
      </c>
      <c r="E4305" s="5" t="n">
        <v>2024</v>
      </c>
      <c r="F4305" s="5" t="n">
        <v>98717</v>
      </c>
      <c r="G4305" s="5" t="n">
        <v>54</v>
      </c>
      <c r="H4305" s="5" t="n">
        <v>1711</v>
      </c>
      <c r="I4305" s="5" t="n">
        <v>1</v>
      </c>
    </row>
    <row r="4306">
      <c r="A4306" t="inlineStr">
        <is>
          <t>2026-10-15</t>
        </is>
      </c>
      <c r="B4306" t="inlineStr">
        <is>
          <t>众生之巅</t>
        </is>
      </c>
      <c r="C4306" t="n">
        <v>527694</v>
      </c>
      <c r="D4306" s="5" t="n">
        <v>3056488</v>
      </c>
      <c r="E4306" s="5" t="n">
        <v>2022</v>
      </c>
      <c r="F4306" s="5" t="n">
        <v>235749</v>
      </c>
      <c r="G4306" s="5" t="n">
        <v>48</v>
      </c>
      <c r="H4306" s="5" t="n">
        <v>19937</v>
      </c>
      <c r="I4306" s="5" t="n">
        <v>7</v>
      </c>
    </row>
    <row r="4307">
      <c r="A4307" t="inlineStr">
        <is>
          <t>2026-10-15</t>
        </is>
      </c>
      <c r="B4307" t="inlineStr">
        <is>
          <t>★天道模拟器</t>
        </is>
      </c>
      <c r="C4307" t="n">
        <v>907444</v>
      </c>
      <c r="D4307" s="5" t="n">
        <v>3079921</v>
      </c>
      <c r="E4307" s="5" t="n">
        <v>1978</v>
      </c>
      <c r="F4307" s="5" t="n">
        <v>194654</v>
      </c>
      <c r="G4307" s="5" t="n">
        <v>47</v>
      </c>
      <c r="H4307" s="5" t="n">
        <v>18984</v>
      </c>
      <c r="I4307" s="5" t="n">
        <v>7</v>
      </c>
    </row>
    <row r="4308">
      <c r="A4308" t="inlineStr">
        <is>
          <t>2026-10-15</t>
        </is>
      </c>
      <c r="B4308" t="inlineStr">
        <is>
          <t>顶流从短剧开始</t>
        </is>
      </c>
      <c r="C4308" t="n">
        <v>1611014</v>
      </c>
      <c r="D4308" s="5" t="n">
        <v>237543</v>
      </c>
      <c r="E4308" s="5" t="n">
        <v>1976</v>
      </c>
      <c r="F4308" s="5" t="n">
        <v>85297</v>
      </c>
      <c r="G4308" s="5" t="n">
        <v>-2</v>
      </c>
      <c r="H4308" s="5" t="n">
        <v>816</v>
      </c>
      <c r="I4308" s="5" t="n">
        <v>2</v>
      </c>
    </row>
    <row r="4309">
      <c r="A4309" t="inlineStr">
        <is>
          <t>2026-10-15</t>
        </is>
      </c>
      <c r="B4309" t="inlineStr">
        <is>
          <t>姐姐请带我回家</t>
        </is>
      </c>
      <c r="C4309" t="n">
        <v>2411666</v>
      </c>
      <c r="D4309" s="5" t="n">
        <v>72812</v>
      </c>
      <c r="E4309" s="5" t="n">
        <v>1971</v>
      </c>
      <c r="F4309" s="5" t="n">
        <v>12532</v>
      </c>
      <c r="G4309" s="5" t="n">
        <v>233</v>
      </c>
      <c r="H4309" s="5" t="n">
        <v>1274</v>
      </c>
      <c r="I4309" s="5" t="n">
        <v>36</v>
      </c>
    </row>
    <row r="4310">
      <c r="A4310" t="inlineStr">
        <is>
          <t>2026-10-15</t>
        </is>
      </c>
      <c r="B4310" t="inlineStr">
        <is>
          <t>狩猎龙傲天</t>
        </is>
      </c>
      <c r="C4310" t="n">
        <v>406766</v>
      </c>
      <c r="D4310" s="5" t="n">
        <v>2262317</v>
      </c>
      <c r="E4310" s="5" t="n">
        <v>1962</v>
      </c>
      <c r="F4310" s="5" t="n">
        <v>77485</v>
      </c>
      <c r="G4310" s="5" t="n">
        <v>41</v>
      </c>
      <c r="H4310" s="5" t="n">
        <v>9241</v>
      </c>
      <c r="I4310" s="5" t="n">
        <v>6</v>
      </c>
    </row>
    <row r="4311">
      <c r="A4311" t="inlineStr">
        <is>
          <t>2026-10-15</t>
        </is>
      </c>
      <c r="B4311" t="inlineStr">
        <is>
          <t>我亲爱的Demon</t>
        </is>
      </c>
      <c r="C4311" t="n">
        <v>2072585</v>
      </c>
      <c r="D4311" s="5" t="n">
        <v>1399902</v>
      </c>
      <c r="E4311" s="5" t="n">
        <v>1961</v>
      </c>
      <c r="F4311" s="5" t="n">
        <v>113292</v>
      </c>
      <c r="G4311" s="5" t="n">
        <v>131</v>
      </c>
      <c r="H4311" s="5" t="n">
        <v>17388</v>
      </c>
      <c r="I4311" s="5" t="n">
        <v>28</v>
      </c>
    </row>
    <row r="4312">
      <c r="A4312" t="inlineStr">
        <is>
          <t>2026-10-15</t>
        </is>
      </c>
      <c r="B4312" t="inlineStr">
        <is>
          <t>幼主本纪</t>
        </is>
      </c>
      <c r="C4312" t="n">
        <v>89689</v>
      </c>
      <c r="D4312" s="5" t="n">
        <v>46991749</v>
      </c>
      <c r="E4312" s="5" t="n">
        <v>1949</v>
      </c>
      <c r="F4312" s="5" t="n">
        <v>661003</v>
      </c>
      <c r="G4312" s="5" t="n">
        <v>8</v>
      </c>
      <c r="H4312" s="5" t="n">
        <v>148743</v>
      </c>
      <c r="I4312" s="5" t="n">
        <v>0</v>
      </c>
    </row>
    <row r="4313">
      <c r="A4313" t="inlineStr">
        <is>
          <t>2026-10-15</t>
        </is>
      </c>
      <c r="B4313" t="inlineStr">
        <is>
          <t>千山行旅图</t>
        </is>
      </c>
      <c r="C4313" t="n">
        <v>1360851</v>
      </c>
      <c r="D4313" s="5" t="n">
        <v>1040163</v>
      </c>
      <c r="E4313" s="5" t="n">
        <v>1924</v>
      </c>
      <c r="F4313" s="5" t="n">
        <v>45540</v>
      </c>
      <c r="G4313" s="5" t="n">
        <v>38</v>
      </c>
      <c r="H4313" s="5" t="n">
        <v>4239</v>
      </c>
      <c r="I4313" s="5" t="n">
        <v>7</v>
      </c>
    </row>
    <row r="4314">
      <c r="A4314" t="inlineStr">
        <is>
          <t>2026-10-15</t>
        </is>
      </c>
      <c r="B4314" t="inlineStr">
        <is>
          <t>古代人生模拟器</t>
        </is>
      </c>
      <c r="C4314" t="n">
        <v>93556</v>
      </c>
      <c r="D4314" s="5" t="n">
        <v>30105633</v>
      </c>
      <c r="E4314" s="5" t="n">
        <v>1922</v>
      </c>
      <c r="F4314" s="5" t="n">
        <v>569201</v>
      </c>
      <c r="G4314" s="5" t="n">
        <v>71</v>
      </c>
      <c r="H4314" s="5" t="n">
        <v>102623</v>
      </c>
      <c r="I4314" s="5" t="n">
        <v>9</v>
      </c>
    </row>
    <row r="4315">
      <c r="A4315" t="inlineStr">
        <is>
          <t>2026-10-15</t>
        </is>
      </c>
      <c r="B4315" t="inlineStr">
        <is>
          <t>加入的物业群除你之外都是伪人</t>
        </is>
      </c>
      <c r="C4315" t="n">
        <v>1914226</v>
      </c>
      <c r="D4315" s="5" t="n">
        <v>176547</v>
      </c>
      <c r="E4315" s="5" t="n">
        <v>1917</v>
      </c>
      <c r="F4315" s="5" t="n">
        <v>53494</v>
      </c>
      <c r="G4315" s="5" t="n">
        <v>92</v>
      </c>
      <c r="H4315" s="5" t="n">
        <v>3162</v>
      </c>
      <c r="I4315" s="5" t="n">
        <v>27</v>
      </c>
    </row>
    <row r="4316">
      <c r="A4316" t="inlineStr">
        <is>
          <t>2026-10-15</t>
        </is>
      </c>
      <c r="B4316" t="inlineStr">
        <is>
          <t>惜妍宫城录</t>
        </is>
      </c>
      <c r="C4316" t="n">
        <v>282384</v>
      </c>
      <c r="D4316" s="5" t="n">
        <v>10721908</v>
      </c>
      <c r="E4316" s="5" t="n">
        <v>1900</v>
      </c>
      <c r="F4316" s="5" t="n">
        <v>297136</v>
      </c>
      <c r="G4316" s="5" t="n">
        <v>24</v>
      </c>
      <c r="H4316" s="5" t="n">
        <v>33860</v>
      </c>
      <c r="I4316" s="5" t="n">
        <v>4</v>
      </c>
    </row>
    <row r="4317">
      <c r="A4317" t="inlineStr">
        <is>
          <t>2026-10-15</t>
        </is>
      </c>
      <c r="B4317" t="inlineStr">
        <is>
          <t>王府宅院多绝色</t>
        </is>
      </c>
      <c r="C4317" t="n">
        <v>95229</v>
      </c>
      <c r="D4317" s="5" t="n">
        <v>13277653</v>
      </c>
      <c r="E4317" s="5" t="n">
        <v>1898</v>
      </c>
      <c r="F4317" s="5" t="n">
        <v>200030</v>
      </c>
      <c r="G4317" s="5" t="n">
        <v>28</v>
      </c>
      <c r="H4317" s="5" t="n">
        <v>28517</v>
      </c>
      <c r="I4317" s="5" t="n">
        <v>4</v>
      </c>
    </row>
    <row r="4318">
      <c r="A4318" t="inlineStr">
        <is>
          <t>2026-10-15</t>
        </is>
      </c>
      <c r="B4318" t="inlineStr">
        <is>
          <t>我亲爱的跟踪狂</t>
        </is>
      </c>
      <c r="C4318" t="n">
        <v>1822069</v>
      </c>
      <c r="D4318" s="5" t="n">
        <v>1359430</v>
      </c>
      <c r="E4318" s="5" t="n">
        <v>1886</v>
      </c>
      <c r="F4318" s="5" t="n">
        <v>114162</v>
      </c>
      <c r="G4318" s="5" t="n">
        <v>129</v>
      </c>
      <c r="H4318" s="5" t="n">
        <v>20250</v>
      </c>
      <c r="I4318" s="5" t="n">
        <v>21</v>
      </c>
    </row>
    <row r="4319">
      <c r="A4319" t="inlineStr">
        <is>
          <t>2026-10-15</t>
        </is>
      </c>
      <c r="B4319" t="inlineStr">
        <is>
          <t>封面女王</t>
        </is>
      </c>
      <c r="C4319" t="n">
        <v>1518174</v>
      </c>
      <c r="D4319" s="5" t="n">
        <v>1196974</v>
      </c>
      <c r="E4319" s="5" t="n">
        <v>1869</v>
      </c>
      <c r="F4319" s="5" t="n">
        <v>151755</v>
      </c>
      <c r="G4319" s="5" t="n">
        <v>-4</v>
      </c>
      <c r="H4319" s="5" t="n">
        <v>10548</v>
      </c>
      <c r="I4319" s="5" t="n">
        <v>1</v>
      </c>
    </row>
    <row r="4320">
      <c r="A4320" t="inlineStr">
        <is>
          <t>2026-10-15</t>
        </is>
      </c>
      <c r="B4320" t="inlineStr">
        <is>
          <t>阴渡阳关</t>
        </is>
      </c>
      <c r="C4320" t="n">
        <v>1446873</v>
      </c>
      <c r="D4320" s="5" t="n">
        <v>2177909</v>
      </c>
      <c r="E4320" s="5" t="n">
        <v>1862</v>
      </c>
      <c r="F4320" s="5" t="n">
        <v>186850</v>
      </c>
      <c r="G4320" s="5" t="n">
        <v>72</v>
      </c>
      <c r="H4320" s="5" t="n">
        <v>18712</v>
      </c>
      <c r="I4320" s="5" t="n">
        <v>12</v>
      </c>
    </row>
    <row r="4321">
      <c r="A4321" t="inlineStr">
        <is>
          <t>2026-10-15</t>
        </is>
      </c>
      <c r="B4321" t="inlineStr">
        <is>
          <t>大道风月史</t>
        </is>
      </c>
      <c r="C4321" t="n">
        <v>1356274</v>
      </c>
      <c r="D4321" s="5" t="n">
        <v>1059573</v>
      </c>
      <c r="E4321" s="5" t="n">
        <v>1856</v>
      </c>
      <c r="F4321" s="5" t="n">
        <v>140749</v>
      </c>
      <c r="G4321" s="5" t="n">
        <v>17</v>
      </c>
      <c r="H4321" s="5" t="n">
        <v>5219</v>
      </c>
      <c r="I4321" s="5" t="n">
        <v>2</v>
      </c>
    </row>
    <row r="4322">
      <c r="A4322" t="inlineStr">
        <is>
          <t>2026-10-15</t>
        </is>
      </c>
      <c r="B4322" t="inlineStr">
        <is>
          <t>开生门</t>
        </is>
      </c>
      <c r="C4322" t="n">
        <v>1106987</v>
      </c>
      <c r="D4322" s="5" t="n">
        <v>3073561</v>
      </c>
      <c r="E4322" s="5" t="n">
        <v>1849</v>
      </c>
      <c r="F4322" s="5" t="n">
        <v>228990</v>
      </c>
      <c r="G4322" s="5" t="n">
        <v>52</v>
      </c>
      <c r="H4322" s="5" t="n">
        <v>23096</v>
      </c>
      <c r="I4322" s="5" t="n">
        <v>11</v>
      </c>
    </row>
    <row r="4323">
      <c r="A4323" t="inlineStr">
        <is>
          <t>2026-10-15</t>
        </is>
      </c>
      <c r="B4323" t="inlineStr">
        <is>
          <t>恶名远扬</t>
        </is>
      </c>
      <c r="C4323" t="n">
        <v>1491506</v>
      </c>
      <c r="D4323" s="5" t="n">
        <v>459571</v>
      </c>
      <c r="E4323" s="5" t="n">
        <v>1802</v>
      </c>
      <c r="F4323" s="5" t="n">
        <v>65467</v>
      </c>
      <c r="G4323" s="5" t="n">
        <v>39</v>
      </c>
      <c r="H4323" s="5" t="n">
        <v>3265</v>
      </c>
      <c r="I4323" s="5" t="n">
        <v>10</v>
      </c>
    </row>
    <row r="4324">
      <c r="A4324" t="inlineStr">
        <is>
          <t>2026-10-15</t>
        </is>
      </c>
      <c r="B4324" t="inlineStr">
        <is>
          <t>年少不知哥哥坏</t>
        </is>
      </c>
      <c r="C4324" t="n">
        <v>1561632</v>
      </c>
      <c r="D4324" s="5" t="n">
        <v>329405</v>
      </c>
      <c r="E4324" s="5" t="n">
        <v>1784</v>
      </c>
      <c r="F4324" s="5" t="n">
        <v>31482</v>
      </c>
      <c r="G4324" s="5" t="n">
        <v>166</v>
      </c>
      <c r="H4324" s="5" t="n">
        <v>3434</v>
      </c>
      <c r="I4324" s="5" t="n">
        <v>24</v>
      </c>
    </row>
    <row r="4325">
      <c r="A4325" t="inlineStr">
        <is>
          <t>2026-10-15</t>
        </is>
      </c>
      <c r="B4325" t="inlineStr">
        <is>
          <t>修仙模拟器：我靠氪金打遍修仙界</t>
        </is>
      </c>
      <c r="C4325" t="n">
        <v>1416425</v>
      </c>
      <c r="D4325" s="5" t="n">
        <v>3430598</v>
      </c>
      <c r="E4325" s="5" t="n">
        <v>1767</v>
      </c>
      <c r="F4325" s="5" t="n">
        <v>253439</v>
      </c>
      <c r="G4325" s="5" t="n">
        <v>66</v>
      </c>
      <c r="H4325" s="5" t="n">
        <v>17019</v>
      </c>
      <c r="I4325" s="5" t="n">
        <v>8</v>
      </c>
    </row>
    <row r="4326">
      <c r="A4326" t="inlineStr">
        <is>
          <t>2026-10-15</t>
        </is>
      </c>
      <c r="B4326" t="inlineStr">
        <is>
          <t>全是同的世界与恐同的我</t>
        </is>
      </c>
      <c r="C4326" t="n">
        <v>2022447</v>
      </c>
      <c r="D4326" s="5" t="n">
        <v>692798</v>
      </c>
      <c r="E4326" s="5" t="n">
        <v>1757</v>
      </c>
      <c r="F4326" s="5" t="n">
        <v>105024</v>
      </c>
      <c r="G4326" s="5" t="n">
        <v>118</v>
      </c>
      <c r="H4326" s="5" t="n">
        <v>7156</v>
      </c>
      <c r="I4326" s="5" t="n">
        <v>19</v>
      </c>
    </row>
    <row r="4327">
      <c r="A4327" t="inlineStr">
        <is>
          <t>2026-10-15</t>
        </is>
      </c>
      <c r="B4327" t="inlineStr">
        <is>
          <t>后宫·妃色浅</t>
        </is>
      </c>
      <c r="C4327" t="n">
        <v>527821</v>
      </c>
      <c r="D4327" s="5" t="n">
        <v>1935039</v>
      </c>
      <c r="E4327" s="5" t="n">
        <v>1749</v>
      </c>
      <c r="F4327" s="5" t="n">
        <v>60576</v>
      </c>
      <c r="G4327" s="5" t="n">
        <v>11</v>
      </c>
      <c r="H4327" s="5" t="n">
        <v>5940</v>
      </c>
      <c r="I4327" s="5" t="n">
        <v>4</v>
      </c>
    </row>
    <row r="4328">
      <c r="A4328" t="inlineStr">
        <is>
          <t>2026-10-15</t>
        </is>
      </c>
      <c r="B4328" t="inlineStr">
        <is>
          <t>模拟古代生活：万年无疆</t>
        </is>
      </c>
      <c r="C4328" t="n">
        <v>787732</v>
      </c>
      <c r="D4328" s="5" t="n">
        <v>5949437</v>
      </c>
      <c r="E4328" s="5" t="n">
        <v>1693</v>
      </c>
      <c r="F4328" s="5" t="n">
        <v>251462</v>
      </c>
      <c r="G4328" s="5" t="n">
        <v>4</v>
      </c>
      <c r="H4328" s="5" t="n">
        <v>19690</v>
      </c>
      <c r="I4328" s="5" t="n">
        <v>5</v>
      </c>
    </row>
    <row r="4329">
      <c r="A4329" t="inlineStr">
        <is>
          <t>2026-10-15</t>
        </is>
      </c>
      <c r="B4329" t="inlineStr">
        <is>
          <t>春秋折</t>
        </is>
      </c>
      <c r="C4329" t="n">
        <v>2171266</v>
      </c>
      <c r="D4329" s="5" t="n">
        <v>326892</v>
      </c>
      <c r="E4329" s="5" t="n">
        <v>1690</v>
      </c>
      <c r="F4329" s="5" t="n">
        <v>86315</v>
      </c>
      <c r="G4329" s="5" t="n">
        <v>-5</v>
      </c>
      <c r="H4329" s="5" t="n">
        <v>2765</v>
      </c>
      <c r="I4329" s="5" t="n">
        <v>7</v>
      </c>
    </row>
    <row r="4330">
      <c r="A4330" t="inlineStr">
        <is>
          <t>2026-10-15</t>
        </is>
      </c>
      <c r="B4330" t="inlineStr">
        <is>
          <t>风月择枝栖</t>
        </is>
      </c>
      <c r="C4330" t="n">
        <v>1004118</v>
      </c>
      <c r="D4330" s="5" t="n">
        <v>6134867</v>
      </c>
      <c r="E4330" s="5" t="n">
        <v>1678</v>
      </c>
      <c r="F4330" s="5" t="n">
        <v>250633</v>
      </c>
      <c r="G4330" s="5" t="n">
        <v>39</v>
      </c>
      <c r="H4330" s="5" t="n">
        <v>26224</v>
      </c>
      <c r="I4330" s="5" t="n">
        <v>4</v>
      </c>
    </row>
    <row r="4331">
      <c r="A4331" t="inlineStr">
        <is>
          <t>2026-10-15</t>
        </is>
      </c>
      <c r="B4331" t="inlineStr">
        <is>
          <t>凯尔布兰恩的誓言 ~The Calebranns Pledge~</t>
        </is>
      </c>
      <c r="C4331" t="n">
        <v>529363</v>
      </c>
      <c r="D4331" s="5" t="n">
        <v>2478572</v>
      </c>
      <c r="E4331" s="5" t="n">
        <v>1650</v>
      </c>
      <c r="F4331" s="5" t="n">
        <v>135825</v>
      </c>
      <c r="G4331" s="5" t="n">
        <v>147</v>
      </c>
      <c r="H4331" s="5" t="n">
        <v>18130</v>
      </c>
      <c r="I4331" s="5" t="n">
        <v>18</v>
      </c>
    </row>
    <row r="4332">
      <c r="A4332" t="inlineStr">
        <is>
          <t>2026-10-15</t>
        </is>
      </c>
      <c r="B4332" t="inlineStr">
        <is>
          <t>二师兄很担心你</t>
        </is>
      </c>
      <c r="C4332" t="n">
        <v>1275332</v>
      </c>
      <c r="D4332" s="5" t="n">
        <v>1502840</v>
      </c>
      <c r="E4332" s="5" t="n">
        <v>1645</v>
      </c>
      <c r="F4332" s="5" t="n">
        <v>75507</v>
      </c>
      <c r="G4332" s="5" t="n">
        <v>36</v>
      </c>
      <c r="H4332" s="5" t="n">
        <v>9519</v>
      </c>
      <c r="I4332" s="5" t="n">
        <v>11</v>
      </c>
    </row>
    <row r="4333">
      <c r="A4333" t="inlineStr">
        <is>
          <t>2026-10-15</t>
        </is>
      </c>
      <c r="B4333" t="inlineStr">
        <is>
          <t>当魅魔穿进全女合欢宗</t>
        </is>
      </c>
      <c r="C4333" t="n">
        <v>1263375</v>
      </c>
      <c r="D4333" s="5" t="n">
        <v>3035404</v>
      </c>
      <c r="E4333" s="5" t="n">
        <v>1642</v>
      </c>
      <c r="F4333" s="5" t="n">
        <v>175020</v>
      </c>
      <c r="G4333" s="5" t="n">
        <v>55</v>
      </c>
      <c r="H4333" s="5" t="n">
        <v>24226</v>
      </c>
      <c r="I4333" s="5" t="n">
        <v>8</v>
      </c>
    </row>
    <row r="4334">
      <c r="A4334" t="inlineStr">
        <is>
          <t>2026-10-15</t>
        </is>
      </c>
      <c r="B4334" t="inlineStr">
        <is>
          <t>主播在线宫斗</t>
        </is>
      </c>
      <c r="C4334" t="n">
        <v>409564</v>
      </c>
      <c r="D4334" s="5" t="n">
        <v>14795316</v>
      </c>
      <c r="E4334" s="5" t="n">
        <v>1638</v>
      </c>
      <c r="F4334" s="5" t="n">
        <v>521159</v>
      </c>
      <c r="G4334" s="5" t="n">
        <v>41</v>
      </c>
      <c r="H4334" s="5" t="n">
        <v>67636</v>
      </c>
      <c r="I4334" s="5" t="n">
        <v>8</v>
      </c>
    </row>
    <row r="4335">
      <c r="A4335" t="inlineStr">
        <is>
          <t>2026-10-15</t>
        </is>
      </c>
      <c r="B4335" t="inlineStr">
        <is>
          <t>举杯吧！少女</t>
        </is>
      </c>
      <c r="C4335" t="n">
        <v>403119</v>
      </c>
      <c r="D4335" s="5" t="n">
        <v>8271604</v>
      </c>
      <c r="E4335" s="5" t="n">
        <v>1617</v>
      </c>
      <c r="F4335" s="5" t="n">
        <v>231441</v>
      </c>
      <c r="G4335" s="5" t="n">
        <v>19</v>
      </c>
      <c r="H4335" s="5" t="n">
        <v>26906</v>
      </c>
      <c r="I4335" s="5" t="n">
        <v>6</v>
      </c>
    </row>
    <row r="4336">
      <c r="A4336" t="inlineStr">
        <is>
          <t>2026-10-15</t>
        </is>
      </c>
      <c r="B4336" t="inlineStr">
        <is>
          <t>我不是天之骄子吗</t>
        </is>
      </c>
      <c r="C4336" t="n">
        <v>1639549</v>
      </c>
      <c r="D4336" s="5" t="n">
        <v>902650</v>
      </c>
      <c r="E4336" s="5" t="n">
        <v>1605</v>
      </c>
      <c r="F4336" s="5" t="n">
        <v>60478</v>
      </c>
      <c r="G4336" s="5" t="n">
        <v>32</v>
      </c>
      <c r="H4336" s="5" t="n">
        <v>7136</v>
      </c>
      <c r="I4336" s="5" t="n">
        <v>8</v>
      </c>
    </row>
    <row r="4337">
      <c r="A4337" t="inlineStr">
        <is>
          <t>2026-10-15</t>
        </is>
      </c>
      <c r="B4337" t="inlineStr">
        <is>
          <t>宫墙柳下</t>
        </is>
      </c>
      <c r="C4337" t="n">
        <v>112300</v>
      </c>
      <c r="D4337" s="5" t="n">
        <v>4725424</v>
      </c>
      <c r="E4337" s="5" t="n">
        <v>1601</v>
      </c>
      <c r="F4337" s="5" t="n">
        <v>135831</v>
      </c>
      <c r="G4337" s="5" t="n">
        <v>37</v>
      </c>
      <c r="H4337" s="5" t="n">
        <v>15277</v>
      </c>
      <c r="I4337" s="5" t="n">
        <v>1</v>
      </c>
    </row>
    <row r="4338">
      <c r="A4338" t="inlineStr">
        <is>
          <t>2026-10-15</t>
        </is>
      </c>
      <c r="B4338" t="inlineStr">
        <is>
          <t>为师不尊</t>
        </is>
      </c>
      <c r="C4338" t="n">
        <v>575911</v>
      </c>
      <c r="D4338" s="5" t="n">
        <v>3103557</v>
      </c>
      <c r="E4338" s="5" t="n">
        <v>1588</v>
      </c>
      <c r="F4338" s="5" t="n">
        <v>286145</v>
      </c>
      <c r="G4338" s="5" t="n">
        <v>52</v>
      </c>
      <c r="H4338" s="5" t="n">
        <v>16108</v>
      </c>
      <c r="I4338" s="5" t="n">
        <v>5</v>
      </c>
    </row>
    <row r="4339">
      <c r="A4339" t="inlineStr">
        <is>
          <t>2026-10-15</t>
        </is>
      </c>
      <c r="B4339" t="inlineStr">
        <is>
          <t>末日：禁区</t>
        </is>
      </c>
      <c r="C4339" t="n">
        <v>1486431</v>
      </c>
      <c r="D4339" s="5" t="n">
        <v>1433738</v>
      </c>
      <c r="E4339" s="5" t="n">
        <v>1579</v>
      </c>
      <c r="F4339" s="5" t="n">
        <v>98307</v>
      </c>
      <c r="G4339" s="5" t="n">
        <v>47</v>
      </c>
      <c r="H4339" s="5" t="n">
        <v>8436</v>
      </c>
      <c r="I4339" s="5" t="n">
        <v>8</v>
      </c>
    </row>
    <row r="4340">
      <c r="A4340" t="inlineStr">
        <is>
          <t>2026-10-15</t>
        </is>
      </c>
      <c r="B4340" t="inlineStr">
        <is>
          <t>本宫已上线</t>
        </is>
      </c>
      <c r="C4340" t="n">
        <v>95439</v>
      </c>
      <c r="D4340" s="5" t="n">
        <v>35464436</v>
      </c>
      <c r="E4340" s="5" t="n">
        <v>1574</v>
      </c>
      <c r="F4340" s="5" t="n">
        <v>613748</v>
      </c>
      <c r="G4340" s="5" t="n">
        <v>7</v>
      </c>
      <c r="H4340" s="5" t="n">
        <v>106355</v>
      </c>
      <c r="I4340" s="5" t="n">
        <v>2</v>
      </c>
    </row>
    <row r="4341">
      <c r="A4341" t="inlineStr">
        <is>
          <t>2026-10-15</t>
        </is>
      </c>
      <c r="B4341" t="inlineStr">
        <is>
          <t>长行渡云间</t>
        </is>
      </c>
      <c r="C4341" t="n">
        <v>1179016</v>
      </c>
      <c r="D4341" s="5" t="n">
        <v>4835175</v>
      </c>
      <c r="E4341" s="5" t="n">
        <v>1565</v>
      </c>
      <c r="F4341" s="5" t="n">
        <v>324838</v>
      </c>
      <c r="G4341" s="5" t="n">
        <v>18</v>
      </c>
      <c r="H4341" s="5" t="n">
        <v>31072</v>
      </c>
      <c r="I4341" s="5" t="n">
        <v>4</v>
      </c>
    </row>
    <row r="4342">
      <c r="A4342" t="inlineStr">
        <is>
          <t>2026-10-15</t>
        </is>
      </c>
      <c r="B4342" t="inlineStr">
        <is>
          <t>龙傲天自制手册</t>
        </is>
      </c>
      <c r="C4342" t="n">
        <v>2356092</v>
      </c>
      <c r="D4342" s="5" t="n">
        <v>207417</v>
      </c>
      <c r="E4342" s="5" t="n">
        <v>1565</v>
      </c>
      <c r="F4342" s="5" t="n">
        <v>44270</v>
      </c>
      <c r="G4342" s="5" t="n">
        <v>112</v>
      </c>
      <c r="H4342" s="5" t="n">
        <v>3480</v>
      </c>
      <c r="I4342" s="5" t="n">
        <v>16</v>
      </c>
    </row>
    <row r="4343">
      <c r="A4343" t="inlineStr">
        <is>
          <t>2026-10-15</t>
        </is>
      </c>
      <c r="B4343" t="inlineStr">
        <is>
          <t>乱世沉浮录</t>
        </is>
      </c>
      <c r="C4343" t="n">
        <v>43440</v>
      </c>
      <c r="D4343" s="5" t="n">
        <v>13962071</v>
      </c>
      <c r="E4343" s="5" t="n">
        <v>1555</v>
      </c>
      <c r="F4343" s="5" t="n">
        <v>225876</v>
      </c>
      <c r="G4343" s="5" t="n">
        <v>42</v>
      </c>
      <c r="H4343" s="5" t="n">
        <v>41764</v>
      </c>
      <c r="I4343" s="5" t="n">
        <v>5</v>
      </c>
    </row>
    <row r="4344">
      <c r="A4344" t="inlineStr">
        <is>
          <t>2026-10-15</t>
        </is>
      </c>
      <c r="B4344" t="inlineStr">
        <is>
          <t>璀璨都市物语</t>
        </is>
      </c>
      <c r="C4344" t="n">
        <v>750674</v>
      </c>
      <c r="D4344" s="5" t="n">
        <v>5111628</v>
      </c>
      <c r="E4344" s="5" t="n">
        <v>1552</v>
      </c>
      <c r="F4344" s="5" t="n">
        <v>161782</v>
      </c>
      <c r="G4344" s="5" t="n">
        <v>25</v>
      </c>
      <c r="H4344" s="5" t="n">
        <v>17252</v>
      </c>
      <c r="I4344" s="5" t="n">
        <v>7</v>
      </c>
    </row>
    <row r="4345">
      <c r="A4345" t="inlineStr">
        <is>
          <t>2026-10-15</t>
        </is>
      </c>
      <c r="B4345" t="inlineStr">
        <is>
          <t>为官作宰</t>
        </is>
      </c>
      <c r="C4345" t="n">
        <v>550178</v>
      </c>
      <c r="D4345" s="5" t="n">
        <v>4183906</v>
      </c>
      <c r="E4345" s="5" t="n">
        <v>1540</v>
      </c>
      <c r="F4345" s="5" t="n">
        <v>211266</v>
      </c>
      <c r="G4345" s="5" t="n">
        <v>25</v>
      </c>
      <c r="H4345" s="5" t="n">
        <v>18667</v>
      </c>
      <c r="I4345" s="5" t="n">
        <v>4</v>
      </c>
    </row>
    <row r="4346">
      <c r="A4346" t="inlineStr">
        <is>
          <t>2026-10-15</t>
        </is>
      </c>
      <c r="B4346" t="inlineStr">
        <is>
          <t>邻居是个阴湿男</t>
        </is>
      </c>
      <c r="C4346" t="n">
        <v>2244469</v>
      </c>
      <c r="D4346" s="5" t="n">
        <v>603484</v>
      </c>
      <c r="E4346" s="5" t="n">
        <v>1531</v>
      </c>
      <c r="F4346" s="5" t="n">
        <v>78192</v>
      </c>
      <c r="G4346" s="5" t="n">
        <v>105</v>
      </c>
      <c r="H4346" s="5" t="n">
        <v>10379</v>
      </c>
      <c r="I4346" s="5" t="n">
        <v>18</v>
      </c>
    </row>
    <row r="4347">
      <c r="A4347" t="inlineStr">
        <is>
          <t>2026-10-15</t>
        </is>
      </c>
      <c r="B4347" t="inlineStr">
        <is>
          <t>我周围全是变态！</t>
        </is>
      </c>
      <c r="C4347" t="n">
        <v>2390307</v>
      </c>
      <c r="D4347" s="5" t="n">
        <v>72661</v>
      </c>
      <c r="E4347" s="5" t="n">
        <v>1529</v>
      </c>
      <c r="F4347" s="5" t="n">
        <v>15358</v>
      </c>
      <c r="G4347" s="5" t="n">
        <v>121</v>
      </c>
      <c r="H4347" s="5" t="n">
        <v>1132</v>
      </c>
      <c r="I4347" s="5" t="n">
        <v>17</v>
      </c>
    </row>
    <row r="4348">
      <c r="A4348" t="inlineStr">
        <is>
          <t>2026-10-15</t>
        </is>
      </c>
      <c r="B4348" t="inlineStr">
        <is>
          <t>留学录像带</t>
        </is>
      </c>
      <c r="C4348" t="n">
        <v>527614</v>
      </c>
      <c r="D4348" s="5" t="n">
        <v>1796616</v>
      </c>
      <c r="E4348" s="5" t="n">
        <v>1512</v>
      </c>
      <c r="F4348" s="5" t="n">
        <v>90109</v>
      </c>
      <c r="G4348" s="5" t="n">
        <v>60</v>
      </c>
      <c r="H4348" s="5" t="n">
        <v>12052</v>
      </c>
      <c r="I4348" s="5" t="n">
        <v>6</v>
      </c>
    </row>
    <row r="4349">
      <c r="A4349" t="inlineStr">
        <is>
          <t>2026-10-15</t>
        </is>
      </c>
      <c r="B4349" t="inlineStr">
        <is>
          <t>公主今天篡位了吗</t>
        </is>
      </c>
      <c r="C4349" t="n">
        <v>1745323</v>
      </c>
      <c r="D4349" s="5" t="n">
        <v>828546</v>
      </c>
      <c r="E4349" s="5" t="n">
        <v>1499</v>
      </c>
      <c r="F4349" s="5" t="n">
        <v>76747</v>
      </c>
      <c r="G4349" s="5" t="n">
        <v>64</v>
      </c>
      <c r="H4349" s="5" t="n">
        <v>5671</v>
      </c>
      <c r="I4349" s="5" t="n">
        <v>8</v>
      </c>
    </row>
    <row r="4350">
      <c r="A4350" t="inlineStr">
        <is>
          <t>2026-10-15</t>
        </is>
      </c>
      <c r="B4350" t="inlineStr">
        <is>
          <t>被顶级猎人围捕了</t>
        </is>
      </c>
      <c r="C4350" t="n">
        <v>2214679</v>
      </c>
      <c r="D4350" s="5" t="n">
        <v>190793</v>
      </c>
      <c r="E4350" s="5" t="n">
        <v>1495</v>
      </c>
      <c r="F4350" s="5" t="n">
        <v>29925</v>
      </c>
      <c r="G4350" s="5" t="n">
        <v>64</v>
      </c>
      <c r="H4350" s="5" t="n">
        <v>1451</v>
      </c>
      <c r="I4350" s="5" t="n">
        <v>10</v>
      </c>
    </row>
    <row r="4351">
      <c r="A4351" t="inlineStr">
        <is>
          <t>2026-10-15</t>
        </is>
      </c>
      <c r="B4351" t="inlineStr">
        <is>
          <t>债风流</t>
        </is>
      </c>
      <c r="C4351" t="n">
        <v>2171708</v>
      </c>
      <c r="D4351" s="5" t="n">
        <v>99650</v>
      </c>
      <c r="E4351" s="5" t="n">
        <v>1494</v>
      </c>
      <c r="F4351" s="5" t="n">
        <v>57416</v>
      </c>
      <c r="G4351" s="5" t="n">
        <v>44</v>
      </c>
      <c r="H4351" s="5" t="n">
        <v>524</v>
      </c>
      <c r="I4351" s="5" t="n">
        <v>3</v>
      </c>
    </row>
    <row r="4352">
      <c r="A4352" t="inlineStr">
        <is>
          <t>2026-10-15</t>
        </is>
      </c>
      <c r="B4352" t="inlineStr">
        <is>
          <t>知君仙骨</t>
        </is>
      </c>
      <c r="C4352" t="n">
        <v>1523185</v>
      </c>
      <c r="D4352" s="5" t="n">
        <v>595524</v>
      </c>
      <c r="E4352" s="5" t="n">
        <v>1488</v>
      </c>
      <c r="F4352" s="5" t="n">
        <v>95037</v>
      </c>
      <c r="G4352" s="5" t="n">
        <v>44</v>
      </c>
      <c r="H4352" s="5" t="n">
        <v>4316</v>
      </c>
      <c r="I4352" s="5" t="n">
        <v>8</v>
      </c>
    </row>
    <row r="4353">
      <c r="A4353" t="inlineStr">
        <is>
          <t>2026-10-15</t>
        </is>
      </c>
      <c r="B4353" t="inlineStr">
        <is>
          <t>前男友变成继父后</t>
        </is>
      </c>
      <c r="C4353" t="n">
        <v>2331745</v>
      </c>
      <c r="D4353" s="5" t="n">
        <v>51561</v>
      </c>
      <c r="E4353" s="5" t="n">
        <v>1483</v>
      </c>
      <c r="F4353" s="5" t="n">
        <v>20227</v>
      </c>
      <c r="G4353" s="5" t="n">
        <v>51</v>
      </c>
      <c r="H4353" s="5" t="n">
        <v>561</v>
      </c>
      <c r="I4353" s="5" t="n">
        <v>7</v>
      </c>
    </row>
    <row r="4354">
      <c r="A4354" t="inlineStr">
        <is>
          <t>2026-10-15</t>
        </is>
      </c>
      <c r="B4354" t="inlineStr">
        <is>
          <t>难寐春情艳事</t>
        </is>
      </c>
      <c r="C4354" t="n">
        <v>1590603</v>
      </c>
      <c r="D4354" s="5" t="n">
        <v>1165394</v>
      </c>
      <c r="E4354" s="5" t="n">
        <v>1481</v>
      </c>
      <c r="F4354" s="5" t="n">
        <v>88176</v>
      </c>
      <c r="G4354" s="5" t="n">
        <v>87</v>
      </c>
      <c r="H4354" s="5" t="n">
        <v>5631</v>
      </c>
      <c r="I4354" s="5" t="n">
        <v>5</v>
      </c>
    </row>
    <row r="4355">
      <c r="A4355" t="inlineStr">
        <is>
          <t>2026-10-15</t>
        </is>
      </c>
      <c r="B4355" t="inlineStr">
        <is>
          <t>登顶之战</t>
        </is>
      </c>
      <c r="C4355" t="n">
        <v>1195293</v>
      </c>
      <c r="D4355" s="5" t="n">
        <v>1251867</v>
      </c>
      <c r="E4355" s="5" t="n">
        <v>1476</v>
      </c>
      <c r="F4355" s="5" t="n">
        <v>61815</v>
      </c>
      <c r="G4355" s="5" t="n">
        <v>16</v>
      </c>
      <c r="H4355" s="5" t="n">
        <v>2990</v>
      </c>
      <c r="I4355" s="5" t="n">
        <v>2</v>
      </c>
    </row>
    <row r="4356">
      <c r="A4356" t="inlineStr">
        <is>
          <t>2026-10-15</t>
        </is>
      </c>
      <c r="B4356" t="inlineStr">
        <is>
          <t>妖神榻上眠</t>
        </is>
      </c>
      <c r="C4356" t="n">
        <v>529109</v>
      </c>
      <c r="D4356" s="5" t="n">
        <v>8148532</v>
      </c>
      <c r="E4356" s="5" t="n">
        <v>1461</v>
      </c>
      <c r="F4356" s="5" t="n">
        <v>242743</v>
      </c>
      <c r="G4356" s="5" t="n">
        <v>32</v>
      </c>
      <c r="H4356" s="5" t="n">
        <v>32669</v>
      </c>
      <c r="I4356" s="5" t="n">
        <v>10</v>
      </c>
    </row>
    <row r="4357">
      <c r="A4357" t="inlineStr">
        <is>
          <t>2026-10-15</t>
        </is>
      </c>
      <c r="B4357" t="inlineStr">
        <is>
          <t>请只注视我</t>
        </is>
      </c>
      <c r="C4357" t="n">
        <v>2069463</v>
      </c>
      <c r="D4357" s="5" t="n">
        <v>996230</v>
      </c>
      <c r="E4357" s="5" t="n">
        <v>1456</v>
      </c>
      <c r="F4357" s="5" t="n">
        <v>137421</v>
      </c>
      <c r="G4357" s="5" t="n">
        <v>104</v>
      </c>
      <c r="H4357" s="5" t="n">
        <v>11597</v>
      </c>
      <c r="I4357" s="5" t="n">
        <v>15</v>
      </c>
    </row>
    <row r="4358">
      <c r="A4358" t="inlineStr">
        <is>
          <t>2026-10-15</t>
        </is>
      </c>
      <c r="B4358" t="inlineStr">
        <is>
          <t>帝宫辞纵千秋</t>
        </is>
      </c>
      <c r="C4358" t="n">
        <v>515513</v>
      </c>
      <c r="D4358" s="5" t="n">
        <v>3827195</v>
      </c>
      <c r="E4358" s="5" t="n">
        <v>1453</v>
      </c>
      <c r="F4358" s="5" t="n">
        <v>129340</v>
      </c>
      <c r="G4358" s="5" t="n">
        <v>24</v>
      </c>
      <c r="H4358" s="5" t="n">
        <v>12166</v>
      </c>
      <c r="I4358" s="5" t="n">
        <v>5</v>
      </c>
    </row>
    <row r="4359">
      <c r="A4359" t="inlineStr">
        <is>
          <t>2026-10-15</t>
        </is>
      </c>
      <c r="B4359" t="inlineStr">
        <is>
          <t>恋习直播间</t>
        </is>
      </c>
      <c r="C4359" t="n">
        <v>1404997</v>
      </c>
      <c r="D4359" s="5" t="n">
        <v>639022</v>
      </c>
      <c r="E4359" s="5" t="n">
        <v>1436</v>
      </c>
      <c r="F4359" s="5" t="n">
        <v>56913</v>
      </c>
      <c r="G4359" s="5" t="n">
        <v>48</v>
      </c>
      <c r="H4359" s="5" t="n">
        <v>2371</v>
      </c>
      <c r="I4359" s="5" t="n">
        <v>7</v>
      </c>
    </row>
    <row r="4360">
      <c r="A4360" t="inlineStr">
        <is>
          <t>2026-10-15</t>
        </is>
      </c>
      <c r="B4360" t="inlineStr">
        <is>
          <t>昭情调</t>
        </is>
      </c>
      <c r="C4360" t="n">
        <v>2270521</v>
      </c>
      <c r="D4360" s="5" t="n">
        <v>78913</v>
      </c>
      <c r="E4360" s="5" t="n">
        <v>1429</v>
      </c>
      <c r="F4360" s="5" t="n">
        <v>29536</v>
      </c>
      <c r="G4360" s="5" t="n">
        <v>46</v>
      </c>
      <c r="H4360" s="5" t="n">
        <v>578</v>
      </c>
      <c r="I4360" s="5" t="n">
        <v>5</v>
      </c>
    </row>
    <row r="4361">
      <c r="A4361" t="inlineStr">
        <is>
          <t>2026-10-15</t>
        </is>
      </c>
      <c r="B4361" t="inlineStr">
        <is>
          <t>废土之王Ⅰ：起源</t>
        </is>
      </c>
      <c r="C4361" t="n">
        <v>1035643</v>
      </c>
      <c r="D4361" s="5" t="n">
        <v>2574214</v>
      </c>
      <c r="E4361" s="5" t="n">
        <v>1428</v>
      </c>
      <c r="F4361" s="5" t="n">
        <v>77214</v>
      </c>
      <c r="G4361" s="5" t="n">
        <v>39</v>
      </c>
      <c r="H4361" s="5" t="n">
        <v>10449</v>
      </c>
      <c r="I4361" s="5" t="n">
        <v>9</v>
      </c>
    </row>
    <row r="4362">
      <c r="A4362" t="inlineStr">
        <is>
          <t>2026-10-15</t>
        </is>
      </c>
      <c r="B4362" t="inlineStr">
        <is>
          <t>恶堕宾馆: 怪谈</t>
        </is>
      </c>
      <c r="C4362" t="n">
        <v>752515</v>
      </c>
      <c r="D4362" s="5" t="n">
        <v>4392044</v>
      </c>
      <c r="E4362" s="5" t="n">
        <v>1426</v>
      </c>
      <c r="F4362" s="5" t="n">
        <v>322813</v>
      </c>
      <c r="G4362" s="5" t="n">
        <v>73</v>
      </c>
      <c r="H4362" s="5" t="n">
        <v>45782</v>
      </c>
      <c r="I4362" s="5" t="n">
        <v>15</v>
      </c>
    </row>
    <row r="4363">
      <c r="A4363" t="inlineStr">
        <is>
          <t>2026-10-15</t>
        </is>
      </c>
      <c r="B4363" t="inlineStr">
        <is>
          <t>反派师尊生存攻略</t>
        </is>
      </c>
      <c r="C4363" t="n">
        <v>2127730</v>
      </c>
      <c r="D4363" s="5" t="n">
        <v>137183</v>
      </c>
      <c r="E4363" s="5" t="n">
        <v>1423</v>
      </c>
      <c r="F4363" s="5" t="n">
        <v>43672</v>
      </c>
      <c r="G4363" s="5" t="n">
        <v>93</v>
      </c>
      <c r="H4363" s="5" t="n">
        <v>1346</v>
      </c>
      <c r="I4363" s="5" t="n">
        <v>11</v>
      </c>
    </row>
    <row r="4364">
      <c r="A4364" t="inlineStr">
        <is>
          <t>2026-10-15</t>
        </is>
      </c>
      <c r="B4364" t="inlineStr">
        <is>
          <t>清宫梦几重</t>
        </is>
      </c>
      <c r="C4364" t="n">
        <v>1031913</v>
      </c>
      <c r="D4364" s="5" t="n">
        <v>4099429</v>
      </c>
      <c r="E4364" s="5" t="n">
        <v>1419</v>
      </c>
      <c r="F4364" s="5" t="n">
        <v>165974</v>
      </c>
      <c r="G4364" s="5" t="n">
        <v>18</v>
      </c>
      <c r="H4364" s="5" t="n">
        <v>12672</v>
      </c>
      <c r="I4364" s="5" t="n">
        <v>2</v>
      </c>
    </row>
    <row r="4365">
      <c r="A4365" t="inlineStr">
        <is>
          <t>2026-10-15</t>
        </is>
      </c>
      <c r="B4365" t="inlineStr">
        <is>
          <t>.帝王风月录.</t>
        </is>
      </c>
      <c r="C4365" t="n">
        <v>1320419</v>
      </c>
      <c r="D4365" s="5" t="n">
        <v>791980</v>
      </c>
      <c r="E4365" s="5" t="n">
        <v>1405</v>
      </c>
      <c r="F4365" s="5" t="n">
        <v>56409</v>
      </c>
      <c r="G4365" s="5" t="n">
        <v>54</v>
      </c>
      <c r="H4365" s="5" t="n">
        <v>3040</v>
      </c>
      <c r="I4365" s="5" t="n">
        <v>4</v>
      </c>
    </row>
    <row r="4366">
      <c r="A4366" t="inlineStr">
        <is>
          <t>2026-10-15</t>
        </is>
      </c>
      <c r="B4366" t="inlineStr">
        <is>
          <t>京都有人家</t>
        </is>
      </c>
      <c r="C4366" t="n">
        <v>1495203</v>
      </c>
      <c r="D4366" s="5" t="n">
        <v>1651124</v>
      </c>
      <c r="E4366" s="5" t="n">
        <v>1351</v>
      </c>
      <c r="F4366" s="5" t="n">
        <v>165185</v>
      </c>
      <c r="G4366" s="5" t="n">
        <v>47</v>
      </c>
      <c r="H4366" s="5" t="n">
        <v>9047</v>
      </c>
      <c r="I4366" s="5" t="n">
        <v>7</v>
      </c>
    </row>
    <row r="4367">
      <c r="A4367" t="inlineStr">
        <is>
          <t>2026-10-15</t>
        </is>
      </c>
      <c r="B4367" t="inlineStr">
        <is>
          <t>古代宅斗日常</t>
        </is>
      </c>
      <c r="C4367" t="n">
        <v>312292</v>
      </c>
      <c r="D4367" s="5" t="n">
        <v>13167452</v>
      </c>
      <c r="E4367" s="5" t="n">
        <v>1348</v>
      </c>
      <c r="F4367" s="5" t="n">
        <v>276109</v>
      </c>
      <c r="G4367" s="5" t="n">
        <v>11</v>
      </c>
      <c r="H4367" s="5" t="n">
        <v>33000</v>
      </c>
      <c r="I4367" s="5" t="n">
        <v>2</v>
      </c>
    </row>
    <row r="4368">
      <c r="A4368" t="inlineStr">
        <is>
          <t>2026-10-15</t>
        </is>
      </c>
      <c r="B4368" t="inlineStr">
        <is>
          <t>掌权者的囚鸟</t>
        </is>
      </c>
      <c r="C4368" t="n">
        <v>2044788</v>
      </c>
      <c r="D4368" s="5" t="n">
        <v>1242166</v>
      </c>
      <c r="E4368" s="5" t="n">
        <v>1341</v>
      </c>
      <c r="F4368" s="5" t="n">
        <v>95886</v>
      </c>
      <c r="G4368" s="5" t="n">
        <v>68</v>
      </c>
      <c r="H4368" s="5" t="n">
        <v>12245</v>
      </c>
      <c r="I4368" s="5" t="n">
        <v>9</v>
      </c>
    </row>
    <row r="4369">
      <c r="A4369" t="inlineStr">
        <is>
          <t>2026-10-15</t>
        </is>
      </c>
      <c r="B4369" t="inlineStr">
        <is>
          <t>Omega的监狱生活</t>
        </is>
      </c>
      <c r="C4369" t="n">
        <v>948798</v>
      </c>
      <c r="D4369" s="5" t="n">
        <v>4717486</v>
      </c>
      <c r="E4369" s="5" t="n">
        <v>1338</v>
      </c>
      <c r="F4369" s="5" t="n">
        <v>229578</v>
      </c>
      <c r="G4369" s="5" t="n">
        <v>33</v>
      </c>
      <c r="H4369" s="5" t="n">
        <v>35589</v>
      </c>
      <c r="I4369" s="5" t="n">
        <v>8</v>
      </c>
    </row>
    <row r="4370">
      <c r="A4370" t="inlineStr">
        <is>
          <t>2026-10-15</t>
        </is>
      </c>
      <c r="B4370" t="inlineStr">
        <is>
          <t>穿成限制文女配后</t>
        </is>
      </c>
      <c r="C4370" t="n">
        <v>1508545</v>
      </c>
      <c r="D4370" s="5" t="n">
        <v>913505</v>
      </c>
      <c r="E4370" s="5" t="n">
        <v>1324</v>
      </c>
      <c r="F4370" s="5" t="n">
        <v>81989</v>
      </c>
      <c r="G4370" s="5" t="n">
        <v>80</v>
      </c>
      <c r="H4370" s="5" t="n">
        <v>6091</v>
      </c>
      <c r="I4370" s="5" t="n">
        <v>14</v>
      </c>
    </row>
    <row r="4371">
      <c r="A4371" t="inlineStr">
        <is>
          <t>2026-10-15</t>
        </is>
      </c>
      <c r="B4371" t="inlineStr">
        <is>
          <t>腐烂之前，先吻我</t>
        </is>
      </c>
      <c r="C4371" t="n">
        <v>1451135</v>
      </c>
      <c r="D4371" s="5" t="n">
        <v>4172714</v>
      </c>
      <c r="E4371" s="5" t="n">
        <v>1315</v>
      </c>
      <c r="F4371" s="5" t="n">
        <v>273126</v>
      </c>
      <c r="G4371" s="5" t="n">
        <v>48</v>
      </c>
      <c r="H4371" s="5" t="n">
        <v>39237</v>
      </c>
      <c r="I4371" s="5" t="n">
        <v>13</v>
      </c>
    </row>
    <row r="4372">
      <c r="A4372" t="inlineStr">
        <is>
          <t>2026-10-15</t>
        </is>
      </c>
      <c r="B4372" t="inlineStr">
        <is>
          <t>捉鬼文女配all in</t>
        </is>
      </c>
      <c r="C4372" t="n">
        <v>1098480</v>
      </c>
      <c r="D4372" s="5" t="n">
        <v>2377362</v>
      </c>
      <c r="E4372" s="5" t="n">
        <v>1311</v>
      </c>
      <c r="F4372" s="5" t="n">
        <v>100889</v>
      </c>
      <c r="G4372" s="5" t="n">
        <v>32</v>
      </c>
      <c r="H4372" s="5" t="n">
        <v>12837</v>
      </c>
      <c r="I4372" s="5" t="n">
        <v>8</v>
      </c>
    </row>
    <row r="4373">
      <c r="A4373" t="inlineStr">
        <is>
          <t>2026-10-15</t>
        </is>
      </c>
      <c r="B4373" t="inlineStr">
        <is>
          <t>世代本纪</t>
        </is>
      </c>
      <c r="C4373" t="n">
        <v>306994</v>
      </c>
      <c r="D4373" s="5" t="n">
        <v>11335868</v>
      </c>
      <c r="E4373" s="5" t="n">
        <v>1310</v>
      </c>
      <c r="F4373" s="5" t="n">
        <v>319209</v>
      </c>
      <c r="G4373" s="5" t="n">
        <v>20</v>
      </c>
      <c r="H4373" s="5" t="n">
        <v>36060</v>
      </c>
      <c r="I4373" s="5" t="n">
        <v>1</v>
      </c>
    </row>
    <row r="4374">
      <c r="A4374" t="inlineStr">
        <is>
          <t>2026-10-15</t>
        </is>
      </c>
      <c r="B4374" t="inlineStr">
        <is>
          <t>我的千秋万世</t>
        </is>
      </c>
      <c r="C4374" t="n">
        <v>2342373</v>
      </c>
      <c r="D4374" s="5" t="n">
        <v>97634</v>
      </c>
      <c r="E4374" s="5" t="n">
        <v>1298</v>
      </c>
      <c r="F4374" s="5" t="n">
        <v>43613</v>
      </c>
      <c r="G4374" s="5" t="n">
        <v>5</v>
      </c>
      <c r="H4374" s="5" t="n">
        <v>935</v>
      </c>
      <c r="I4374" s="5" t="n">
        <v>3</v>
      </c>
    </row>
    <row r="4375">
      <c r="A4375" t="inlineStr">
        <is>
          <t>2026-10-15</t>
        </is>
      </c>
      <c r="B4375" t="inlineStr">
        <is>
          <t>皇兄他又发疯了</t>
        </is>
      </c>
      <c r="C4375" t="n">
        <v>1012308</v>
      </c>
      <c r="D4375" s="5" t="n">
        <v>811217</v>
      </c>
      <c r="E4375" s="5" t="n">
        <v>1287</v>
      </c>
      <c r="F4375" s="5" t="n">
        <v>82843</v>
      </c>
      <c r="G4375" s="5" t="n">
        <v>40</v>
      </c>
      <c r="H4375" s="5" t="n">
        <v>8866</v>
      </c>
      <c r="I4375" s="5" t="n">
        <v>1</v>
      </c>
    </row>
    <row r="4376">
      <c r="A4376" t="inlineStr">
        <is>
          <t>2026-10-15</t>
        </is>
      </c>
      <c r="B4376" t="inlineStr">
        <is>
          <t>我被主角包围了</t>
        </is>
      </c>
      <c r="C4376" t="n">
        <v>2240823</v>
      </c>
      <c r="D4376" s="5" t="n">
        <v>307796</v>
      </c>
      <c r="E4376" s="5" t="n">
        <v>1280</v>
      </c>
      <c r="F4376" s="5" t="n">
        <v>138198</v>
      </c>
      <c r="G4376" s="5" t="n">
        <v>-23</v>
      </c>
      <c r="H4376" s="5" t="n">
        <v>2437</v>
      </c>
      <c r="I4376" s="5" t="n">
        <v>5</v>
      </c>
    </row>
    <row r="4377">
      <c r="A4377" t="inlineStr">
        <is>
          <t>2026-10-15</t>
        </is>
      </c>
      <c r="B4377" t="inlineStr">
        <is>
          <t>古代渣女模拟器</t>
        </is>
      </c>
      <c r="C4377" t="n">
        <v>883150</v>
      </c>
      <c r="D4377" s="5" t="n">
        <v>6646052</v>
      </c>
      <c r="E4377" s="5" t="n">
        <v>1255</v>
      </c>
      <c r="F4377" s="5" t="n">
        <v>308058</v>
      </c>
      <c r="G4377" s="5" t="n">
        <v>49</v>
      </c>
      <c r="H4377" s="5" t="n">
        <v>38279</v>
      </c>
      <c r="I4377" s="5" t="n">
        <v>3</v>
      </c>
    </row>
    <row r="4378">
      <c r="A4378" t="inlineStr">
        <is>
          <t>2026-10-15</t>
        </is>
      </c>
      <c r="B4378" t="inlineStr">
        <is>
          <t>Clock Zero 终焉之一秒</t>
        </is>
      </c>
      <c r="C4378" t="n">
        <v>3863</v>
      </c>
      <c r="D4378" s="5" t="n">
        <v>3048789</v>
      </c>
      <c r="E4378" s="5" t="n">
        <v>1233</v>
      </c>
      <c r="F4378" s="5" t="n">
        <v>157857</v>
      </c>
      <c r="G4378" s="5" t="n">
        <v>86</v>
      </c>
      <c r="H4378" s="5" t="n">
        <v>27356</v>
      </c>
      <c r="I4378" s="5" t="n">
        <v>15</v>
      </c>
    </row>
    <row r="4379">
      <c r="A4379" t="inlineStr">
        <is>
          <t>2026-10-15</t>
        </is>
      </c>
      <c r="B4379" t="inlineStr">
        <is>
          <t>无限求生：房车囤货组队</t>
        </is>
      </c>
      <c r="C4379" t="n">
        <v>2056454</v>
      </c>
      <c r="D4379" s="5" t="n">
        <v>832740</v>
      </c>
      <c r="E4379" s="5" t="n">
        <v>1227</v>
      </c>
      <c r="F4379" s="5" t="n">
        <v>47807</v>
      </c>
      <c r="G4379" s="5" t="n">
        <v>40</v>
      </c>
      <c r="H4379" s="5" t="n">
        <v>3101</v>
      </c>
      <c r="I4379" s="5" t="n">
        <v>2</v>
      </c>
    </row>
    <row r="4380">
      <c r="A4380" t="inlineStr">
        <is>
          <t>2026-10-15</t>
        </is>
      </c>
      <c r="B4380" t="inlineStr">
        <is>
          <t>少年犯</t>
        </is>
      </c>
      <c r="C4380" t="n">
        <v>1992815</v>
      </c>
      <c r="D4380" s="5" t="n">
        <v>41970</v>
      </c>
      <c r="E4380" s="5" t="n">
        <v>1226</v>
      </c>
      <c r="F4380" s="5" t="n">
        <v>15759</v>
      </c>
      <c r="G4380" s="5" t="n">
        <v>89</v>
      </c>
      <c r="H4380" s="5" t="n">
        <v>771</v>
      </c>
      <c r="I4380" s="5" t="n">
        <v>17</v>
      </c>
    </row>
    <row r="4381">
      <c r="A4381" t="inlineStr">
        <is>
          <t>2026-10-15</t>
        </is>
      </c>
      <c r="B4381" t="inlineStr">
        <is>
          <t>末日之基地建设</t>
        </is>
      </c>
      <c r="C4381" t="n">
        <v>514780</v>
      </c>
      <c r="D4381" s="5" t="n">
        <v>2687275</v>
      </c>
      <c r="E4381" s="5" t="n">
        <v>1220</v>
      </c>
      <c r="F4381" s="5" t="n">
        <v>77822</v>
      </c>
      <c r="G4381" s="5" t="n">
        <v>21</v>
      </c>
      <c r="H4381" s="5" t="n">
        <v>8631</v>
      </c>
      <c r="I4381" s="5" t="n">
        <v>1</v>
      </c>
    </row>
    <row r="4382">
      <c r="A4382" t="inlineStr">
        <is>
          <t>2026-10-15</t>
        </is>
      </c>
      <c r="B4382" t="inlineStr">
        <is>
          <t>被反派驯养的三十天</t>
        </is>
      </c>
      <c r="C4382" t="n">
        <v>1243482</v>
      </c>
      <c r="D4382" s="5" t="n">
        <v>1763669</v>
      </c>
      <c r="E4382" s="5" t="n">
        <v>1207</v>
      </c>
      <c r="F4382" s="5" t="n">
        <v>128778</v>
      </c>
      <c r="G4382" s="5" t="n">
        <v>199</v>
      </c>
      <c r="H4382" s="5" t="n">
        <v>10224</v>
      </c>
      <c r="I4382" s="5" t="n">
        <v>20</v>
      </c>
    </row>
    <row r="4383">
      <c r="A4383" t="inlineStr">
        <is>
          <t>2026-10-15</t>
        </is>
      </c>
      <c r="B4383" t="inlineStr">
        <is>
          <t>囚她欢</t>
        </is>
      </c>
      <c r="C4383" t="n">
        <v>2428451</v>
      </c>
      <c r="D4383" s="5" t="n">
        <v>6153</v>
      </c>
      <c r="E4383" s="5" t="n">
        <v>1203</v>
      </c>
      <c r="F4383" s="5" t="n">
        <v>4742</v>
      </c>
      <c r="G4383" s="5" t="n">
        <v>176</v>
      </c>
      <c r="H4383" s="5" t="n">
        <v>176</v>
      </c>
      <c r="I4383" s="5" t="n">
        <v>30</v>
      </c>
    </row>
    <row r="4384">
      <c r="A4384" t="inlineStr">
        <is>
          <t>2026-10-15</t>
        </is>
      </c>
      <c r="B4384" t="inlineStr">
        <is>
          <t>国际女团出道战</t>
        </is>
      </c>
      <c r="C4384" t="n">
        <v>917544</v>
      </c>
      <c r="D4384" s="5" t="n">
        <v>2519022</v>
      </c>
      <c r="E4384" s="5" t="n">
        <v>1182</v>
      </c>
      <c r="F4384" s="5" t="n">
        <v>87720</v>
      </c>
      <c r="G4384" s="5" t="n">
        <v>33</v>
      </c>
      <c r="H4384" s="5" t="n">
        <v>7940</v>
      </c>
      <c r="I4384" s="5" t="n">
        <v>3</v>
      </c>
    </row>
    <row r="4385">
      <c r="A4385" t="inlineStr">
        <is>
          <t>2026-10-15</t>
        </is>
      </c>
      <c r="B4385" t="inlineStr">
        <is>
          <t>无限奇迹人生</t>
        </is>
      </c>
      <c r="C4385" t="n">
        <v>183630</v>
      </c>
      <c r="D4385" s="5" t="n">
        <v>8947174</v>
      </c>
      <c r="E4385" s="5" t="n">
        <v>1174</v>
      </c>
      <c r="F4385" s="5" t="n">
        <v>187017</v>
      </c>
      <c r="G4385" s="5" t="n">
        <v>18</v>
      </c>
      <c r="H4385" s="5" t="n">
        <v>30185</v>
      </c>
      <c r="I4385" s="5" t="n">
        <v>6</v>
      </c>
    </row>
    <row r="4386">
      <c r="A4386" t="inlineStr">
        <is>
          <t>2026-10-15</t>
        </is>
      </c>
      <c r="B4386" t="inlineStr">
        <is>
          <t>究竟是谁玩弄谁</t>
        </is>
      </c>
      <c r="C4386" t="n">
        <v>2283658</v>
      </c>
      <c r="D4386" s="5" t="n">
        <v>333581</v>
      </c>
      <c r="E4386" s="5" t="n">
        <v>1169</v>
      </c>
      <c r="F4386" s="5" t="n">
        <v>34391</v>
      </c>
      <c r="G4386" s="5" t="n">
        <v>128</v>
      </c>
      <c r="H4386" s="5" t="n">
        <v>4330</v>
      </c>
      <c r="I4386" s="5" t="n">
        <v>22</v>
      </c>
    </row>
    <row r="4387">
      <c r="A4387" t="inlineStr">
        <is>
          <t>2026-10-15</t>
        </is>
      </c>
      <c r="B4387" t="inlineStr">
        <is>
          <t>养父醋意滔天</t>
        </is>
      </c>
      <c r="C4387" t="n">
        <v>2194594</v>
      </c>
      <c r="D4387" s="5" t="n">
        <v>289919</v>
      </c>
      <c r="E4387" s="5" t="n">
        <v>1155</v>
      </c>
      <c r="F4387" s="5" t="n">
        <v>74050</v>
      </c>
      <c r="G4387" s="5" t="n">
        <v>71</v>
      </c>
      <c r="H4387" s="5" t="n">
        <v>2394</v>
      </c>
      <c r="I4387" s="5" t="n">
        <v>9</v>
      </c>
    </row>
    <row r="4388">
      <c r="A4388" t="inlineStr">
        <is>
          <t>2026-10-15</t>
        </is>
      </c>
      <c r="B4388" t="inlineStr">
        <is>
          <t>阴湿男鬼非说是我丈夫</t>
        </is>
      </c>
      <c r="C4388" t="n">
        <v>2327197</v>
      </c>
      <c r="D4388" s="5" t="n">
        <v>43482</v>
      </c>
      <c r="E4388" s="5" t="n">
        <v>1149</v>
      </c>
      <c r="F4388" s="5" t="n">
        <v>23358</v>
      </c>
      <c r="G4388" s="5" t="n">
        <v>113</v>
      </c>
      <c r="H4388" s="5" t="n">
        <v>546</v>
      </c>
      <c r="I4388" s="5" t="n">
        <v>19</v>
      </c>
    </row>
    <row r="4389">
      <c r="A4389" t="inlineStr">
        <is>
          <t>2026-10-15</t>
        </is>
      </c>
      <c r="B4389" t="inlineStr">
        <is>
          <t>病理性诱捕</t>
        </is>
      </c>
      <c r="C4389" t="n">
        <v>555888</v>
      </c>
      <c r="D4389" s="5" t="n">
        <v>3445749</v>
      </c>
      <c r="E4389" s="5" t="n">
        <v>1139</v>
      </c>
      <c r="F4389" s="5" t="n">
        <v>203131</v>
      </c>
      <c r="G4389" s="5" t="n">
        <v>52</v>
      </c>
      <c r="H4389" s="5" t="n">
        <v>29785</v>
      </c>
      <c r="I4389" s="5" t="n">
        <v>8</v>
      </c>
    </row>
    <row r="4390">
      <c r="A4390" t="inlineStr">
        <is>
          <t>2026-10-15</t>
        </is>
      </c>
      <c r="B4390" t="inlineStr">
        <is>
          <t>末日围城</t>
        </is>
      </c>
      <c r="C4390" t="n">
        <v>389788</v>
      </c>
      <c r="D4390" s="5" t="n">
        <v>4134314</v>
      </c>
      <c r="E4390" s="5" t="n">
        <v>1137</v>
      </c>
      <c r="F4390" s="5" t="n">
        <v>129226</v>
      </c>
      <c r="G4390" s="5" t="n">
        <v>39</v>
      </c>
      <c r="H4390" s="5" t="n">
        <v>16260</v>
      </c>
      <c r="I4390" s="5" t="n">
        <v>4</v>
      </c>
    </row>
    <row r="4391">
      <c r="A4391" t="inlineStr">
        <is>
          <t>2026-10-15</t>
        </is>
      </c>
      <c r="B4391" t="inlineStr">
        <is>
          <t>千里流放路</t>
        </is>
      </c>
      <c r="C4391" t="n">
        <v>1042745</v>
      </c>
      <c r="D4391" s="5" t="n">
        <v>629523</v>
      </c>
      <c r="E4391" s="5" t="n">
        <v>1134</v>
      </c>
      <c r="F4391" s="5" t="n">
        <v>30038</v>
      </c>
      <c r="G4391" s="5" t="n">
        <v>40</v>
      </c>
      <c r="H4391" s="5" t="n">
        <v>2158</v>
      </c>
      <c r="I4391" s="5" t="n">
        <v>13</v>
      </c>
    </row>
    <row r="4392">
      <c r="A4392" t="inlineStr">
        <is>
          <t>2026-10-15</t>
        </is>
      </c>
      <c r="B4392" t="inlineStr">
        <is>
          <t>月下缠，青丝绕玉郎</t>
        </is>
      </c>
      <c r="C4392" t="n">
        <v>1561465</v>
      </c>
      <c r="D4392" s="5" t="n">
        <v>1275986</v>
      </c>
      <c r="E4392" s="5" t="n">
        <v>1127</v>
      </c>
      <c r="F4392" s="5" t="n">
        <v>104629</v>
      </c>
      <c r="G4392" s="5" t="n">
        <v>30</v>
      </c>
      <c r="H4392" s="5" t="n">
        <v>13281</v>
      </c>
      <c r="I4392" s="5" t="n">
        <v>6</v>
      </c>
    </row>
    <row r="4393">
      <c r="A4393" t="inlineStr">
        <is>
          <t>2026-10-15</t>
        </is>
      </c>
      <c r="B4393" t="inlineStr">
        <is>
          <t>不可名状之爱</t>
        </is>
      </c>
      <c r="C4393" t="n">
        <v>2073975</v>
      </c>
      <c r="D4393" s="5" t="n">
        <v>1329791</v>
      </c>
      <c r="E4393" s="5" t="n">
        <v>1105</v>
      </c>
      <c r="F4393" s="5" t="n">
        <v>121959</v>
      </c>
      <c r="G4393" s="5" t="n">
        <v>87</v>
      </c>
      <c r="H4393" s="5" t="n">
        <v>16633</v>
      </c>
      <c r="I4393" s="5" t="n">
        <v>16</v>
      </c>
    </row>
    <row r="4394">
      <c r="A4394" t="inlineStr">
        <is>
          <t>2026-10-15</t>
        </is>
      </c>
      <c r="B4394" t="inlineStr">
        <is>
          <t>夜班日</t>
        </is>
      </c>
      <c r="C4394" t="n">
        <v>1614798</v>
      </c>
      <c r="D4394" s="5" t="n">
        <v>339534</v>
      </c>
      <c r="E4394" s="5" t="n">
        <v>1099</v>
      </c>
      <c r="F4394" s="5" t="n">
        <v>38546</v>
      </c>
      <c r="G4394" s="5" t="n">
        <v>83</v>
      </c>
      <c r="H4394" s="5" t="n">
        <v>3522</v>
      </c>
      <c r="I4394" s="5" t="n">
        <v>14</v>
      </c>
    </row>
    <row r="4395">
      <c r="A4395" t="inlineStr">
        <is>
          <t>2026-10-15</t>
        </is>
      </c>
      <c r="B4395" t="inlineStr">
        <is>
          <t>恶役大小姐养成计划</t>
        </is>
      </c>
      <c r="C4395" t="n">
        <v>40929</v>
      </c>
      <c r="D4395" s="5" t="n">
        <v>4716293</v>
      </c>
      <c r="E4395" s="5" t="n">
        <v>1098</v>
      </c>
      <c r="F4395" s="5" t="n">
        <v>125668</v>
      </c>
      <c r="G4395" s="5" t="n">
        <v>222</v>
      </c>
      <c r="H4395" s="5" t="n">
        <v>26274</v>
      </c>
      <c r="I4395" s="5" t="n">
        <v>23</v>
      </c>
    </row>
    <row r="4396">
      <c r="A4396" t="inlineStr">
        <is>
          <t>2026-10-15</t>
        </is>
      </c>
      <c r="B4396" t="inlineStr">
        <is>
          <t>休戚与共.</t>
        </is>
      </c>
      <c r="C4396" t="n">
        <v>1350776</v>
      </c>
      <c r="D4396" s="5" t="n">
        <v>914480</v>
      </c>
      <c r="E4396" s="5" t="n">
        <v>1093</v>
      </c>
      <c r="F4396" s="5" t="n">
        <v>91419</v>
      </c>
      <c r="G4396" s="5" t="n">
        <v>65</v>
      </c>
      <c r="H4396" s="5" t="n">
        <v>11554</v>
      </c>
      <c r="I4396" s="5" t="n">
        <v>14</v>
      </c>
    </row>
    <row r="4397">
      <c r="A4397" t="inlineStr">
        <is>
          <t>2026-10-15</t>
        </is>
      </c>
      <c r="B4397" t="inlineStr">
        <is>
          <t>顶流不过如此</t>
        </is>
      </c>
      <c r="C4397" t="n">
        <v>1407341</v>
      </c>
      <c r="D4397" s="5" t="n">
        <v>949094</v>
      </c>
      <c r="E4397" s="5" t="n">
        <v>1083</v>
      </c>
      <c r="F4397" s="5" t="n">
        <v>74179</v>
      </c>
      <c r="G4397" s="5" t="n">
        <v>7</v>
      </c>
      <c r="H4397" s="5" t="n">
        <v>3059</v>
      </c>
      <c r="I4397" s="5" t="n">
        <v>2</v>
      </c>
    </row>
    <row r="4398">
      <c r="A4398" t="inlineStr">
        <is>
          <t>2026-10-15</t>
        </is>
      </c>
      <c r="B4398" t="inlineStr">
        <is>
          <t>都是温柔惹的祸！</t>
        </is>
      </c>
      <c r="C4398" t="n">
        <v>2297667</v>
      </c>
      <c r="D4398" s="5" t="n">
        <v>193450</v>
      </c>
      <c r="E4398" s="5" t="n">
        <v>1083</v>
      </c>
      <c r="F4398" s="5" t="n">
        <v>19489</v>
      </c>
      <c r="G4398" s="5" t="n">
        <v>50</v>
      </c>
      <c r="H4398" s="5" t="n">
        <v>2473</v>
      </c>
      <c r="I4398" s="5" t="n">
        <v>7</v>
      </c>
    </row>
    <row r="4399">
      <c r="A4399" t="inlineStr">
        <is>
          <t>2026-10-15</t>
        </is>
      </c>
      <c r="B4399" t="inlineStr">
        <is>
          <t>和丈夫和离后，被迫修罗场</t>
        </is>
      </c>
      <c r="C4399" t="n">
        <v>1427112</v>
      </c>
      <c r="D4399" s="5" t="n">
        <v>1620106</v>
      </c>
      <c r="E4399" s="5" t="n">
        <v>1069</v>
      </c>
      <c r="F4399" s="5" t="n">
        <v>119406</v>
      </c>
      <c r="G4399" s="5" t="n">
        <v>22</v>
      </c>
      <c r="H4399" s="5" t="n">
        <v>12037</v>
      </c>
      <c r="I4399" s="5" t="n">
        <v>3</v>
      </c>
    </row>
    <row r="4400">
      <c r="A4400" t="inlineStr">
        <is>
          <t>2026-10-15</t>
        </is>
      </c>
      <c r="B4400" t="inlineStr">
        <is>
          <t>人生纪事簿</t>
        </is>
      </c>
      <c r="C4400" t="n">
        <v>503193</v>
      </c>
      <c r="D4400" s="5" t="n">
        <v>6433202</v>
      </c>
      <c r="E4400" s="5" t="n">
        <v>1060</v>
      </c>
      <c r="F4400" s="5" t="n">
        <v>215577</v>
      </c>
      <c r="G4400" s="5" t="n">
        <v>12</v>
      </c>
      <c r="H4400" s="5" t="n">
        <v>24232</v>
      </c>
      <c r="I4400" s="5" t="n">
        <v>2</v>
      </c>
    </row>
    <row r="4401">
      <c r="A4401" t="inlineStr">
        <is>
          <t>2026-10-15</t>
        </is>
      </c>
      <c r="B4401" t="inlineStr">
        <is>
          <t>救命！穿进了后宫游戏里</t>
        </is>
      </c>
      <c r="C4401" t="n">
        <v>1917905</v>
      </c>
      <c r="D4401" s="5" t="n">
        <v>26956</v>
      </c>
      <c r="E4401" s="5" t="n">
        <v>1037</v>
      </c>
      <c r="F4401" s="5" t="n">
        <v>32304</v>
      </c>
      <c r="G4401" s="5" t="n">
        <v>-56</v>
      </c>
      <c r="H4401" s="5" t="n">
        <v>160</v>
      </c>
      <c r="I4401" s="5" t="n">
        <v>-1</v>
      </c>
    </row>
    <row r="4402">
      <c r="A4402" t="inlineStr">
        <is>
          <t>2026-10-15</t>
        </is>
      </c>
      <c r="B4402" t="inlineStr">
        <is>
          <t>穿成古早师徒文里的炮灰</t>
        </is>
      </c>
      <c r="C4402" t="n">
        <v>1217929</v>
      </c>
      <c r="D4402" s="5" t="n">
        <v>957062</v>
      </c>
      <c r="E4402" s="5" t="n">
        <v>1031</v>
      </c>
      <c r="F4402" s="5" t="n">
        <v>94642</v>
      </c>
      <c r="G4402" s="5" t="n">
        <v>31</v>
      </c>
      <c r="H4402" s="5" t="n">
        <v>8462</v>
      </c>
      <c r="I4402" s="5" t="n">
        <v>4</v>
      </c>
    </row>
    <row r="4403">
      <c r="A4403" t="inlineStr">
        <is>
          <t>2026-10-15</t>
        </is>
      </c>
      <c r="B4403" t="inlineStr">
        <is>
          <t>诱捕计划</t>
        </is>
      </c>
      <c r="C4403" t="n">
        <v>702617</v>
      </c>
      <c r="D4403" s="5" t="n">
        <v>5475172</v>
      </c>
      <c r="E4403" s="5" t="n">
        <v>1017</v>
      </c>
      <c r="F4403" s="5" t="n">
        <v>315744</v>
      </c>
      <c r="G4403" s="5" t="n">
        <v>24</v>
      </c>
      <c r="H4403" s="5" t="n">
        <v>38382</v>
      </c>
      <c r="I4403" s="5" t="n">
        <v>4</v>
      </c>
    </row>
    <row r="4404">
      <c r="A4404" t="inlineStr">
        <is>
          <t>2026-10-15</t>
        </is>
      </c>
      <c r="B4404" t="inlineStr">
        <is>
          <t>时忆：Sweet Spark</t>
        </is>
      </c>
      <c r="C4404" t="n">
        <v>11266</v>
      </c>
      <c r="D4404" s="5" t="n">
        <v>12251683</v>
      </c>
      <c r="E4404" s="5" t="n">
        <v>1014</v>
      </c>
      <c r="F4404" s="5" t="n">
        <v>242357</v>
      </c>
      <c r="G4404" s="5" t="n">
        <v>11</v>
      </c>
      <c r="H4404" s="5" t="n">
        <v>68761</v>
      </c>
      <c r="I4404" s="5" t="n">
        <v>2</v>
      </c>
    </row>
    <row r="4405">
      <c r="A4405" t="inlineStr">
        <is>
          <t>2026-10-15</t>
        </is>
      </c>
      <c r="B4405" t="inlineStr">
        <is>
          <t>鲜肉关税区</t>
        </is>
      </c>
      <c r="C4405" t="n">
        <v>1214032</v>
      </c>
      <c r="D4405" s="5" t="n">
        <v>326790</v>
      </c>
      <c r="E4405" s="5" t="n">
        <v>1006</v>
      </c>
      <c r="F4405" s="5" t="n">
        <v>54961</v>
      </c>
      <c r="G4405" s="5" t="n">
        <v>20</v>
      </c>
      <c r="H4405" s="5" t="n">
        <v>1484</v>
      </c>
      <c r="I4405" s="5" t="n">
        <v>0</v>
      </c>
    </row>
    <row r="4406">
      <c r="A4406" t="inlineStr">
        <is>
          <t>2026-10-15</t>
        </is>
      </c>
      <c r="B4406" t="inlineStr">
        <is>
          <t>御妖名单</t>
        </is>
      </c>
      <c r="C4406" t="n">
        <v>19681</v>
      </c>
      <c r="D4406" s="5" t="n">
        <v>1304108</v>
      </c>
      <c r="E4406" s="5" t="n">
        <v>993</v>
      </c>
      <c r="F4406" s="5" t="n">
        <v>64512</v>
      </c>
      <c r="G4406" s="5" t="n">
        <v>355</v>
      </c>
      <c r="H4406" s="5" t="n">
        <v>10325</v>
      </c>
      <c r="I4406" s="5" t="n">
        <v>50</v>
      </c>
    </row>
    <row r="4407">
      <c r="A4407" t="inlineStr">
        <is>
          <t>2026-10-15</t>
        </is>
      </c>
      <c r="B4407" t="inlineStr">
        <is>
          <t>花魁宝鉴</t>
        </is>
      </c>
      <c r="C4407" t="n">
        <v>392352</v>
      </c>
      <c r="D4407" s="5" t="n">
        <v>8648009</v>
      </c>
      <c r="E4407" s="5" t="n">
        <v>991</v>
      </c>
      <c r="F4407" s="5" t="n">
        <v>127395</v>
      </c>
      <c r="G4407" s="5" t="n">
        <v>14</v>
      </c>
      <c r="H4407" s="5" t="n">
        <v>15641</v>
      </c>
      <c r="I4407" s="5" t="n">
        <v>2</v>
      </c>
    </row>
    <row r="4408">
      <c r="A4408" t="inlineStr">
        <is>
          <t>2026-10-15</t>
        </is>
      </c>
      <c r="B4408" t="inlineStr">
        <is>
          <t>信息素诱惑</t>
        </is>
      </c>
      <c r="C4408" t="n">
        <v>101553</v>
      </c>
      <c r="D4408" s="5" t="n">
        <v>14897135</v>
      </c>
      <c r="E4408" s="5" t="n">
        <v>987</v>
      </c>
      <c r="F4408" s="5" t="n">
        <v>282714</v>
      </c>
      <c r="G4408" s="5" t="n">
        <v>3</v>
      </c>
      <c r="H4408" s="5" t="n">
        <v>60941</v>
      </c>
      <c r="I4408" s="5" t="n">
        <v>2</v>
      </c>
    </row>
    <row r="4409">
      <c r="A4409" t="inlineStr">
        <is>
          <t>2026-10-15</t>
        </is>
      </c>
      <c r="B4409" t="inlineStr">
        <is>
          <t>强制苗疆少年后</t>
        </is>
      </c>
      <c r="C4409" t="n">
        <v>1447291</v>
      </c>
      <c r="D4409" s="5" t="n">
        <v>951146</v>
      </c>
      <c r="E4409" s="5" t="n">
        <v>978</v>
      </c>
      <c r="F4409" s="5" t="n">
        <v>116686</v>
      </c>
      <c r="G4409" s="5" t="n">
        <v>44</v>
      </c>
      <c r="H4409" s="5" t="n">
        <v>11632</v>
      </c>
      <c r="I4409" s="5" t="n">
        <v>6</v>
      </c>
    </row>
    <row r="4410">
      <c r="A4410" t="inlineStr">
        <is>
          <t>2026-10-15</t>
        </is>
      </c>
      <c r="B4410" t="inlineStr">
        <is>
          <t>驯养系恋爱</t>
        </is>
      </c>
      <c r="C4410" t="n">
        <v>2393051</v>
      </c>
      <c r="D4410" s="5" t="n">
        <v>112482</v>
      </c>
      <c r="E4410" s="5" t="n">
        <v>977</v>
      </c>
      <c r="F4410" s="5" t="n">
        <v>16624</v>
      </c>
      <c r="G4410" s="5" t="n">
        <v>98</v>
      </c>
      <c r="H4410" s="5" t="n">
        <v>2029</v>
      </c>
      <c r="I4410" s="5" t="n">
        <v>16</v>
      </c>
    </row>
    <row r="4411">
      <c r="A4411" t="inlineStr">
        <is>
          <t>2026-10-15</t>
        </is>
      </c>
      <c r="B4411" t="inlineStr">
        <is>
          <t>人生造梦模拟器</t>
        </is>
      </c>
      <c r="C4411" t="n">
        <v>1264442</v>
      </c>
      <c r="D4411" s="5" t="n">
        <v>1255690</v>
      </c>
      <c r="E4411" s="5" t="n">
        <v>968</v>
      </c>
      <c r="F4411" s="5" t="n">
        <v>152553</v>
      </c>
      <c r="G4411" s="5" t="n">
        <v>16</v>
      </c>
      <c r="H4411" s="5" t="n">
        <v>4660</v>
      </c>
      <c r="I4411" s="5" t="n">
        <v>6</v>
      </c>
    </row>
    <row r="4412">
      <c r="A4412" t="inlineStr">
        <is>
          <t>2026-10-15</t>
        </is>
      </c>
      <c r="B4412" t="inlineStr">
        <is>
          <t>江月迭年</t>
        </is>
      </c>
      <c r="C4412" t="n">
        <v>45243</v>
      </c>
      <c r="D4412" s="5" t="n">
        <v>5923515</v>
      </c>
      <c r="E4412" s="5" t="n">
        <v>943</v>
      </c>
      <c r="F4412" s="5" t="n">
        <v>81196</v>
      </c>
      <c r="G4412" s="5" t="n">
        <v>22</v>
      </c>
      <c r="H4412" s="5" t="n">
        <v>14528</v>
      </c>
      <c r="I4412" s="5" t="n">
        <v>7</v>
      </c>
    </row>
    <row r="4413">
      <c r="A4413" t="inlineStr">
        <is>
          <t>2026-10-15</t>
        </is>
      </c>
      <c r="B4413" t="inlineStr">
        <is>
          <t>月色步风华</t>
        </is>
      </c>
      <c r="C4413" t="n">
        <v>1267807</v>
      </c>
      <c r="D4413" s="5" t="n">
        <v>1996145</v>
      </c>
      <c r="E4413" s="5" t="n">
        <v>941</v>
      </c>
      <c r="F4413" s="5" t="n">
        <v>124447</v>
      </c>
      <c r="G4413" s="5" t="n">
        <v>15</v>
      </c>
      <c r="H4413" s="5" t="n">
        <v>7353</v>
      </c>
      <c r="I4413" s="5" t="n">
        <v>1</v>
      </c>
    </row>
    <row r="4414">
      <c r="A4414" t="inlineStr">
        <is>
          <t>2026-10-15</t>
        </is>
      </c>
      <c r="B4414" t="inlineStr">
        <is>
          <t>位极人臣</t>
        </is>
      </c>
      <c r="C4414" t="n">
        <v>1057150</v>
      </c>
      <c r="D4414" s="5" t="n">
        <v>2439875</v>
      </c>
      <c r="E4414" s="5" t="n">
        <v>938</v>
      </c>
      <c r="F4414" s="5" t="n">
        <v>131446</v>
      </c>
      <c r="G4414" s="5" t="n">
        <v>15</v>
      </c>
      <c r="H4414" s="5" t="n">
        <v>7193</v>
      </c>
      <c r="I4414" s="5" t="n">
        <v>1</v>
      </c>
    </row>
    <row r="4415">
      <c r="A4415" t="inlineStr">
        <is>
          <t>2026-10-15</t>
        </is>
      </c>
      <c r="B4415" t="inlineStr">
        <is>
          <t>非玄录</t>
        </is>
      </c>
      <c r="C4415" t="n">
        <v>2168952</v>
      </c>
      <c r="D4415" s="5" t="n">
        <v>688833</v>
      </c>
      <c r="E4415" s="5" t="n">
        <v>936</v>
      </c>
      <c r="F4415" s="5" t="n">
        <v>131367</v>
      </c>
      <c r="G4415" s="5" t="n">
        <v>25</v>
      </c>
      <c r="H4415" s="5" t="n">
        <v>5106</v>
      </c>
      <c r="I4415" s="5" t="n">
        <v>10</v>
      </c>
    </row>
    <row r="4416">
      <c r="A4416" t="inlineStr">
        <is>
          <t>2026-10-15</t>
        </is>
      </c>
      <c r="B4416" t="inlineStr">
        <is>
          <t>田园深处【完结】</t>
        </is>
      </c>
      <c r="C4416" t="n">
        <v>47293</v>
      </c>
      <c r="D4416" s="5" t="n">
        <v>8511557</v>
      </c>
      <c r="E4416" s="5" t="n">
        <v>932</v>
      </c>
      <c r="F4416" s="5" t="n">
        <v>120282</v>
      </c>
      <c r="G4416" s="5" t="n">
        <v>12</v>
      </c>
      <c r="H4416" s="5" t="n">
        <v>17402</v>
      </c>
      <c r="I4416" s="5" t="n">
        <v>-1</v>
      </c>
    </row>
    <row r="4417">
      <c r="A4417" t="inlineStr">
        <is>
          <t>2026-10-15</t>
        </is>
      </c>
      <c r="B4417" t="inlineStr">
        <is>
          <t>帝凰风华录</t>
        </is>
      </c>
      <c r="C4417" t="n">
        <v>430177</v>
      </c>
      <c r="D4417" s="5" t="n">
        <v>740897</v>
      </c>
      <c r="E4417" s="5" t="n">
        <v>928</v>
      </c>
      <c r="F4417" s="5" t="n">
        <v>52010</v>
      </c>
      <c r="G4417" s="5" t="n">
        <v>48</v>
      </c>
      <c r="H4417" s="5" t="n">
        <v>3839</v>
      </c>
      <c r="I4417" s="5" t="n">
        <v>4</v>
      </c>
    </row>
    <row r="4418">
      <c r="A4418" t="inlineStr">
        <is>
          <t>2026-10-15</t>
        </is>
      </c>
      <c r="B4418" t="inlineStr">
        <is>
          <t>我在京城上头条</t>
        </is>
      </c>
      <c r="C4418" t="n">
        <v>992127</v>
      </c>
      <c r="D4418" s="5" t="n">
        <v>1181877</v>
      </c>
      <c r="E4418" s="5" t="n">
        <v>921</v>
      </c>
      <c r="F4418" s="5" t="n">
        <v>108134</v>
      </c>
      <c r="G4418" s="5" t="n">
        <v>48</v>
      </c>
      <c r="H4418" s="5" t="n">
        <v>6084</v>
      </c>
      <c r="I4418" s="5" t="n">
        <v>5</v>
      </c>
    </row>
    <row r="4419">
      <c r="A4419" t="inlineStr">
        <is>
          <t>2026-10-15</t>
        </is>
      </c>
      <c r="B4419" t="inlineStr">
        <is>
          <t>春潮娈欢</t>
        </is>
      </c>
      <c r="C4419" t="n">
        <v>2141982</v>
      </c>
      <c r="D4419" s="5" t="n">
        <v>279440</v>
      </c>
      <c r="E4419" s="5" t="n">
        <v>912</v>
      </c>
      <c r="F4419" s="5" t="n">
        <v>56978</v>
      </c>
      <c r="G4419" s="5" t="n">
        <v>73</v>
      </c>
      <c r="H4419" s="5" t="n">
        <v>3163</v>
      </c>
      <c r="I4419" s="5" t="n">
        <v>9</v>
      </c>
    </row>
    <row r="4420">
      <c r="A4420" t="inlineStr">
        <is>
          <t>2026-10-15</t>
        </is>
      </c>
      <c r="B4420" t="inlineStr">
        <is>
          <t>电子竞技需要爱情吗</t>
        </is>
      </c>
      <c r="C4420" t="n">
        <v>576547</v>
      </c>
      <c r="D4420" s="5" t="n">
        <v>577271</v>
      </c>
      <c r="E4420" s="5" t="n">
        <v>906</v>
      </c>
      <c r="F4420" s="5" t="n">
        <v>52831</v>
      </c>
      <c r="G4420" s="5" t="n">
        <v>47</v>
      </c>
      <c r="H4420" s="5" t="n">
        <v>3323</v>
      </c>
      <c r="I4420" s="5" t="n">
        <v>2</v>
      </c>
    </row>
    <row r="4421">
      <c r="A4421" t="inlineStr">
        <is>
          <t>2026-10-15</t>
        </is>
      </c>
      <c r="B4421" t="inlineStr">
        <is>
          <t>不平常的恋爱生活</t>
        </is>
      </c>
      <c r="C4421" t="n">
        <v>1361903</v>
      </c>
      <c r="D4421" s="5" t="n">
        <v>1853140</v>
      </c>
      <c r="E4421" s="5" t="n">
        <v>897</v>
      </c>
      <c r="F4421" s="5" t="n">
        <v>107124</v>
      </c>
      <c r="G4421" s="5" t="n">
        <v>32</v>
      </c>
      <c r="H4421" s="5" t="n">
        <v>17321</v>
      </c>
      <c r="I4421" s="5" t="n">
        <v>7</v>
      </c>
    </row>
    <row r="4422">
      <c r="A4422" t="inlineStr">
        <is>
          <t>2026-10-15</t>
        </is>
      </c>
      <c r="B4422" t="inlineStr">
        <is>
          <t>乌山四中狐狸食人事件</t>
        </is>
      </c>
      <c r="C4422" t="n">
        <v>1551952</v>
      </c>
      <c r="D4422" s="5" t="n">
        <v>435470</v>
      </c>
      <c r="E4422" s="5" t="n">
        <v>883</v>
      </c>
      <c r="F4422" s="5" t="n">
        <v>84972</v>
      </c>
      <c r="G4422" s="5" t="n">
        <v>48</v>
      </c>
      <c r="H4422" s="5" t="n">
        <v>5046</v>
      </c>
      <c r="I4422" s="5" t="n">
        <v>4</v>
      </c>
    </row>
    <row r="4423">
      <c r="A4423" t="inlineStr">
        <is>
          <t>2026-10-15</t>
        </is>
      </c>
      <c r="B4423" t="inlineStr">
        <is>
          <t>殿下在上</t>
        </is>
      </c>
      <c r="C4423" t="n">
        <v>1080703</v>
      </c>
      <c r="D4423" s="5" t="n">
        <v>2458976</v>
      </c>
      <c r="E4423" s="5" t="n">
        <v>868</v>
      </c>
      <c r="F4423" s="5" t="n">
        <v>144962</v>
      </c>
      <c r="G4423" s="5" t="n">
        <v>18</v>
      </c>
      <c r="H4423" s="5" t="n">
        <v>14954</v>
      </c>
      <c r="I4423" s="5" t="n">
        <v>5</v>
      </c>
    </row>
    <row r="4424">
      <c r="A4424" t="inlineStr">
        <is>
          <t>2026-10-15</t>
        </is>
      </c>
      <c r="B4424" t="inlineStr">
        <is>
          <t>桃源小酒馆</t>
        </is>
      </c>
      <c r="C4424" t="n">
        <v>379790</v>
      </c>
      <c r="D4424" s="5" t="n">
        <v>2219489</v>
      </c>
      <c r="E4424" s="5" t="n">
        <v>867</v>
      </c>
      <c r="F4424" s="5" t="n">
        <v>96578</v>
      </c>
      <c r="G4424" s="5" t="n">
        <v>20</v>
      </c>
      <c r="H4424" s="5" t="n">
        <v>6316</v>
      </c>
      <c r="I4424" s="5" t="n">
        <v>1</v>
      </c>
    </row>
    <row r="4425">
      <c r="A4425" t="inlineStr">
        <is>
          <t>2026-10-15</t>
        </is>
      </c>
      <c r="B4425" t="inlineStr">
        <is>
          <t>男主他非要强制爱</t>
        </is>
      </c>
      <c r="C4425" t="n">
        <v>2194428</v>
      </c>
      <c r="D4425" s="5" t="n">
        <v>190872</v>
      </c>
      <c r="E4425" s="5" t="n">
        <v>866</v>
      </c>
      <c r="F4425" s="5" t="n">
        <v>42777</v>
      </c>
      <c r="G4425" s="5" t="n">
        <v>46</v>
      </c>
      <c r="H4425" s="5" t="n">
        <v>1794</v>
      </c>
      <c r="I4425" s="5" t="n">
        <v>11</v>
      </c>
    </row>
    <row r="4426">
      <c r="A4426" t="inlineStr">
        <is>
          <t>2026-10-15</t>
        </is>
      </c>
      <c r="B4426" t="inlineStr">
        <is>
          <t>女魔头她在六界当海后</t>
        </is>
      </c>
      <c r="C4426" t="n">
        <v>878073</v>
      </c>
      <c r="D4426" s="5" t="n">
        <v>563501</v>
      </c>
      <c r="E4426" s="5" t="n">
        <v>859</v>
      </c>
      <c r="F4426" s="5" t="n">
        <v>86472</v>
      </c>
      <c r="G4426" s="5" t="n">
        <v>16</v>
      </c>
      <c r="H4426" s="5" t="n">
        <v>3717</v>
      </c>
      <c r="I4426" s="5" t="n">
        <v>5</v>
      </c>
    </row>
    <row r="4427">
      <c r="A4427" t="inlineStr">
        <is>
          <t>2026-10-15</t>
        </is>
      </c>
      <c r="B4427" t="inlineStr">
        <is>
          <t>无限副本：禁区恋人</t>
        </is>
      </c>
      <c r="C4427" t="n">
        <v>1568796</v>
      </c>
      <c r="D4427" s="5" t="n">
        <v>551712</v>
      </c>
      <c r="E4427" s="5" t="n">
        <v>858</v>
      </c>
      <c r="F4427" s="5" t="n">
        <v>53226</v>
      </c>
      <c r="G4427" s="5" t="n">
        <v>80</v>
      </c>
      <c r="H4427" s="5" t="n">
        <v>5099</v>
      </c>
      <c r="I4427" s="5" t="n">
        <v>15</v>
      </c>
    </row>
    <row r="4428">
      <c r="A4428" t="inlineStr">
        <is>
          <t>2026-10-15</t>
        </is>
      </c>
      <c r="B4428" t="inlineStr">
        <is>
          <t>姐姐们都想独占我</t>
        </is>
      </c>
      <c r="C4428" t="n">
        <v>1992753</v>
      </c>
      <c r="D4428" s="5" t="n">
        <v>230236</v>
      </c>
      <c r="E4428" s="5" t="n">
        <v>841</v>
      </c>
      <c r="F4428" s="5" t="n">
        <v>34383</v>
      </c>
      <c r="G4428" s="5" t="n">
        <v>62</v>
      </c>
      <c r="H4428" s="5" t="n">
        <v>2269</v>
      </c>
      <c r="I4428" s="5" t="n">
        <v>9</v>
      </c>
    </row>
    <row r="4429">
      <c r="A4429" t="inlineStr">
        <is>
          <t>2026-10-15</t>
        </is>
      </c>
      <c r="B4429" t="inlineStr">
        <is>
          <t>病态迷恋gl</t>
        </is>
      </c>
      <c r="C4429" t="n">
        <v>2161356</v>
      </c>
      <c r="D4429" s="5" t="n">
        <v>449426</v>
      </c>
      <c r="E4429" s="5" t="n">
        <v>835</v>
      </c>
      <c r="F4429" s="5" t="n">
        <v>40539</v>
      </c>
      <c r="G4429" s="5" t="n">
        <v>26</v>
      </c>
      <c r="H4429" s="5" t="n">
        <v>4246</v>
      </c>
      <c r="I4429" s="5" t="n">
        <v>3</v>
      </c>
    </row>
    <row r="4430">
      <c r="A4430" t="inlineStr">
        <is>
          <t>2026-10-15</t>
        </is>
      </c>
      <c r="B4430" t="inlineStr">
        <is>
          <t>世家成长计划</t>
        </is>
      </c>
      <c r="C4430" t="n">
        <v>448195</v>
      </c>
      <c r="D4430" s="5" t="n">
        <v>2113378</v>
      </c>
      <c r="E4430" s="5" t="n">
        <v>820</v>
      </c>
      <c r="F4430" s="5" t="n">
        <v>76505</v>
      </c>
      <c r="G4430" s="5" t="n">
        <v>13</v>
      </c>
      <c r="H4430" s="5" t="n">
        <v>5154</v>
      </c>
      <c r="I4430" s="5" t="n">
        <v>1</v>
      </c>
    </row>
    <row r="4431">
      <c r="A4431" t="inlineStr">
        <is>
          <t>2026-10-15</t>
        </is>
      </c>
      <c r="B4431" t="inlineStr">
        <is>
          <t>洗苍录</t>
        </is>
      </c>
      <c r="C4431" t="n">
        <v>1392046</v>
      </c>
      <c r="D4431" s="5" t="n">
        <v>581408</v>
      </c>
      <c r="E4431" s="5" t="n">
        <v>819</v>
      </c>
      <c r="F4431" s="5" t="n">
        <v>97636</v>
      </c>
      <c r="G4431" s="5" t="n">
        <v>38</v>
      </c>
      <c r="H4431" s="5" t="n">
        <v>3411</v>
      </c>
      <c r="I4431" s="5" t="n">
        <v>6</v>
      </c>
    </row>
    <row r="4432">
      <c r="A4432" t="inlineStr">
        <is>
          <t>2026-10-15</t>
        </is>
      </c>
      <c r="B4432" t="inlineStr">
        <is>
          <t>绝代风华明星养成录</t>
        </is>
      </c>
      <c r="C4432" t="n">
        <v>945686</v>
      </c>
      <c r="D4432" s="5" t="n">
        <v>2012275</v>
      </c>
      <c r="E4432" s="5" t="n">
        <v>814</v>
      </c>
      <c r="F4432" s="5" t="n">
        <v>94949</v>
      </c>
      <c r="G4432" s="5" t="n">
        <v>26</v>
      </c>
      <c r="H4432" s="5" t="n">
        <v>7431</v>
      </c>
      <c r="I4432" s="5" t="n">
        <v>4</v>
      </c>
    </row>
    <row r="4433">
      <c r="A4433" t="inlineStr">
        <is>
          <t>2026-10-15</t>
        </is>
      </c>
      <c r="B4433" t="inlineStr">
        <is>
          <t>说好苟命结果撩过头了</t>
        </is>
      </c>
      <c r="C4433" t="n">
        <v>1563062</v>
      </c>
      <c r="D4433" s="5" t="n">
        <v>802009</v>
      </c>
      <c r="E4433" s="5" t="n">
        <v>793</v>
      </c>
      <c r="F4433" s="5" t="n">
        <v>74670</v>
      </c>
      <c r="G4433" s="5" t="n">
        <v>36</v>
      </c>
      <c r="H4433" s="5" t="n">
        <v>7161</v>
      </c>
      <c r="I4433" s="5" t="n">
        <v>8</v>
      </c>
    </row>
    <row r="4434">
      <c r="A4434" t="inlineStr">
        <is>
          <t>2026-10-15</t>
        </is>
      </c>
      <c r="B4434" t="inlineStr">
        <is>
          <t>特殊癖好</t>
        </is>
      </c>
      <c r="C4434" t="n">
        <v>1618144</v>
      </c>
      <c r="D4434" s="5" t="n">
        <v>817428</v>
      </c>
      <c r="E4434" s="5" t="n">
        <v>784</v>
      </c>
      <c r="F4434" s="5" t="n">
        <v>81412</v>
      </c>
      <c r="G4434" s="5" t="n">
        <v>57</v>
      </c>
      <c r="H4434" s="5" t="n">
        <v>8414</v>
      </c>
      <c r="I4434" s="5" t="n">
        <v>6</v>
      </c>
    </row>
    <row r="4435">
      <c r="A4435" t="inlineStr">
        <is>
          <t>2026-10-15</t>
        </is>
      </c>
      <c r="B4435" t="inlineStr">
        <is>
          <t>穷宗主的暴富之路</t>
        </is>
      </c>
      <c r="C4435" t="n">
        <v>1372498</v>
      </c>
      <c r="D4435" s="5" t="n">
        <v>500490</v>
      </c>
      <c r="E4435" s="5" t="n">
        <v>783</v>
      </c>
      <c r="F4435" s="5" t="n">
        <v>76931</v>
      </c>
      <c r="G4435" s="5" t="n">
        <v>22</v>
      </c>
      <c r="H4435" s="5" t="n">
        <v>2180</v>
      </c>
      <c r="I4435" s="5" t="n">
        <v>2</v>
      </c>
    </row>
    <row r="4436">
      <c r="A4436" t="inlineStr">
        <is>
          <t>2026-10-15</t>
        </is>
      </c>
      <c r="B4436" t="inlineStr">
        <is>
          <t>今天开始当纨绔</t>
        </is>
      </c>
      <c r="C4436" t="n">
        <v>1540754</v>
      </c>
      <c r="D4436" s="5" t="n">
        <v>288219</v>
      </c>
      <c r="E4436" s="5" t="n">
        <v>773</v>
      </c>
      <c r="F4436" s="5" t="n">
        <v>74955</v>
      </c>
      <c r="G4436" s="5" t="n">
        <v>28</v>
      </c>
      <c r="H4436" s="5" t="n">
        <v>2212</v>
      </c>
      <c r="I4436" s="5" t="n">
        <v>4</v>
      </c>
    </row>
    <row r="4437">
      <c r="A4437" t="inlineStr">
        <is>
          <t>2026-10-15</t>
        </is>
      </c>
      <c r="B4437" t="inlineStr">
        <is>
          <t>神女降临</t>
        </is>
      </c>
      <c r="C4437" t="n">
        <v>409612</v>
      </c>
      <c r="D4437" s="5" t="n">
        <v>2189202</v>
      </c>
      <c r="E4437" s="5" t="n">
        <v>760</v>
      </c>
      <c r="F4437" s="5" t="n">
        <v>109306</v>
      </c>
      <c r="G4437" s="5" t="n">
        <v>11</v>
      </c>
      <c r="H4437" s="5" t="n">
        <v>10121</v>
      </c>
      <c r="I4437" s="5" t="n">
        <v>0</v>
      </c>
    </row>
    <row r="4438">
      <c r="A4438" t="inlineStr">
        <is>
          <t>2026-10-15</t>
        </is>
      </c>
      <c r="B4438" t="inlineStr">
        <is>
          <t>师尊她体带情花</t>
        </is>
      </c>
      <c r="C4438" t="n">
        <v>920611</v>
      </c>
      <c r="D4438" s="5" t="n">
        <v>4318529</v>
      </c>
      <c r="E4438" s="5" t="n">
        <v>760</v>
      </c>
      <c r="F4438" s="5" t="n">
        <v>202235</v>
      </c>
      <c r="G4438" s="5" t="n">
        <v>7</v>
      </c>
      <c r="H4438" s="5" t="n">
        <v>21163</v>
      </c>
      <c r="I4438" s="5" t="n">
        <v>1</v>
      </c>
    </row>
    <row r="4439">
      <c r="A4439" t="inlineStr">
        <is>
          <t>2026-10-15</t>
        </is>
      </c>
      <c r="B4439" t="inlineStr">
        <is>
          <t>女帝后宫·朝凰</t>
        </is>
      </c>
      <c r="C4439" t="n">
        <v>89097</v>
      </c>
      <c r="D4439" s="5" t="n">
        <v>22731938</v>
      </c>
      <c r="E4439" s="5" t="n">
        <v>754</v>
      </c>
      <c r="F4439" s="5" t="n">
        <v>395779</v>
      </c>
      <c r="G4439" s="5" t="n">
        <v>10</v>
      </c>
      <c r="H4439" s="5" t="n">
        <v>65512</v>
      </c>
      <c r="I4439" s="5" t="n">
        <v>0</v>
      </c>
    </row>
    <row r="4440">
      <c r="A4440" t="inlineStr">
        <is>
          <t>2026-10-15</t>
        </is>
      </c>
      <c r="B4440" t="inlineStr">
        <is>
          <t>共感标本</t>
        </is>
      </c>
      <c r="C4440" t="n">
        <v>2250898</v>
      </c>
      <c r="D4440" s="5" t="n">
        <v>437718</v>
      </c>
      <c r="E4440" s="5" t="n">
        <v>736</v>
      </c>
      <c r="F4440" s="5" t="n">
        <v>53866</v>
      </c>
      <c r="G4440" s="5" t="n">
        <v>33</v>
      </c>
      <c r="H4440" s="5" t="n">
        <v>5337</v>
      </c>
      <c r="I4440" s="5" t="n">
        <v>2</v>
      </c>
    </row>
    <row r="4441">
      <c r="A4441" t="inlineStr">
        <is>
          <t>2026-10-15</t>
        </is>
      </c>
      <c r="B4441" t="inlineStr">
        <is>
          <t>idolux：在？一起搞个顶流</t>
        </is>
      </c>
      <c r="C4441" t="n">
        <v>1625376</v>
      </c>
      <c r="D4441" s="5" t="n">
        <v>812662</v>
      </c>
      <c r="E4441" s="5" t="n">
        <v>727</v>
      </c>
      <c r="F4441" s="5" t="n">
        <v>65484</v>
      </c>
      <c r="G4441" s="5" t="n">
        <v>11</v>
      </c>
      <c r="H4441" s="5" t="n">
        <v>5185</v>
      </c>
      <c r="I4441" s="5" t="n">
        <v>2</v>
      </c>
    </row>
    <row r="4442">
      <c r="A4442" t="inlineStr">
        <is>
          <t>2026-10-15</t>
        </is>
      </c>
      <c r="B4442" t="inlineStr">
        <is>
          <t>逐光之羽</t>
        </is>
      </c>
      <c r="C4442" t="n">
        <v>2282821</v>
      </c>
      <c r="D4442" s="5" t="n">
        <v>123023</v>
      </c>
      <c r="E4442" s="5" t="n">
        <v>718</v>
      </c>
      <c r="F4442" s="5" t="n">
        <v>72739</v>
      </c>
      <c r="G4442" s="5" t="n">
        <v>-12</v>
      </c>
      <c r="H4442" s="5" t="n">
        <v>828</v>
      </c>
      <c r="I4442" s="5" t="n">
        <v>4</v>
      </c>
    </row>
    <row r="4443">
      <c r="A4443" t="inlineStr">
        <is>
          <t>2026-10-15</t>
        </is>
      </c>
      <c r="B4443" t="inlineStr">
        <is>
          <t>合欢宗主死遁后只想躺平</t>
        </is>
      </c>
      <c r="C4443" t="n">
        <v>2234950</v>
      </c>
      <c r="D4443" s="5" t="n">
        <v>178153</v>
      </c>
      <c r="E4443" s="5" t="n">
        <v>713</v>
      </c>
      <c r="F4443" s="5" t="n">
        <v>40561</v>
      </c>
      <c r="G4443" s="5" t="n">
        <v>52</v>
      </c>
      <c r="H4443" s="5" t="n">
        <v>3204</v>
      </c>
      <c r="I4443" s="5" t="n">
        <v>11</v>
      </c>
    </row>
    <row r="4444">
      <c r="A4444" t="inlineStr">
        <is>
          <t>2026-10-15</t>
        </is>
      </c>
      <c r="B4444" t="inlineStr">
        <is>
          <t>此时公主正在路上</t>
        </is>
      </c>
      <c r="C4444" t="n">
        <v>522559</v>
      </c>
      <c r="D4444" s="5" t="n">
        <v>1707348</v>
      </c>
      <c r="E4444" s="5" t="n">
        <v>712</v>
      </c>
      <c r="F4444" s="5" t="n">
        <v>117099</v>
      </c>
      <c r="G4444" s="5" t="n">
        <v>15</v>
      </c>
      <c r="H4444" s="5" t="n">
        <v>9265</v>
      </c>
      <c r="I4444" s="5" t="n">
        <v>2</v>
      </c>
    </row>
    <row r="4445">
      <c r="A4445" t="inlineStr">
        <is>
          <t>2026-10-15</t>
        </is>
      </c>
      <c r="B4445" t="inlineStr">
        <is>
          <t>吵闹的104号房间</t>
        </is>
      </c>
      <c r="C4445" t="n">
        <v>2271821</v>
      </c>
      <c r="D4445" s="5" t="n">
        <v>576144</v>
      </c>
      <c r="E4445" s="5" t="n">
        <v>712</v>
      </c>
      <c r="F4445" s="5" t="n">
        <v>70211</v>
      </c>
      <c r="G4445" s="5" t="n">
        <v>60</v>
      </c>
      <c r="H4445" s="5" t="n">
        <v>8530</v>
      </c>
      <c r="I4445" s="5" t="n">
        <v>13</v>
      </c>
    </row>
    <row r="4446">
      <c r="A4446" t="inlineStr">
        <is>
          <t>2026-10-15</t>
        </is>
      </c>
      <c r="B4446" t="inlineStr">
        <is>
          <t>浮生新卷</t>
        </is>
      </c>
      <c r="C4446" t="n">
        <v>2295298</v>
      </c>
      <c r="D4446" s="5" t="n">
        <v>36948</v>
      </c>
      <c r="E4446" s="5" t="n">
        <v>706</v>
      </c>
      <c r="F4446" s="5" t="n">
        <v>16449</v>
      </c>
      <c r="G4446" s="5" t="n">
        <v>62</v>
      </c>
      <c r="H4446" s="5" t="n">
        <v>245</v>
      </c>
      <c r="I4446" s="5" t="n">
        <v>7</v>
      </c>
    </row>
    <row r="4447">
      <c r="A4447" t="inlineStr">
        <is>
          <t>2026-10-15</t>
        </is>
      </c>
      <c r="B4447" t="inlineStr">
        <is>
          <t>吉时未到</t>
        </is>
      </c>
      <c r="C4447" t="n">
        <v>2224381</v>
      </c>
      <c r="D4447" s="5" t="n">
        <v>120538</v>
      </c>
      <c r="E4447" s="5" t="n">
        <v>691</v>
      </c>
      <c r="F4447" s="5" t="n">
        <v>33794</v>
      </c>
      <c r="G4447" s="5" t="n">
        <v>163</v>
      </c>
      <c r="H4447" s="5" t="n">
        <v>1360</v>
      </c>
      <c r="I4447" s="5" t="n">
        <v>22</v>
      </c>
    </row>
    <row r="4448">
      <c r="A4448" t="inlineStr">
        <is>
          <t>2026-10-15</t>
        </is>
      </c>
      <c r="B4448" t="inlineStr">
        <is>
          <t>是否绑定直播打赏系统？</t>
        </is>
      </c>
      <c r="C4448" t="n">
        <v>1361697</v>
      </c>
      <c r="D4448" s="5" t="n">
        <v>568677</v>
      </c>
      <c r="E4448" s="5" t="n">
        <v>690</v>
      </c>
      <c r="F4448" s="5" t="n">
        <v>75548</v>
      </c>
      <c r="G4448" s="5" t="n">
        <v>36</v>
      </c>
      <c r="H4448" s="5" t="n">
        <v>3115</v>
      </c>
      <c r="I4448" s="5" t="n">
        <v>6</v>
      </c>
    </row>
    <row r="4449">
      <c r="A4449" t="inlineStr">
        <is>
          <t>2026-10-15</t>
        </is>
      </c>
      <c r="B4449" t="inlineStr">
        <is>
          <t>我在末世当领主</t>
        </is>
      </c>
      <c r="C4449" t="n">
        <v>579703</v>
      </c>
      <c r="D4449" s="5" t="n">
        <v>1514018</v>
      </c>
      <c r="E4449" s="5" t="n">
        <v>683</v>
      </c>
      <c r="F4449" s="5" t="n">
        <v>74899</v>
      </c>
      <c r="G4449" s="5" t="n">
        <v>14</v>
      </c>
      <c r="H4449" s="5" t="n">
        <v>5927</v>
      </c>
      <c r="I4449" s="5" t="n">
        <v>3</v>
      </c>
    </row>
    <row r="4450">
      <c r="A4450" t="inlineStr">
        <is>
          <t>2026-10-15</t>
        </is>
      </c>
      <c r="B4450" t="inlineStr">
        <is>
          <t>这个江湖玄幻了！</t>
        </is>
      </c>
      <c r="C4450" t="n">
        <v>911624</v>
      </c>
      <c r="D4450" s="5" t="n">
        <v>4534054</v>
      </c>
      <c r="E4450" s="5" t="n">
        <v>681</v>
      </c>
      <c r="F4450" s="5" t="n">
        <v>227364</v>
      </c>
      <c r="G4450" s="5" t="n">
        <v>11</v>
      </c>
      <c r="H4450" s="5" t="n">
        <v>42929</v>
      </c>
      <c r="I4450" s="5" t="n">
        <v>1</v>
      </c>
    </row>
    <row r="4451">
      <c r="A4451" t="inlineStr">
        <is>
          <t>2026-10-15</t>
        </is>
      </c>
      <c r="B4451" t="inlineStr">
        <is>
          <t>社畜异界生存指南</t>
        </is>
      </c>
      <c r="C4451" t="n">
        <v>979959</v>
      </c>
      <c r="D4451" s="5" t="n">
        <v>516241</v>
      </c>
      <c r="E4451" s="5" t="n">
        <v>680</v>
      </c>
      <c r="F4451" s="5" t="n">
        <v>37616</v>
      </c>
      <c r="G4451" s="5" t="n">
        <v>175</v>
      </c>
      <c r="H4451" s="5" t="n">
        <v>4692</v>
      </c>
      <c r="I4451" s="5" t="n">
        <v>21</v>
      </c>
    </row>
    <row r="4452">
      <c r="A4452" t="inlineStr">
        <is>
          <t>2026-10-15</t>
        </is>
      </c>
      <c r="B4452" t="inlineStr">
        <is>
          <t>明月倾我怀</t>
        </is>
      </c>
      <c r="C4452" t="n">
        <v>1274749</v>
      </c>
      <c r="D4452" s="5" t="n">
        <v>345863</v>
      </c>
      <c r="E4452" s="5" t="n">
        <v>670</v>
      </c>
      <c r="F4452" s="5" t="n">
        <v>74927</v>
      </c>
      <c r="G4452" s="5" t="n">
        <v>160</v>
      </c>
      <c r="H4452" s="5" t="n">
        <v>2020</v>
      </c>
      <c r="I4452" s="5" t="n">
        <v>13</v>
      </c>
    </row>
    <row r="4453">
      <c r="A4453" t="inlineStr">
        <is>
          <t>2026-10-15</t>
        </is>
      </c>
      <c r="B4453" t="inlineStr">
        <is>
          <t>饲喂游戏</t>
        </is>
      </c>
      <c r="C4453" t="n">
        <v>1957819</v>
      </c>
      <c r="D4453" s="5" t="n">
        <v>316185</v>
      </c>
      <c r="E4453" s="5" t="n">
        <v>661</v>
      </c>
      <c r="F4453" s="5" t="n">
        <v>47559</v>
      </c>
      <c r="G4453" s="5" t="n">
        <v>35</v>
      </c>
      <c r="H4453" s="5" t="n">
        <v>2678</v>
      </c>
      <c r="I4453" s="5" t="n">
        <v>3</v>
      </c>
    </row>
    <row r="4454">
      <c r="A4454" t="inlineStr">
        <is>
          <t>2026-10-15</t>
        </is>
      </c>
      <c r="B4454" t="inlineStr">
        <is>
          <t>诱捕漂亮女侠</t>
        </is>
      </c>
      <c r="C4454" t="n">
        <v>1303579</v>
      </c>
      <c r="D4454" s="5" t="n">
        <v>444358</v>
      </c>
      <c r="E4454" s="5" t="n">
        <v>610</v>
      </c>
      <c r="F4454" s="5" t="n">
        <v>83013</v>
      </c>
      <c r="G4454" s="5" t="n">
        <v>99</v>
      </c>
      <c r="H4454" s="5" t="n">
        <v>4116</v>
      </c>
      <c r="I4454" s="5" t="n">
        <v>10</v>
      </c>
    </row>
    <row r="4455">
      <c r="A4455" t="inlineStr">
        <is>
          <t>2026-10-15</t>
        </is>
      </c>
      <c r="B4455" t="inlineStr">
        <is>
          <t>死遁后成了白月光</t>
        </is>
      </c>
      <c r="C4455" t="n">
        <v>1338973</v>
      </c>
      <c r="D4455" s="5" t="n">
        <v>1522900</v>
      </c>
      <c r="E4455" s="5" t="n">
        <v>582</v>
      </c>
      <c r="F4455" s="5" t="n">
        <v>156560</v>
      </c>
      <c r="G4455" s="5" t="n">
        <v>-4</v>
      </c>
      <c r="H4455" s="5" t="n">
        <v>8692</v>
      </c>
      <c r="I4455" s="5" t="n">
        <v>2</v>
      </c>
    </row>
    <row r="4456">
      <c r="A4456" t="inlineStr">
        <is>
          <t>2026-10-15</t>
        </is>
      </c>
      <c r="B4456" t="inlineStr">
        <is>
          <t>窃月欢</t>
        </is>
      </c>
      <c r="C4456" t="n">
        <v>2193290</v>
      </c>
      <c r="D4456" s="5" t="n">
        <v>170306</v>
      </c>
      <c r="E4456" s="5" t="n">
        <v>573</v>
      </c>
      <c r="F4456" s="5" t="n">
        <v>42790</v>
      </c>
      <c r="G4456" s="5" t="n">
        <v>23</v>
      </c>
      <c r="H4456" s="5" t="n">
        <v>1425</v>
      </c>
      <c r="I4456" s="5" t="n">
        <v>1</v>
      </c>
    </row>
    <row r="4457">
      <c r="A4457" t="inlineStr">
        <is>
          <t>2026-10-15</t>
        </is>
      </c>
      <c r="B4457" t="inlineStr">
        <is>
          <t>合欢小师妹不想修罗场</t>
        </is>
      </c>
      <c r="C4457" t="n">
        <v>1072192</v>
      </c>
      <c r="D4457" s="5" t="n">
        <v>1240772</v>
      </c>
      <c r="E4457" s="5" t="n">
        <v>563</v>
      </c>
      <c r="F4457" s="5" t="n">
        <v>101226</v>
      </c>
      <c r="G4457" s="5" t="n">
        <v>23</v>
      </c>
      <c r="H4457" s="5" t="n">
        <v>8692</v>
      </c>
      <c r="I4457" s="5" t="n">
        <v>3</v>
      </c>
    </row>
    <row r="4458">
      <c r="A4458" t="inlineStr">
        <is>
          <t>2026-10-15</t>
        </is>
      </c>
      <c r="B4458" t="inlineStr">
        <is>
          <t>趣味人生模拟器</t>
        </is>
      </c>
      <c r="C4458" t="n">
        <v>998265</v>
      </c>
      <c r="D4458" s="5" t="n">
        <v>2946063</v>
      </c>
      <c r="E4458" s="5" t="n">
        <v>548</v>
      </c>
      <c r="F4458" s="5" t="n">
        <v>208315</v>
      </c>
      <c r="G4458" s="5" t="n">
        <v>-13</v>
      </c>
      <c r="H4458" s="5" t="n">
        <v>16435</v>
      </c>
      <c r="I4458" s="5" t="n">
        <v>1</v>
      </c>
    </row>
    <row r="4459">
      <c r="A4459" t="inlineStr">
        <is>
          <t>2026-10-15</t>
        </is>
      </c>
      <c r="B4459" t="inlineStr">
        <is>
          <t>反派不当炮灰（新上线版）</t>
        </is>
      </c>
      <c r="C4459" t="n">
        <v>165439</v>
      </c>
      <c r="D4459" s="5" t="n">
        <v>7087632</v>
      </c>
      <c r="E4459" s="5" t="n">
        <v>518</v>
      </c>
      <c r="F4459" s="5" t="n">
        <v>195624</v>
      </c>
      <c r="G4459" s="5" t="n">
        <v>9</v>
      </c>
      <c r="H4459" s="5" t="n">
        <v>36510</v>
      </c>
      <c r="I4459" s="5" t="n">
        <v>2</v>
      </c>
    </row>
    <row r="4460">
      <c r="A4460" t="inlineStr">
        <is>
          <t>2026-10-15</t>
        </is>
      </c>
      <c r="B4460" t="inlineStr">
        <is>
          <t>戒断期婚姻</t>
        </is>
      </c>
      <c r="C4460" t="n">
        <v>2259036</v>
      </c>
      <c r="D4460" s="5" t="n">
        <v>190034</v>
      </c>
      <c r="E4460" s="5" t="n">
        <v>492</v>
      </c>
      <c r="F4460" s="5" t="n">
        <v>21403</v>
      </c>
      <c r="G4460" s="5" t="n">
        <v>20</v>
      </c>
      <c r="H4460" s="5" t="n">
        <v>1274</v>
      </c>
      <c r="I4460" s="5" t="n">
        <v>4</v>
      </c>
    </row>
    <row r="4461">
      <c r="A4461" t="inlineStr">
        <is>
          <t>2026-10-15</t>
        </is>
      </c>
      <c r="B4461" t="inlineStr">
        <is>
          <t>别离婚好吗</t>
        </is>
      </c>
      <c r="C4461" t="n">
        <v>2233047</v>
      </c>
      <c r="D4461" s="5" t="n">
        <v>86585</v>
      </c>
      <c r="E4461" s="5" t="n">
        <v>490</v>
      </c>
      <c r="F4461" s="5" t="n">
        <v>29429</v>
      </c>
      <c r="G4461" s="5" t="n">
        <v>30</v>
      </c>
      <c r="H4461" s="5" t="n">
        <v>600</v>
      </c>
      <c r="I4461" s="5" t="n">
        <v>3</v>
      </c>
    </row>
    <row r="4462">
      <c r="A4462" t="inlineStr">
        <is>
          <t>2026-10-15</t>
        </is>
      </c>
      <c r="B4462" t="inlineStr">
        <is>
          <t>夺春色</t>
        </is>
      </c>
      <c r="C4462" t="n">
        <v>1622246</v>
      </c>
      <c r="D4462" s="5" t="n">
        <v>578206</v>
      </c>
      <c r="E4462" s="5" t="n">
        <v>464</v>
      </c>
      <c r="F4462" s="5" t="n">
        <v>59107</v>
      </c>
      <c r="G4462" s="5" t="n">
        <v>30</v>
      </c>
      <c r="H4462" s="5" t="n">
        <v>3944</v>
      </c>
      <c r="I4462" s="5" t="n">
        <v>2</v>
      </c>
    </row>
    <row r="4463">
      <c r="A4463" t="inlineStr">
        <is>
          <t>2026-10-15</t>
        </is>
      </c>
      <c r="B4463" t="inlineStr">
        <is>
          <t>异常代码</t>
        </is>
      </c>
      <c r="C4463" t="n">
        <v>2321060</v>
      </c>
      <c r="D4463" s="5" t="n">
        <v>84729</v>
      </c>
      <c r="E4463" s="5" t="n">
        <v>453</v>
      </c>
      <c r="F4463" s="5" t="n">
        <v>13980</v>
      </c>
      <c r="G4463" s="5" t="n">
        <v>94</v>
      </c>
      <c r="H4463" s="5" t="n">
        <v>1366</v>
      </c>
      <c r="I4463" s="5" t="n">
        <v>6</v>
      </c>
    </row>
    <row r="4464">
      <c r="A4464" t="inlineStr">
        <is>
          <t>2026-10-15</t>
        </is>
      </c>
      <c r="B4464" t="inlineStr">
        <is>
          <t>The Placebo Effect.</t>
        </is>
      </c>
      <c r="C4464" t="n">
        <v>2389489</v>
      </c>
      <c r="D4464" s="5" t="n">
        <v>18026</v>
      </c>
      <c r="E4464" s="5" t="n">
        <v>435</v>
      </c>
      <c r="F4464" s="5" t="n">
        <v>11262</v>
      </c>
      <c r="G4464" s="5" t="n">
        <v>51</v>
      </c>
      <c r="H4464" s="5" t="n">
        <v>329</v>
      </c>
      <c r="I4464" s="5" t="n">
        <v>11</v>
      </c>
    </row>
    <row r="4465">
      <c r="A4465" t="inlineStr">
        <is>
          <t>2026-10-15</t>
        </is>
      </c>
      <c r="B4465" t="inlineStr">
        <is>
          <t>我在地府当女帝</t>
        </is>
      </c>
      <c r="C4465" t="n">
        <v>30907</v>
      </c>
      <c r="D4465" s="5" t="n">
        <v>18635457</v>
      </c>
      <c r="E4465" s="5" t="n">
        <v>427</v>
      </c>
      <c r="F4465" s="5" t="n">
        <v>322789</v>
      </c>
      <c r="G4465" s="5" t="n">
        <v>5</v>
      </c>
      <c r="H4465" s="5" t="n">
        <v>60949</v>
      </c>
      <c r="I4465" s="5" t="n">
        <v>0</v>
      </c>
    </row>
    <row r="4466">
      <c r="A4466" t="inlineStr">
        <is>
          <t>2026-10-15</t>
        </is>
      </c>
      <c r="B4466" t="inlineStr">
        <is>
          <t>妈咪亲亲我</t>
        </is>
      </c>
      <c r="C4466" t="n">
        <v>2068429</v>
      </c>
      <c r="D4466" s="5" t="n">
        <v>987460</v>
      </c>
      <c r="E4466" s="5" t="n">
        <v>416</v>
      </c>
      <c r="F4466" s="5" t="n">
        <v>48034</v>
      </c>
      <c r="G4466" s="5" t="n">
        <v>0</v>
      </c>
      <c r="H4466" s="5" t="n">
        <v>7943</v>
      </c>
      <c r="I4466" s="5" t="n">
        <v>1</v>
      </c>
    </row>
    <row r="4467">
      <c r="A4467" t="inlineStr">
        <is>
          <t>2026-10-15</t>
        </is>
      </c>
      <c r="B4467" t="inlineStr">
        <is>
          <t>废土复兴计划</t>
        </is>
      </c>
      <c r="C4467" t="n">
        <v>1253001</v>
      </c>
      <c r="D4467" s="5" t="n">
        <v>382930</v>
      </c>
      <c r="E4467" s="5" t="n">
        <v>410</v>
      </c>
      <c r="F4467" s="5" t="n">
        <v>36566</v>
      </c>
      <c r="G4467" s="5" t="n">
        <v>20</v>
      </c>
      <c r="H4467" s="5" t="n">
        <v>1521</v>
      </c>
      <c r="I4467" s="5" t="n">
        <v>1</v>
      </c>
    </row>
    <row r="4468">
      <c r="A4468" t="inlineStr">
        <is>
          <t>2026-10-15</t>
        </is>
      </c>
      <c r="B4468" t="inlineStr">
        <is>
          <t>傀儡陛下他被迫当海王</t>
        </is>
      </c>
      <c r="C4468" t="n">
        <v>2087425</v>
      </c>
      <c r="D4468" s="5" t="n">
        <v>240772</v>
      </c>
      <c r="E4468" s="5" t="n">
        <v>403</v>
      </c>
      <c r="F4468" s="5" t="n">
        <v>56289</v>
      </c>
      <c r="G4468" s="5" t="n">
        <v>51</v>
      </c>
      <c r="H4468" s="5" t="n">
        <v>4135</v>
      </c>
      <c r="I4468" s="5" t="n">
        <v>7</v>
      </c>
    </row>
    <row r="4469">
      <c r="A4469" t="inlineStr">
        <is>
          <t>2026-10-15</t>
        </is>
      </c>
      <c r="B4469" t="inlineStr">
        <is>
          <t>当直男穿到狗血师尊剧本中</t>
        </is>
      </c>
      <c r="C4469" t="n">
        <v>420685</v>
      </c>
      <c r="D4469" s="5" t="n">
        <v>5480523</v>
      </c>
      <c r="E4469" s="5" t="n">
        <v>363</v>
      </c>
      <c r="F4469" s="5" t="n">
        <v>225469</v>
      </c>
      <c r="G4469" s="5" t="n">
        <v>9</v>
      </c>
      <c r="H4469" s="5" t="n">
        <v>33938</v>
      </c>
      <c r="I4469" s="5" t="n">
        <v>2</v>
      </c>
    </row>
    <row r="4470">
      <c r="A4470" t="inlineStr">
        <is>
          <t>2026-10-15</t>
        </is>
      </c>
      <c r="B4470" t="inlineStr">
        <is>
          <t>系统大人，宿主们又惹祸儿啦！</t>
        </is>
      </c>
      <c r="C4470" t="n">
        <v>1024224</v>
      </c>
      <c r="D4470" s="5" t="n">
        <v>110861</v>
      </c>
      <c r="E4470" s="5" t="n">
        <v>334</v>
      </c>
      <c r="F4470" s="5" t="n">
        <v>85040</v>
      </c>
      <c r="G4470" s="5" t="n">
        <v>-3</v>
      </c>
      <c r="H4470" s="5" t="n">
        <v>1015</v>
      </c>
      <c r="I4470" s="5" t="n">
        <v>2</v>
      </c>
    </row>
    <row r="4471">
      <c r="A4471" t="inlineStr">
        <is>
          <t>2026-10-15</t>
        </is>
      </c>
      <c r="B4471" t="inlineStr">
        <is>
          <t>震惊！主上有病？</t>
        </is>
      </c>
      <c r="C4471" t="n">
        <v>47142</v>
      </c>
      <c r="D4471" s="5" t="n">
        <v>6951014</v>
      </c>
      <c r="E4471" s="5" t="n">
        <v>331</v>
      </c>
      <c r="F4471" s="5" t="n">
        <v>179762</v>
      </c>
      <c r="G4471" s="5" t="n">
        <v>16</v>
      </c>
      <c r="H4471" s="5" t="n">
        <v>34681</v>
      </c>
      <c r="I4471" s="5" t="n">
        <v>1</v>
      </c>
    </row>
    <row r="4472">
      <c r="A4472" t="inlineStr">
        <is>
          <t>2026-10-15</t>
        </is>
      </c>
      <c r="B4472" t="inlineStr">
        <is>
          <t>国色天香·妃途</t>
        </is>
      </c>
      <c r="C4472" t="n">
        <v>493385</v>
      </c>
      <c r="D4472" s="5" t="n">
        <v>3605042</v>
      </c>
      <c r="E4472" s="5" t="n">
        <v>326</v>
      </c>
      <c r="F4472" s="5" t="n">
        <v>130063</v>
      </c>
      <c r="G4472" s="5" t="n">
        <v>-1</v>
      </c>
      <c r="H4472" s="5" t="n">
        <v>9045</v>
      </c>
      <c r="I4472" s="5" t="n">
        <v>0</v>
      </c>
    </row>
    <row r="4473">
      <c r="A4473" t="inlineStr">
        <is>
          <t>2026-10-15</t>
        </is>
      </c>
      <c r="B4473" t="inlineStr">
        <is>
          <t>兄长在上</t>
        </is>
      </c>
      <c r="C4473" t="n">
        <v>2161257</v>
      </c>
      <c r="D4473" s="5" t="n">
        <v>321798</v>
      </c>
      <c r="E4473" s="5" t="n">
        <v>282</v>
      </c>
      <c r="F4473" s="5" t="n">
        <v>52849</v>
      </c>
      <c r="G4473" s="5" t="n">
        <v>20</v>
      </c>
      <c r="H4473" s="5" t="n">
        <v>2875</v>
      </c>
      <c r="I4473" s="5" t="n">
        <v>3</v>
      </c>
    </row>
    <row r="4474">
      <c r="A4474" t="inlineStr">
        <is>
          <t>2026-10-15</t>
        </is>
      </c>
      <c r="B4474" t="inlineStr">
        <is>
          <t>万物灵·新世</t>
        </is>
      </c>
      <c r="C4474" t="n">
        <v>152709</v>
      </c>
      <c r="D4474" s="5" t="n">
        <v>1798832</v>
      </c>
      <c r="E4474" s="5" t="n">
        <v>273</v>
      </c>
      <c r="F4474" s="5" t="n">
        <v>101800</v>
      </c>
      <c r="G4474" s="5" t="n">
        <v>8</v>
      </c>
      <c r="H4474" s="5" t="n">
        <v>11496</v>
      </c>
      <c r="I4474" s="5" t="n">
        <v>1</v>
      </c>
    </row>
    <row r="4475">
      <c r="A4475" t="inlineStr">
        <is>
          <t>2026-10-15</t>
        </is>
      </c>
      <c r="B4475" t="inlineStr">
        <is>
          <t>攻略10086个男主后，我摆烂了！</t>
        </is>
      </c>
      <c r="C4475" t="n">
        <v>526633</v>
      </c>
      <c r="D4475" s="5" t="n">
        <v>2141557</v>
      </c>
      <c r="E4475" s="5" t="n">
        <v>271</v>
      </c>
      <c r="F4475" s="5" t="n">
        <v>124882</v>
      </c>
      <c r="G4475" s="5" t="n">
        <v>6</v>
      </c>
      <c r="H4475" s="5" t="n">
        <v>9979</v>
      </c>
      <c r="I4475" s="5" t="n">
        <v>2</v>
      </c>
    </row>
    <row r="4476">
      <c r="A4476" t="inlineStr">
        <is>
          <t>2026-10-15</t>
        </is>
      </c>
      <c r="B4476" t="inlineStr">
        <is>
          <t>疯批的诱惑</t>
        </is>
      </c>
      <c r="C4476" t="n">
        <v>2389941</v>
      </c>
      <c r="D4476" s="5" t="n">
        <v>18105</v>
      </c>
      <c r="E4476" s="5" t="n">
        <v>265</v>
      </c>
      <c r="F4476" s="5" t="n">
        <v>8951</v>
      </c>
      <c r="G4476" s="5" t="n">
        <v>23</v>
      </c>
      <c r="H4476" s="5" t="n">
        <v>172</v>
      </c>
      <c r="I4476" s="5" t="n">
        <v>2</v>
      </c>
    </row>
    <row r="4477">
      <c r="A4477" t="inlineStr">
        <is>
          <t>2026-10-15</t>
        </is>
      </c>
      <c r="B4477" t="inlineStr">
        <is>
          <t>漂亮老实人，但万人迷</t>
        </is>
      </c>
      <c r="C4477" t="n">
        <v>1267806</v>
      </c>
      <c r="D4477" s="5" t="n">
        <v>1696035</v>
      </c>
      <c r="E4477" s="5" t="n">
        <v>257</v>
      </c>
      <c r="F4477" s="5" t="n">
        <v>137255</v>
      </c>
      <c r="G4477" s="5" t="n">
        <v>8</v>
      </c>
      <c r="H4477" s="5" t="n">
        <v>17719</v>
      </c>
      <c r="I4477" s="5" t="n">
        <v>5</v>
      </c>
    </row>
    <row r="4478">
      <c r="A4478" t="inlineStr">
        <is>
          <t>2026-10-15</t>
        </is>
      </c>
      <c r="B4478" t="inlineStr">
        <is>
          <t>疯批缠骨</t>
        </is>
      </c>
      <c r="C4478" t="n">
        <v>2144630</v>
      </c>
      <c r="D4478" s="5" t="n">
        <v>173864</v>
      </c>
      <c r="E4478" s="5" t="n">
        <v>252</v>
      </c>
      <c r="F4478" s="5" t="n">
        <v>23422</v>
      </c>
      <c r="G4478" s="5" t="n">
        <v>30</v>
      </c>
      <c r="H4478" s="5" t="n">
        <v>1436</v>
      </c>
      <c r="I4478" s="5" t="n">
        <v>8</v>
      </c>
    </row>
    <row r="4479">
      <c r="A4479" t="inlineStr">
        <is>
          <t>2026-10-15</t>
        </is>
      </c>
      <c r="B4479" t="inlineStr">
        <is>
          <t>校园模拟器一</t>
        </is>
      </c>
      <c r="C4479" t="n">
        <v>318383</v>
      </c>
      <c r="D4479" s="5" t="n">
        <v>4621893</v>
      </c>
      <c r="E4479" s="5" t="n">
        <v>248</v>
      </c>
      <c r="F4479" s="5" t="n">
        <v>169412</v>
      </c>
      <c r="G4479" s="5" t="n">
        <v>3</v>
      </c>
      <c r="H4479" s="5" t="n">
        <v>15920</v>
      </c>
      <c r="I4479" s="5" t="n">
        <v>1</v>
      </c>
    </row>
    <row r="4480">
      <c r="A4480" t="inlineStr">
        <is>
          <t>2026-10-15</t>
        </is>
      </c>
      <c r="B4480" t="inlineStr">
        <is>
          <t>民间管理局</t>
        </is>
      </c>
      <c r="C4480" t="n">
        <v>2374235</v>
      </c>
      <c r="D4480" s="5" t="n">
        <v>14420</v>
      </c>
      <c r="E4480" s="5" t="n">
        <v>213</v>
      </c>
      <c r="F4480" s="5" t="n">
        <v>12609</v>
      </c>
      <c r="G4480" s="5" t="n">
        <v>-1</v>
      </c>
      <c r="H4480" s="5" t="n">
        <v>294</v>
      </c>
      <c r="I4480" s="5" t="n">
        <v>0</v>
      </c>
    </row>
    <row r="4481">
      <c r="A4481" t="inlineStr">
        <is>
          <t>2026-10-15</t>
        </is>
      </c>
      <c r="B4481" t="inlineStr">
        <is>
          <t>前男友们当了皇帝</t>
        </is>
      </c>
      <c r="C4481" t="n">
        <v>1103447</v>
      </c>
      <c r="D4481" s="5" t="n">
        <v>1760755</v>
      </c>
      <c r="E4481" s="5" t="n">
        <v>197</v>
      </c>
      <c r="F4481" s="5" t="n">
        <v>120964</v>
      </c>
      <c r="G4481" s="5" t="n">
        <v>-5</v>
      </c>
      <c r="H4481" s="5" t="n">
        <v>15976</v>
      </c>
      <c r="I4481" s="5" t="n">
        <v>0</v>
      </c>
    </row>
    <row r="4482">
      <c r="A4482" t="inlineStr">
        <is>
          <t>2026-10-15</t>
        </is>
      </c>
      <c r="B4482" t="inlineStr">
        <is>
          <t>极恶幸存者</t>
        </is>
      </c>
      <c r="C4482" t="n">
        <v>802540</v>
      </c>
      <c r="D4482" s="5" t="n">
        <v>771945</v>
      </c>
      <c r="E4482" s="5" t="n">
        <v>195</v>
      </c>
      <c r="F4482" s="5" t="n">
        <v>88026</v>
      </c>
      <c r="G4482" s="5" t="n">
        <v>11</v>
      </c>
      <c r="H4482" s="5" t="n">
        <v>13914</v>
      </c>
      <c r="I4482" s="5" t="n">
        <v>2</v>
      </c>
    </row>
    <row r="4483">
      <c r="A4483" t="inlineStr">
        <is>
          <t>2026-10-15</t>
        </is>
      </c>
      <c r="B4483" t="inlineStr">
        <is>
          <t>建章往事</t>
        </is>
      </c>
      <c r="C4483" t="n">
        <v>175197</v>
      </c>
      <c r="D4483" s="5" t="n">
        <v>2904515</v>
      </c>
      <c r="E4483" s="5" t="n">
        <v>177</v>
      </c>
      <c r="F4483" s="5" t="n">
        <v>65551</v>
      </c>
      <c r="G4483" s="5" t="n">
        <v>1</v>
      </c>
      <c r="H4483" s="5" t="n">
        <v>7460</v>
      </c>
      <c r="I4483" s="5" t="n">
        <v>1</v>
      </c>
    </row>
    <row r="4484">
      <c r="A4484" t="inlineStr">
        <is>
          <t>2026-10-15</t>
        </is>
      </c>
      <c r="B4484" t="inlineStr">
        <is>
          <t>请不要垂涎貌美寡夫</t>
        </is>
      </c>
      <c r="C4484" t="n">
        <v>1908497</v>
      </c>
      <c r="D4484" s="5" t="n">
        <v>277036</v>
      </c>
      <c r="E4484" s="5" t="n">
        <v>170</v>
      </c>
      <c r="F4484" s="5" t="n">
        <v>42300</v>
      </c>
      <c r="G4484" s="5" t="n">
        <v>18</v>
      </c>
      <c r="H4484" s="5" t="n">
        <v>2770</v>
      </c>
      <c r="I4484" s="5" t="n">
        <v>3</v>
      </c>
    </row>
    <row r="4485">
      <c r="A4485" t="inlineStr">
        <is>
          <t>2026-10-15</t>
        </is>
      </c>
      <c r="B4485" t="inlineStr">
        <is>
          <t>见作壁上观</t>
        </is>
      </c>
      <c r="C4485" t="n">
        <v>925722</v>
      </c>
      <c r="D4485" s="5" t="n">
        <v>791630</v>
      </c>
      <c r="E4485" s="5" t="n">
        <v>135</v>
      </c>
      <c r="F4485" s="5" t="n">
        <v>74990</v>
      </c>
      <c r="G4485" s="5" t="n">
        <v>1</v>
      </c>
      <c r="H4485" s="5" t="n">
        <v>5277</v>
      </c>
      <c r="I4485" s="5" t="n">
        <v>0</v>
      </c>
    </row>
    <row r="4486">
      <c r="A4486" t="inlineStr">
        <is>
          <t>2026-10-15</t>
        </is>
      </c>
      <c r="B4486" t="inlineStr">
        <is>
          <t>攻略暴君后我死遁了</t>
        </is>
      </c>
      <c r="C4486" t="n">
        <v>1322881</v>
      </c>
      <c r="D4486" s="5" t="n">
        <v>659384</v>
      </c>
      <c r="E4486" s="5" t="n">
        <v>126</v>
      </c>
      <c r="F4486" s="5" t="n">
        <v>69215</v>
      </c>
      <c r="G4486" s="5" t="n">
        <v>12</v>
      </c>
      <c r="H4486" s="5" t="n">
        <v>6586</v>
      </c>
      <c r="I4486" s="5" t="n">
        <v>1</v>
      </c>
    </row>
    <row r="4487">
      <c r="A4487" t="inlineStr">
        <is>
          <t>2026-10-15</t>
        </is>
      </c>
      <c r="B4487" t="inlineStr">
        <is>
          <t>拜托了，请顺利毕业吧！</t>
        </is>
      </c>
      <c r="C4487" t="n">
        <v>518600</v>
      </c>
      <c r="D4487" s="5" t="n">
        <v>1625504</v>
      </c>
      <c r="E4487" s="5" t="n">
        <v>101</v>
      </c>
      <c r="F4487" s="5" t="n">
        <v>63776</v>
      </c>
      <c r="G4487" s="5" t="n">
        <v>2</v>
      </c>
      <c r="H4487" s="5" t="n">
        <v>6533</v>
      </c>
      <c r="I4487" s="5" t="n">
        <v>2</v>
      </c>
    </row>
    <row r="4488">
      <c r="A4488" t="inlineStr">
        <is>
          <t>2026-10-15</t>
        </is>
      </c>
      <c r="B4488" t="inlineStr">
        <is>
          <t>紫微星养成计划</t>
        </is>
      </c>
      <c r="C4488" t="n">
        <v>509507</v>
      </c>
      <c r="D4488" s="5" t="n">
        <v>2134958</v>
      </c>
      <c r="E4488" s="5" t="n">
        <v>46</v>
      </c>
      <c r="F4488" s="5" t="n">
        <v>85807</v>
      </c>
      <c r="G4488" s="5" t="n">
        <v>3</v>
      </c>
      <c r="H4488" s="5" t="n">
        <v>8240</v>
      </c>
      <c r="I4488" s="5" t="n">
        <v>0</v>
      </c>
    </row>
    <row r="4489">
      <c r="A4489" t="inlineStr">
        <is>
          <t>2026-10-15</t>
        </is>
      </c>
      <c r="B4489" t="inlineStr">
        <is>
          <t>敌者可宿不可妻</t>
        </is>
      </c>
      <c r="C4489" t="n">
        <v>920326</v>
      </c>
      <c r="D4489" s="5" t="n">
        <v>2847467</v>
      </c>
      <c r="E4489" s="5" t="n">
        <v>0</v>
      </c>
      <c r="F4489" s="5" t="n">
        <v>138885</v>
      </c>
      <c r="G4489" s="5" t="n">
        <v>0</v>
      </c>
      <c r="H4489" s="5" t="n">
        <v>18324</v>
      </c>
      <c r="I4489" s="5" t="n">
        <v>0</v>
      </c>
    </row>
    <row r="4490">
      <c r="A4490" t="inlineStr">
        <is>
          <t>2026-10-15</t>
        </is>
      </c>
      <c r="B4490" t="inlineStr">
        <is>
          <t>仙院纪事</t>
        </is>
      </c>
      <c r="C4490" t="n">
        <v>1018471</v>
      </c>
      <c r="D4490" s="5" t="n">
        <v>323027</v>
      </c>
      <c r="E4490" s="5" t="n">
        <v>0</v>
      </c>
      <c r="F4490" s="5" t="n">
        <v>107902</v>
      </c>
      <c r="G4490" s="5" t="n">
        <v>0</v>
      </c>
      <c r="H4490" s="5" t="n">
        <v>2038</v>
      </c>
      <c r="I4490" s="5" t="n">
        <v>0</v>
      </c>
    </row>
    <row r="4491">
      <c r="A4491" t="inlineStr">
        <is>
          <t>2026-10-15</t>
        </is>
      </c>
      <c r="B4491" t="inlineStr">
        <is>
          <t>高冷剑仙风月鉴</t>
        </is>
      </c>
      <c r="C4491" t="n">
        <v>1498298</v>
      </c>
      <c r="D4491" s="5" t="n">
        <v>701987</v>
      </c>
      <c r="E4491" s="5" t="n">
        <v>0</v>
      </c>
      <c r="F4491" s="5" t="n">
        <v>103073</v>
      </c>
      <c r="G4491" s="5" t="n">
        <v>1</v>
      </c>
      <c r="H4491" s="5" t="n">
        <v>4680</v>
      </c>
      <c r="I4491" s="5" t="n">
        <v>0</v>
      </c>
    </row>
    <row r="4492">
      <c r="A4492" t="inlineStr">
        <is>
          <t>2026-10-15</t>
        </is>
      </c>
      <c r="B4492" t="inlineStr">
        <is>
          <t>Bking出场后又被追杀了</t>
        </is>
      </c>
      <c r="C4492" t="n">
        <v>1924334</v>
      </c>
      <c r="D4492" s="5" t="n">
        <v>664113</v>
      </c>
      <c r="E4492" s="5" t="n">
        <v>0</v>
      </c>
      <c r="F4492" s="5" t="n">
        <v>122126</v>
      </c>
      <c r="G4492" s="5" t="n">
        <v>7</v>
      </c>
      <c r="H4492" s="5" t="n">
        <v>8579</v>
      </c>
      <c r="I4492" s="5" t="n">
        <v>0</v>
      </c>
    </row>
    <row r="4493">
      <c r="A4493" t="inlineStr">
        <is>
          <t>2026-10-15</t>
        </is>
      </c>
      <c r="B4493" t="inlineStr">
        <is>
          <t>锦庭春</t>
        </is>
      </c>
      <c r="C4493" t="n">
        <v>1982330</v>
      </c>
      <c r="D4493" s="5" t="n">
        <v>395212</v>
      </c>
      <c r="E4493" s="5" t="n">
        <v>0</v>
      </c>
      <c r="F4493" s="5" t="n">
        <v>66864</v>
      </c>
      <c r="G4493" s="5" t="n">
        <v>3</v>
      </c>
      <c r="H4493" s="5" t="n">
        <v>1971</v>
      </c>
      <c r="I4493" s="5" t="n">
        <v>0</v>
      </c>
    </row>
    <row r="4494">
      <c r="A4494" t="inlineStr">
        <is>
          <t>2026-10-15</t>
        </is>
      </c>
      <c r="B4494" t="inlineStr">
        <is>
          <t>真千金她三人成瘾</t>
        </is>
      </c>
      <c r="C4494" t="n">
        <v>2122702</v>
      </c>
      <c r="D4494" s="5" t="n">
        <v>399947</v>
      </c>
      <c r="E4494" s="5" t="n">
        <v>0</v>
      </c>
      <c r="F4494" s="5" t="n">
        <v>55907</v>
      </c>
      <c r="G4494" s="5" t="n">
        <v>1</v>
      </c>
      <c r="H4494" s="5" t="n">
        <v>1571</v>
      </c>
      <c r="I4494" s="5" t="n">
        <v>0</v>
      </c>
    </row>
    <row r="4495">
      <c r="A4495" t="inlineStr">
        <is>
          <t>2026-10-15</t>
        </is>
      </c>
      <c r="B4495" t="inlineStr">
        <is>
          <t>这届宫斗玩不起</t>
        </is>
      </c>
      <c r="C4495" t="n">
        <v>36214</v>
      </c>
      <c r="D4495" s="5" t="n">
        <v>13315109</v>
      </c>
      <c r="E4495" s="5" t="n"/>
      <c r="F4495" s="5" t="n">
        <v>191515</v>
      </c>
      <c r="G4495" s="5" t="n"/>
      <c r="H4495" s="5" t="n">
        <v>34754</v>
      </c>
      <c r="I4495" s="5" t="n"/>
    </row>
    <row r="4496">
      <c r="A4496" t="inlineStr">
        <is>
          <t>2026-10-15</t>
        </is>
      </c>
      <c r="B4496" t="inlineStr">
        <is>
          <t>从此再无天人书-阅世篇</t>
        </is>
      </c>
      <c r="C4496" t="n">
        <v>55502</v>
      </c>
      <c r="D4496" s="5" t="n">
        <v>7197963</v>
      </c>
      <c r="E4496" s="5" t="n"/>
      <c r="F4496" s="5" t="n">
        <v>54549</v>
      </c>
      <c r="G4496" s="5" t="n"/>
      <c r="H4496" s="5" t="n">
        <v>12664</v>
      </c>
      <c r="I4496" s="5" t="n"/>
    </row>
    <row r="4497">
      <c r="A4497" t="inlineStr">
        <is>
          <t>2026-10-15</t>
        </is>
      </c>
      <c r="B4497" t="inlineStr">
        <is>
          <t>祁宴清欢</t>
        </is>
      </c>
      <c r="C4497" t="n">
        <v>66221</v>
      </c>
      <c r="D4497" s="5" t="n">
        <v>10138109</v>
      </c>
      <c r="E4497" s="5" t="n"/>
      <c r="F4497" s="5" t="n">
        <v>111083</v>
      </c>
      <c r="G4497" s="5" t="n"/>
      <c r="H4497" s="5" t="n">
        <v>28205</v>
      </c>
      <c r="I4497" s="5" t="n"/>
    </row>
    <row r="4498">
      <c r="A4498" t="inlineStr">
        <is>
          <t>2026-10-15</t>
        </is>
      </c>
      <c r="B4498" t="inlineStr">
        <is>
          <t>随身仙府记</t>
        </is>
      </c>
      <c r="C4498" t="n">
        <v>97387</v>
      </c>
      <c r="D4498" s="5" t="n">
        <v>5694627</v>
      </c>
      <c r="E4498" s="5" t="n"/>
      <c r="F4498" s="5" t="n">
        <v>145288</v>
      </c>
      <c r="G4498" s="5" t="n"/>
      <c r="H4498" s="5" t="n">
        <v>20698</v>
      </c>
      <c r="I4498" s="5" t="n"/>
    </row>
    <row r="4499">
      <c r="A4499" t="inlineStr">
        <is>
          <t>2026-10-15</t>
        </is>
      </c>
      <c r="B4499" t="inlineStr">
        <is>
          <t>少女英雄主义</t>
        </is>
      </c>
      <c r="C4499" t="n">
        <v>137321</v>
      </c>
      <c r="D4499" s="5" t="n">
        <v>16864131</v>
      </c>
      <c r="E4499" s="5" t="n"/>
      <c r="F4499" s="5" t="n">
        <v>281004</v>
      </c>
      <c r="G4499" s="5" t="n"/>
      <c r="H4499" s="5" t="n">
        <v>60000</v>
      </c>
      <c r="I4499" s="5" t="n"/>
    </row>
    <row r="4500">
      <c r="A4500" t="inlineStr">
        <is>
          <t>2026-10-15</t>
        </is>
      </c>
      <c r="B4500" t="inlineStr">
        <is>
          <t>动物园怪谈</t>
        </is>
      </c>
      <c r="C4500" t="n">
        <v>157612</v>
      </c>
      <c r="D4500" s="5" t="n">
        <v>5092213</v>
      </c>
      <c r="E4500" s="5" t="n"/>
      <c r="F4500" s="5" t="n">
        <v>145660</v>
      </c>
      <c r="G4500" s="5" t="n"/>
      <c r="H4500" s="5" t="n">
        <v>36532</v>
      </c>
      <c r="I4500" s="5" t="n"/>
    </row>
    <row r="4501">
      <c r="A4501" t="inlineStr">
        <is>
          <t>2026-10-15</t>
        </is>
      </c>
      <c r="B4501" t="inlineStr">
        <is>
          <t>沧澜风云录</t>
        </is>
      </c>
      <c r="C4501" t="n">
        <v>158462</v>
      </c>
      <c r="D4501" s="5" t="n">
        <v>12245160</v>
      </c>
      <c r="E4501" s="5" t="n"/>
      <c r="F4501" s="5" t="n">
        <v>253595</v>
      </c>
      <c r="G4501" s="5" t="n"/>
      <c r="H4501" s="5" t="n">
        <v>37554</v>
      </c>
      <c r="I4501" s="5" t="n"/>
    </row>
    <row r="4502">
      <c r="A4502" t="inlineStr">
        <is>
          <t>2026-10-15</t>
        </is>
      </c>
      <c r="B4502" t="inlineStr">
        <is>
          <t>公主请登基</t>
        </is>
      </c>
      <c r="C4502" t="n">
        <v>167799</v>
      </c>
      <c r="D4502" s="5" t="n">
        <v>7724918</v>
      </c>
      <c r="E4502" s="5" t="n"/>
      <c r="F4502" s="5" t="n">
        <v>206589</v>
      </c>
      <c r="G4502" s="5" t="n"/>
      <c r="H4502" s="5" t="n">
        <v>31226</v>
      </c>
      <c r="I4502" s="5" t="n"/>
    </row>
    <row r="4503">
      <c r="A4503" t="inlineStr">
        <is>
          <t>2026-10-15</t>
        </is>
      </c>
      <c r="B4503" t="inlineStr">
        <is>
          <t>山海驳异录</t>
        </is>
      </c>
      <c r="C4503" t="n">
        <v>169122</v>
      </c>
      <c r="D4503" s="5" t="n">
        <v>5179801</v>
      </c>
      <c r="E4503" s="5" t="n"/>
      <c r="F4503" s="5" t="n">
        <v>126672</v>
      </c>
      <c r="G4503" s="5" t="n"/>
      <c r="H4503" s="5" t="n">
        <v>15153</v>
      </c>
      <c r="I4503" s="5" t="n"/>
    </row>
    <row r="4504">
      <c r="A4504" t="inlineStr">
        <is>
          <t>2026-10-15</t>
        </is>
      </c>
      <c r="B4504" t="inlineStr">
        <is>
          <t>萌娃养成日记</t>
        </is>
      </c>
      <c r="C4504" t="n">
        <v>206560</v>
      </c>
      <c r="D4504" s="5" t="n">
        <v>3093070</v>
      </c>
      <c r="E4504" s="5" t="n"/>
      <c r="F4504" s="5" t="n">
        <v>83457</v>
      </c>
      <c r="G4504" s="5" t="n"/>
      <c r="H4504" s="5" t="n">
        <v>13562</v>
      </c>
      <c r="I4504" s="5" t="n"/>
    </row>
    <row r="4505">
      <c r="A4505" t="inlineStr">
        <is>
          <t>2026-10-15</t>
        </is>
      </c>
      <c r="B4505" t="inlineStr">
        <is>
          <t>众生传说</t>
        </is>
      </c>
      <c r="C4505" t="n">
        <v>209625</v>
      </c>
      <c r="D4505" s="5" t="n">
        <v>5730325</v>
      </c>
      <c r="E4505" s="5" t="n"/>
      <c r="F4505" s="5" t="n">
        <v>190644</v>
      </c>
      <c r="G4505" s="5" t="n"/>
      <c r="H4505" s="5" t="n">
        <v>19697</v>
      </c>
      <c r="I4505" s="5" t="n"/>
    </row>
    <row r="4506">
      <c r="A4506" t="inlineStr">
        <is>
          <t>2026-10-15</t>
        </is>
      </c>
      <c r="B4506" t="inlineStr">
        <is>
          <t>这个反派我不当了</t>
        </is>
      </c>
      <c r="C4506" t="n">
        <v>214091</v>
      </c>
      <c r="D4506" s="5" t="n">
        <v>1176853</v>
      </c>
      <c r="E4506" s="5" t="n"/>
      <c r="F4506" s="5" t="n">
        <v>51453</v>
      </c>
      <c r="G4506" s="5" t="n"/>
      <c r="H4506" s="5" t="n">
        <v>4325</v>
      </c>
      <c r="I4506" s="5" t="n"/>
    </row>
    <row r="4507">
      <c r="A4507" t="inlineStr">
        <is>
          <t>2026-10-15</t>
        </is>
      </c>
      <c r="B4507" t="inlineStr">
        <is>
          <t>正妻手札·主母为尊</t>
        </is>
      </c>
      <c r="C4507" t="n">
        <v>356163</v>
      </c>
      <c r="D4507" s="5" t="n">
        <v>6394705</v>
      </c>
      <c r="E4507" s="5" t="n"/>
      <c r="F4507" s="5" t="n">
        <v>173378</v>
      </c>
      <c r="G4507" s="5" t="n"/>
      <c r="H4507" s="5" t="n">
        <v>16967</v>
      </c>
      <c r="I4507" s="5" t="n"/>
    </row>
    <row r="4508">
      <c r="A4508" t="inlineStr">
        <is>
          <t>2026-10-15</t>
        </is>
      </c>
      <c r="B4508" t="inlineStr">
        <is>
          <t>为你暗里着迷</t>
        </is>
      </c>
      <c r="C4508" t="n">
        <v>378767</v>
      </c>
      <c r="D4508" s="5" t="n">
        <v>2625776</v>
      </c>
      <c r="E4508" s="5" t="n"/>
      <c r="F4508" s="5" t="n">
        <v>99330</v>
      </c>
      <c r="G4508" s="5" t="n"/>
      <c r="H4508" s="5" t="n">
        <v>10181</v>
      </c>
      <c r="I4508" s="5" t="n"/>
    </row>
    <row r="4509">
      <c r="A4509" t="inlineStr">
        <is>
          <t>2026-10-15</t>
        </is>
      </c>
      <c r="B4509" t="inlineStr">
        <is>
          <t>病美人重生后</t>
        </is>
      </c>
      <c r="C4509" t="n">
        <v>398289</v>
      </c>
      <c r="D4509" s="5" t="n">
        <v>3222681</v>
      </c>
      <c r="E4509" s="5" t="n"/>
      <c r="F4509" s="5" t="n">
        <v>127106</v>
      </c>
      <c r="G4509" s="5" t="n"/>
      <c r="H4509" s="5" t="n">
        <v>15116</v>
      </c>
      <c r="I4509" s="5" t="n"/>
    </row>
    <row r="4510">
      <c r="A4510" t="inlineStr">
        <is>
          <t>2026-10-15</t>
        </is>
      </c>
      <c r="B4510" t="inlineStr">
        <is>
          <t>内鱼还有救吗</t>
        </is>
      </c>
      <c r="C4510" t="n">
        <v>400545</v>
      </c>
      <c r="D4510" s="5" t="n">
        <v>6919650</v>
      </c>
      <c r="E4510" s="5" t="n"/>
      <c r="F4510" s="5" t="n">
        <v>185888</v>
      </c>
      <c r="G4510" s="5" t="n"/>
      <c r="H4510" s="5" t="n">
        <v>19391</v>
      </c>
      <c r="I4510" s="5" t="n"/>
    </row>
    <row r="4511">
      <c r="A4511" t="inlineStr">
        <is>
          <t>2026-10-15</t>
        </is>
      </c>
      <c r="B4511" t="inlineStr">
        <is>
          <t>醉卧江山若浮生</t>
        </is>
      </c>
      <c r="C4511" t="n">
        <v>415533</v>
      </c>
      <c r="D4511" s="5" t="n">
        <v>3615119</v>
      </c>
      <c r="E4511" s="5" t="n"/>
      <c r="F4511" s="5" t="n">
        <v>152490</v>
      </c>
      <c r="G4511" s="5" t="n"/>
      <c r="H4511" s="5" t="n">
        <v>16051</v>
      </c>
      <c r="I4511" s="5" t="n"/>
    </row>
    <row r="4512">
      <c r="A4512" t="inlineStr">
        <is>
          <t>2026-10-15</t>
        </is>
      </c>
      <c r="B4512" t="inlineStr">
        <is>
          <t>门派何其多</t>
        </is>
      </c>
      <c r="C4512" t="n">
        <v>487273</v>
      </c>
      <c r="D4512" s="5" t="n">
        <v>1487406</v>
      </c>
      <c r="E4512" s="5" t="n"/>
      <c r="F4512" s="5" t="n">
        <v>94108</v>
      </c>
      <c r="G4512" s="5" t="n"/>
      <c r="H4512" s="5" t="n">
        <v>7245</v>
      </c>
      <c r="I4512" s="5" t="n"/>
    </row>
    <row r="4513">
      <c r="A4513" t="inlineStr">
        <is>
          <t>2026-10-15</t>
        </is>
      </c>
      <c r="B4513" t="inlineStr">
        <is>
          <t>暴走娱乐圈</t>
        </is>
      </c>
      <c r="C4513" t="n">
        <v>500506</v>
      </c>
      <c r="D4513" s="5" t="n">
        <v>3034430</v>
      </c>
      <c r="E4513" s="5" t="n"/>
      <c r="F4513" s="5" t="n">
        <v>118228</v>
      </c>
      <c r="G4513" s="5" t="n"/>
      <c r="H4513" s="5" t="n">
        <v>8774</v>
      </c>
      <c r="I4513" s="5" t="n"/>
    </row>
    <row r="4514">
      <c r="A4514" t="inlineStr">
        <is>
          <t>2026-10-15</t>
        </is>
      </c>
      <c r="B4514" t="inlineStr">
        <is>
          <t>酒肆有明珠</t>
        </is>
      </c>
      <c r="C4514" t="n">
        <v>501686</v>
      </c>
      <c r="D4514" s="5" t="n">
        <v>2141410</v>
      </c>
      <c r="E4514" s="5" t="n"/>
      <c r="F4514" s="5" t="n">
        <v>100152</v>
      </c>
      <c r="G4514" s="5" t="n"/>
      <c r="H4514" s="5" t="n">
        <v>8818</v>
      </c>
      <c r="I4514" s="5" t="n"/>
    </row>
    <row r="4515">
      <c r="A4515" t="inlineStr">
        <is>
          <t>2026-10-15</t>
        </is>
      </c>
      <c r="B4515" t="inlineStr">
        <is>
          <t>前任全是神经病</t>
        </is>
      </c>
      <c r="C4515" t="n">
        <v>504298</v>
      </c>
      <c r="D4515" s="5" t="n">
        <v>1691769</v>
      </c>
      <c r="E4515" s="5" t="n"/>
      <c r="F4515" s="5" t="n">
        <v>151761</v>
      </c>
      <c r="G4515" s="5" t="n"/>
      <c r="H4515" s="5" t="n">
        <v>14717</v>
      </c>
      <c r="I4515" s="5" t="n"/>
    </row>
    <row r="4516">
      <c r="A4516" t="inlineStr">
        <is>
          <t>2026-10-15</t>
        </is>
      </c>
      <c r="B4516" t="inlineStr">
        <is>
          <t>惑乱宫闱</t>
        </is>
      </c>
      <c r="C4516" t="n">
        <v>510337</v>
      </c>
      <c r="D4516" s="5" t="n">
        <v>4920658</v>
      </c>
      <c r="E4516" s="5" t="n"/>
      <c r="F4516" s="5" t="n">
        <v>197577</v>
      </c>
      <c r="G4516" s="5" t="n"/>
      <c r="H4516" s="5" t="n">
        <v>21826</v>
      </c>
      <c r="I4516" s="5" t="n"/>
    </row>
    <row r="4517">
      <c r="A4517" t="inlineStr">
        <is>
          <t>2026-10-15</t>
        </is>
      </c>
      <c r="B4517" t="inlineStr">
        <is>
          <t>梦回田园</t>
        </is>
      </c>
      <c r="C4517" t="n">
        <v>512807</v>
      </c>
      <c r="D4517" s="5" t="n">
        <v>67186</v>
      </c>
      <c r="E4517" s="5" t="n"/>
      <c r="F4517" s="5" t="n">
        <v>9799</v>
      </c>
      <c r="G4517" s="5" t="n"/>
      <c r="H4517" s="5" t="n">
        <v>170</v>
      </c>
      <c r="I4517" s="5" t="n"/>
    </row>
    <row r="4518">
      <c r="A4518" t="inlineStr">
        <is>
          <t>2026-10-15</t>
        </is>
      </c>
      <c r="B4518" t="inlineStr">
        <is>
          <t>神魔皆是裙下臣</t>
        </is>
      </c>
      <c r="C4518" t="n">
        <v>561043</v>
      </c>
      <c r="D4518" s="5" t="n">
        <v>887321</v>
      </c>
      <c r="E4518" s="5" t="n"/>
      <c r="F4518" s="5" t="n">
        <v>79236</v>
      </c>
      <c r="G4518" s="5" t="n"/>
      <c r="H4518" s="5" t="n">
        <v>4180</v>
      </c>
      <c r="I4518" s="5" t="n"/>
    </row>
    <row r="4519">
      <c r="A4519" t="inlineStr">
        <is>
          <t>2026-10-15</t>
        </is>
      </c>
      <c r="B4519" t="inlineStr">
        <is>
          <t>谁是当红炸子鸡</t>
        </is>
      </c>
      <c r="C4519" t="n">
        <v>562208</v>
      </c>
      <c r="D4519" s="5" t="n">
        <v>787163</v>
      </c>
      <c r="E4519" s="5" t="n"/>
      <c r="F4519" s="5" t="n">
        <v>73160</v>
      </c>
      <c r="G4519" s="5" t="n"/>
      <c r="H4519" s="5" t="n">
        <v>2414</v>
      </c>
      <c r="I4519" s="5" t="n"/>
    </row>
    <row r="4520">
      <c r="A4520" t="inlineStr">
        <is>
          <t>2026-10-15</t>
        </is>
      </c>
      <c r="B4520" t="inlineStr">
        <is>
          <t>宅女的橘味指南</t>
        </is>
      </c>
      <c r="C4520" t="n">
        <v>568233</v>
      </c>
      <c r="D4520" s="5" t="n">
        <v>2578144</v>
      </c>
      <c r="E4520" s="5" t="n"/>
      <c r="F4520" s="5" t="n">
        <v>124690</v>
      </c>
      <c r="G4520" s="5" t="n"/>
      <c r="H4520" s="5" t="n">
        <v>16698</v>
      </c>
      <c r="I4520" s="5" t="n"/>
    </row>
    <row r="4521">
      <c r="A4521" t="inlineStr">
        <is>
          <t>2026-10-15</t>
        </is>
      </c>
      <c r="B4521" t="inlineStr">
        <is>
          <t>他挽明月归</t>
        </is>
      </c>
      <c r="C4521" t="n">
        <v>605513</v>
      </c>
      <c r="D4521" s="5" t="n">
        <v>1877833</v>
      </c>
      <c r="E4521" s="5" t="n"/>
      <c r="F4521" s="5" t="n">
        <v>122458</v>
      </c>
      <c r="G4521" s="5" t="n"/>
      <c r="H4521" s="5" t="n">
        <v>7073</v>
      </c>
      <c r="I4521" s="5" t="n"/>
    </row>
    <row r="4522">
      <c r="A4522" t="inlineStr">
        <is>
          <t>2026-10-15</t>
        </is>
      </c>
      <c r="B4522" t="inlineStr">
        <is>
          <t>野心家.</t>
        </is>
      </c>
      <c r="C4522" t="n">
        <v>618148</v>
      </c>
      <c r="D4522" s="5" t="n">
        <v>2530268</v>
      </c>
      <c r="E4522" s="5" t="n"/>
      <c r="F4522" s="5" t="n">
        <v>190427</v>
      </c>
      <c r="G4522" s="5" t="n"/>
      <c r="H4522" s="5" t="n">
        <v>9871</v>
      </c>
      <c r="I4522" s="5" t="n"/>
    </row>
    <row r="4523">
      <c r="A4523" t="inlineStr">
        <is>
          <t>2026-10-15</t>
        </is>
      </c>
      <c r="B4523" t="inlineStr">
        <is>
          <t>四界风华录</t>
        </is>
      </c>
      <c r="C4523" t="n">
        <v>664814</v>
      </c>
      <c r="D4523" s="5" t="n">
        <v>178312</v>
      </c>
      <c r="E4523" s="5" t="n"/>
      <c r="F4523" s="5" t="n">
        <v>13163</v>
      </c>
      <c r="G4523" s="5" t="n"/>
      <c r="H4523" s="5" t="n">
        <v>766</v>
      </c>
      <c r="I4523" s="5" t="n"/>
    </row>
    <row r="4524">
      <c r="A4524" t="inlineStr">
        <is>
          <t>2026-10-15</t>
        </is>
      </c>
      <c r="B4524" t="inlineStr">
        <is>
          <t>饲养一只小异种</t>
        </is>
      </c>
      <c r="C4524" t="n">
        <v>702208</v>
      </c>
      <c r="D4524" s="5" t="n">
        <v>582033</v>
      </c>
      <c r="E4524" s="5" t="n"/>
      <c r="F4524" s="5" t="n">
        <v>57071</v>
      </c>
      <c r="G4524" s="5" t="n"/>
      <c r="H4524" s="5" t="n">
        <v>4778</v>
      </c>
      <c r="I4524" s="5" t="n"/>
    </row>
    <row r="4525">
      <c r="A4525" t="inlineStr">
        <is>
          <t>2026-10-15</t>
        </is>
      </c>
      <c r="B4525" t="inlineStr">
        <is>
          <t>我欲修仙法力无边</t>
        </is>
      </c>
      <c r="C4525" t="n">
        <v>739971</v>
      </c>
      <c r="D4525" s="5" t="n">
        <v>1221600</v>
      </c>
      <c r="E4525" s="5" t="n"/>
      <c r="F4525" s="5" t="n">
        <v>97227</v>
      </c>
      <c r="G4525" s="5" t="n"/>
      <c r="H4525" s="5" t="n">
        <v>7185</v>
      </c>
      <c r="I4525" s="5" t="n"/>
    </row>
    <row r="4526">
      <c r="A4526" t="inlineStr">
        <is>
          <t>2026-10-15</t>
        </is>
      </c>
      <c r="B4526" t="inlineStr">
        <is>
          <t>妾室养娃日常</t>
        </is>
      </c>
      <c r="C4526" t="n">
        <v>770705</v>
      </c>
      <c r="D4526" s="5" t="n">
        <v>1065571</v>
      </c>
      <c r="E4526" s="5" t="n"/>
      <c r="F4526" s="5" t="n">
        <v>45644</v>
      </c>
      <c r="G4526" s="5" t="n"/>
      <c r="H4526" s="5" t="n">
        <v>3089</v>
      </c>
      <c r="I4526" s="5" t="n"/>
    </row>
    <row r="4527">
      <c r="A4527" t="inlineStr">
        <is>
          <t>2026-10-15</t>
        </is>
      </c>
      <c r="B4527" t="inlineStr">
        <is>
          <t>神御三千界</t>
        </is>
      </c>
      <c r="C4527" t="n">
        <v>853773</v>
      </c>
      <c r="D4527" s="5" t="n">
        <v>1042628</v>
      </c>
      <c r="E4527" s="5" t="n"/>
      <c r="F4527" s="5" t="n">
        <v>83058</v>
      </c>
      <c r="G4527" s="5" t="n"/>
      <c r="H4527" s="5" t="n">
        <v>4446</v>
      </c>
      <c r="I4527" s="5" t="n"/>
    </row>
    <row r="4528">
      <c r="A4528" t="inlineStr">
        <is>
          <t>2026-10-15</t>
        </is>
      </c>
      <c r="B4528" t="inlineStr">
        <is>
          <t>太后很忙</t>
        </is>
      </c>
      <c r="C4528" t="n">
        <v>912258</v>
      </c>
      <c r="D4528" s="5" t="n">
        <v>1870413</v>
      </c>
      <c r="E4528" s="5" t="n"/>
      <c r="F4528" s="5" t="n">
        <v>105406</v>
      </c>
      <c r="G4528" s="5" t="n"/>
      <c r="H4528" s="5" t="n">
        <v>7670</v>
      </c>
      <c r="I4528" s="5" t="n"/>
    </row>
    <row r="4529">
      <c r="A4529" t="inlineStr">
        <is>
          <t>2026-10-15</t>
        </is>
      </c>
      <c r="B4529" t="inlineStr">
        <is>
          <t>星梦企划</t>
        </is>
      </c>
      <c r="C4529" t="n">
        <v>918720</v>
      </c>
      <c r="D4529" s="5" t="n">
        <v>344612</v>
      </c>
      <c r="E4529" s="5" t="n"/>
      <c r="F4529" s="5" t="n">
        <v>59457</v>
      </c>
      <c r="G4529" s="5" t="n"/>
      <c r="H4529" s="5" t="n">
        <v>1041</v>
      </c>
      <c r="I4529" s="5" t="n"/>
    </row>
    <row r="4530">
      <c r="A4530" t="inlineStr">
        <is>
          <t>2026-10-15</t>
        </is>
      </c>
      <c r="B4530" t="inlineStr">
        <is>
          <t>焕帝青</t>
        </is>
      </c>
      <c r="C4530" t="n">
        <v>947894</v>
      </c>
      <c r="D4530" s="5" t="n">
        <v>249122</v>
      </c>
      <c r="E4530" s="5" t="n"/>
      <c r="F4530" s="5" t="n">
        <v>27140</v>
      </c>
      <c r="G4530" s="5" t="n"/>
      <c r="H4530" s="5" t="n">
        <v>2463</v>
      </c>
      <c r="I4530" s="5" t="n"/>
    </row>
    <row r="4531">
      <c r="A4531" t="inlineStr">
        <is>
          <t>2026-10-15</t>
        </is>
      </c>
      <c r="B4531" t="inlineStr">
        <is>
          <t>恶鬼驯养手册</t>
        </is>
      </c>
      <c r="C4531" t="n">
        <v>1004368</v>
      </c>
      <c r="D4531" s="5" t="n">
        <v>489732</v>
      </c>
      <c r="E4531" s="5" t="n"/>
      <c r="F4531" s="5" t="n">
        <v>80449</v>
      </c>
      <c r="G4531" s="5" t="n"/>
      <c r="H4531" s="5" t="n">
        <v>4311</v>
      </c>
      <c r="I4531" s="5" t="n"/>
    </row>
    <row r="4532">
      <c r="A4532" t="inlineStr">
        <is>
          <t>2026-10-15</t>
        </is>
      </c>
      <c r="B4532" t="inlineStr">
        <is>
          <t>长公主夺权计划</t>
        </is>
      </c>
      <c r="C4532" t="n">
        <v>1008725</v>
      </c>
      <c r="D4532" s="5" t="n">
        <v>782998</v>
      </c>
      <c r="E4532" s="5" t="n"/>
      <c r="F4532" s="5" t="n">
        <v>90745</v>
      </c>
      <c r="G4532" s="5" t="n"/>
      <c r="H4532" s="5" t="n">
        <v>6108</v>
      </c>
      <c r="I4532" s="5" t="n"/>
    </row>
    <row r="4533">
      <c r="A4533" t="inlineStr">
        <is>
          <t>2026-10-15</t>
        </is>
      </c>
      <c r="B4533" t="inlineStr">
        <is>
          <t>失忆后我成了万人迷</t>
        </is>
      </c>
      <c r="C4533" t="n">
        <v>1029043</v>
      </c>
      <c r="D4533" s="5" t="n">
        <v>2838469</v>
      </c>
      <c r="E4533" s="5" t="n"/>
      <c r="F4533" s="5" t="n">
        <v>127235</v>
      </c>
      <c r="G4533" s="5" t="n"/>
      <c r="H4533" s="5" t="n">
        <v>14539</v>
      </c>
      <c r="I4533" s="5" t="n"/>
    </row>
    <row r="4534">
      <c r="A4534" t="inlineStr">
        <is>
          <t>2026-10-15</t>
        </is>
      </c>
      <c r="B4534" t="inlineStr">
        <is>
          <t>皇海缘</t>
        </is>
      </c>
      <c r="C4534" t="n">
        <v>1039280</v>
      </c>
      <c r="D4534" s="5" t="n">
        <v>1359204</v>
      </c>
      <c r="E4534" s="5" t="n"/>
      <c r="F4534" s="5" t="n">
        <v>82330</v>
      </c>
      <c r="G4534" s="5" t="n"/>
      <c r="H4534" s="5" t="n">
        <v>8033</v>
      </c>
      <c r="I4534" s="5" t="n"/>
    </row>
    <row r="4535">
      <c r="A4535" t="inlineStr">
        <is>
          <t>2026-10-15</t>
        </is>
      </c>
      <c r="B4535" t="inlineStr">
        <is>
          <t>癫综请就位</t>
        </is>
      </c>
      <c r="C4535" t="n">
        <v>1076647</v>
      </c>
      <c r="D4535" s="5" t="n">
        <v>2046353</v>
      </c>
      <c r="E4535" s="5" t="n"/>
      <c r="F4535" s="5" t="n">
        <v>116829</v>
      </c>
      <c r="G4535" s="5" t="n"/>
      <c r="H4535" s="5" t="n">
        <v>9603</v>
      </c>
      <c r="I4535" s="5" t="n"/>
    </row>
    <row r="4536">
      <c r="A4536" t="inlineStr">
        <is>
          <t>2026-10-15</t>
        </is>
      </c>
      <c r="B4536" t="inlineStr">
        <is>
          <t>缝合夫妻</t>
        </is>
      </c>
      <c r="C4536" t="n">
        <v>1077922</v>
      </c>
      <c r="D4536" s="5" t="n">
        <v>2150115</v>
      </c>
      <c r="E4536" s="5" t="n"/>
      <c r="F4536" s="5" t="n">
        <v>99060</v>
      </c>
      <c r="G4536" s="5" t="n"/>
      <c r="H4536" s="5" t="n">
        <v>8909</v>
      </c>
      <c r="I4536" s="5" t="n"/>
    </row>
    <row r="4537">
      <c r="A4537" t="inlineStr">
        <is>
          <t>2026-10-15</t>
        </is>
      </c>
      <c r="B4537" t="inlineStr">
        <is>
          <t>尊者她要弑仙</t>
        </is>
      </c>
      <c r="C4537" t="n">
        <v>1098780</v>
      </c>
      <c r="D4537" s="5" t="n">
        <v>3340810</v>
      </c>
      <c r="E4537" s="5" t="n"/>
      <c r="F4537" s="5" t="n">
        <v>205244</v>
      </c>
      <c r="G4537" s="5" t="n"/>
      <c r="H4537" s="5" t="n">
        <v>18104</v>
      </c>
      <c r="I4537" s="5" t="n"/>
    </row>
    <row r="4538">
      <c r="A4538" t="inlineStr">
        <is>
          <t>2026-10-15</t>
        </is>
      </c>
      <c r="B4538" t="inlineStr">
        <is>
          <t>阴湿后桌死了都要爱</t>
        </is>
      </c>
      <c r="C4538" t="n">
        <v>1122078</v>
      </c>
      <c r="D4538" s="5" t="n">
        <v>2282772</v>
      </c>
      <c r="E4538" s="5" t="n"/>
      <c r="F4538" s="5" t="n">
        <v>176989</v>
      </c>
      <c r="G4538" s="5" t="n"/>
      <c r="H4538" s="5" t="n">
        <v>34333</v>
      </c>
      <c r="I4538" s="5" t="n"/>
    </row>
    <row r="4539">
      <c r="A4539" t="inlineStr">
        <is>
          <t>2026-10-15</t>
        </is>
      </c>
      <c r="B4539" t="inlineStr">
        <is>
          <t>世子捕猎图鉴</t>
        </is>
      </c>
      <c r="C4539" t="n">
        <v>1130189</v>
      </c>
      <c r="D4539" s="5" t="n">
        <v>2717071</v>
      </c>
      <c r="E4539" s="5" t="n"/>
      <c r="F4539" s="5" t="n">
        <v>129555</v>
      </c>
      <c r="G4539" s="5" t="n"/>
      <c r="H4539" s="5" t="n">
        <v>13735</v>
      </c>
      <c r="I4539" s="5" t="n"/>
    </row>
    <row r="4540">
      <c r="A4540" t="inlineStr">
        <is>
          <t>2026-10-15</t>
        </is>
      </c>
      <c r="B4540" t="inlineStr">
        <is>
          <t>病娇宿敌攻略手册</t>
        </is>
      </c>
      <c r="C4540" t="n">
        <v>1139701</v>
      </c>
      <c r="D4540" s="5" t="n">
        <v>511576</v>
      </c>
      <c r="E4540" s="5" t="n"/>
      <c r="F4540" s="5" t="n">
        <v>40130</v>
      </c>
      <c r="G4540" s="5" t="n"/>
      <c r="H4540" s="5" t="n">
        <v>3559</v>
      </c>
      <c r="I4540" s="5" t="n"/>
    </row>
    <row r="4541">
      <c r="A4541" t="inlineStr">
        <is>
          <t>2026-10-15</t>
        </is>
      </c>
      <c r="B4541" t="inlineStr">
        <is>
          <t>天命人生编辑器</t>
        </is>
      </c>
      <c r="C4541" t="n">
        <v>1172165</v>
      </c>
      <c r="D4541" s="5" t="n">
        <v>1774071</v>
      </c>
      <c r="E4541" s="5" t="n"/>
      <c r="F4541" s="5" t="n">
        <v>148393</v>
      </c>
      <c r="G4541" s="5" t="n"/>
      <c r="H4541" s="5" t="n">
        <v>10267</v>
      </c>
      <c r="I4541" s="5" t="n"/>
    </row>
    <row r="4542">
      <c r="A4542" t="inlineStr">
        <is>
          <t>2026-10-15</t>
        </is>
      </c>
      <c r="B4542" t="inlineStr">
        <is>
          <t>未来烘焙屋·Sweetopia</t>
        </is>
      </c>
      <c r="C4542" t="n">
        <v>1187002</v>
      </c>
      <c r="D4542" s="5" t="n">
        <v>140645</v>
      </c>
      <c r="E4542" s="5" t="n"/>
      <c r="F4542" s="5" t="n">
        <v>26584</v>
      </c>
      <c r="G4542" s="5" t="n"/>
      <c r="H4542" s="5" t="n">
        <v>958</v>
      </c>
      <c r="I4542" s="5" t="n"/>
    </row>
    <row r="4543">
      <c r="A4543" t="inlineStr">
        <is>
          <t>2026-10-15</t>
        </is>
      </c>
      <c r="B4543" t="inlineStr">
        <is>
          <t>电竞跟队友恋爱更配哦</t>
        </is>
      </c>
      <c r="C4543" t="n">
        <v>1213165</v>
      </c>
      <c r="D4543" s="5" t="n">
        <v>156728</v>
      </c>
      <c r="E4543" s="5" t="n"/>
      <c r="F4543" s="5" t="n">
        <v>28165</v>
      </c>
      <c r="G4543" s="5" t="n"/>
      <c r="H4543" s="5" t="n">
        <v>1771</v>
      </c>
      <c r="I4543" s="5" t="n"/>
    </row>
    <row r="4544">
      <c r="A4544" t="inlineStr">
        <is>
          <t>2026-10-15</t>
        </is>
      </c>
      <c r="B4544" t="inlineStr">
        <is>
          <t>窥鸾</t>
        </is>
      </c>
      <c r="C4544" t="n">
        <v>1242596</v>
      </c>
      <c r="D4544" s="5" t="n">
        <v>2719745</v>
      </c>
      <c r="E4544" s="5" t="n"/>
      <c r="F4544" s="5" t="n">
        <v>202236</v>
      </c>
      <c r="G4544" s="5" t="n"/>
      <c r="H4544" s="5" t="n">
        <v>14360</v>
      </c>
      <c r="I4544" s="5" t="n"/>
    </row>
    <row r="4545">
      <c r="A4545" t="inlineStr">
        <is>
          <t>2026-10-15</t>
        </is>
      </c>
      <c r="B4545" t="inlineStr">
        <is>
          <t>鸣鸾风华</t>
        </is>
      </c>
      <c r="C4545" t="n">
        <v>1268562</v>
      </c>
      <c r="D4545" s="5" t="n">
        <v>1845293</v>
      </c>
      <c r="E4545" s="5" t="n"/>
      <c r="F4545" s="5" t="n">
        <v>162140</v>
      </c>
      <c r="G4545" s="5" t="n"/>
      <c r="H4545" s="5" t="n">
        <v>7843</v>
      </c>
      <c r="I4545" s="5" t="n"/>
    </row>
    <row r="4546">
      <c r="A4546" t="inlineStr">
        <is>
          <t>2026-10-15</t>
        </is>
      </c>
      <c r="B4546" t="inlineStr">
        <is>
          <t>修罗场苟命日常</t>
        </is>
      </c>
      <c r="C4546" t="n">
        <v>1302501</v>
      </c>
      <c r="D4546" s="5" t="n">
        <v>639669</v>
      </c>
      <c r="E4546" s="5" t="n"/>
      <c r="F4546" s="5" t="n">
        <v>88437</v>
      </c>
      <c r="G4546" s="5" t="n"/>
      <c r="H4546" s="5" t="n">
        <v>3800</v>
      </c>
      <c r="I4546" s="5" t="n"/>
    </row>
    <row r="4547">
      <c r="A4547" t="inlineStr">
        <is>
          <t>2026-10-15</t>
        </is>
      </c>
      <c r="B4547" t="inlineStr">
        <is>
          <t>殿下今天谋反成功了吗</t>
        </is>
      </c>
      <c r="C4547" t="n">
        <v>1343573</v>
      </c>
      <c r="D4547" s="5" t="n">
        <v>84448</v>
      </c>
      <c r="E4547" s="5" t="n"/>
      <c r="F4547" s="5" t="n">
        <v>23671</v>
      </c>
      <c r="G4547" s="5" t="n"/>
      <c r="H4547" s="5" t="n">
        <v>360</v>
      </c>
      <c r="I4547" s="5" t="n"/>
    </row>
    <row r="4548">
      <c r="A4548" t="inlineStr">
        <is>
          <t>2026-10-15</t>
        </is>
      </c>
      <c r="B4548" t="inlineStr">
        <is>
          <t>当我闭关百年后</t>
        </is>
      </c>
      <c r="C4548" t="n">
        <v>1386712</v>
      </c>
      <c r="D4548" s="5" t="n">
        <v>784890</v>
      </c>
      <c r="E4548" s="5" t="n"/>
      <c r="F4548" s="5" t="n">
        <v>123766</v>
      </c>
      <c r="G4548" s="5" t="n"/>
      <c r="H4548" s="5" t="n">
        <v>3959</v>
      </c>
      <c r="I4548" s="5" t="n"/>
    </row>
    <row r="4549">
      <c r="A4549" t="inlineStr">
        <is>
          <t>2026-10-15</t>
        </is>
      </c>
      <c r="B4549" t="inlineStr">
        <is>
          <t>无限修仙录</t>
        </is>
      </c>
      <c r="C4549" t="n">
        <v>1415203</v>
      </c>
      <c r="D4549" s="5" t="n">
        <v>1902745</v>
      </c>
      <c r="E4549" s="5" t="n"/>
      <c r="F4549" s="5" t="n">
        <v>194078</v>
      </c>
      <c r="G4549" s="5" t="n"/>
      <c r="H4549" s="5" t="n">
        <v>17307</v>
      </c>
      <c r="I4549" s="5" t="n"/>
    </row>
    <row r="4550">
      <c r="A4550" t="inlineStr">
        <is>
          <t>2026-10-15</t>
        </is>
      </c>
      <c r="B4550" t="inlineStr">
        <is>
          <t>假如我不爱你</t>
        </is>
      </c>
      <c r="C4550" t="n">
        <v>1421446</v>
      </c>
      <c r="D4550" s="5" t="n">
        <v>724429</v>
      </c>
      <c r="E4550" s="5" t="n"/>
      <c r="F4550" s="5" t="n">
        <v>73248</v>
      </c>
      <c r="G4550" s="5" t="n"/>
      <c r="H4550" s="5" t="n">
        <v>7934</v>
      </c>
      <c r="I4550" s="5" t="n"/>
    </row>
    <row r="4551">
      <c r="A4551" t="inlineStr">
        <is>
          <t>2026-10-15</t>
        </is>
      </c>
      <c r="B4551" t="inlineStr">
        <is>
          <t>师兄表面凶我，内心馋哭</t>
        </is>
      </c>
      <c r="C4551" t="n">
        <v>1435201</v>
      </c>
      <c r="D4551" s="5" t="n">
        <v>421255</v>
      </c>
      <c r="E4551" s="5" t="n"/>
      <c r="F4551" s="5" t="n">
        <v>68787</v>
      </c>
      <c r="G4551" s="5" t="n"/>
      <c r="H4551" s="5" t="n">
        <v>3506</v>
      </c>
      <c r="I4551" s="5" t="n"/>
    </row>
    <row r="4552">
      <c r="A4552" t="inlineStr">
        <is>
          <t>2026-10-15</t>
        </is>
      </c>
      <c r="B4552" t="inlineStr">
        <is>
          <t>她的所有物</t>
        </is>
      </c>
      <c r="C4552" t="n">
        <v>1463505</v>
      </c>
      <c r="D4552" s="5" t="n">
        <v>269439</v>
      </c>
      <c r="E4552" s="5" t="n"/>
      <c r="F4552" s="5" t="n">
        <v>29991</v>
      </c>
      <c r="G4552" s="5" t="n"/>
      <c r="H4552" s="5" t="n">
        <v>2355</v>
      </c>
      <c r="I4552" s="5" t="n"/>
    </row>
    <row r="4553">
      <c r="A4553" t="inlineStr">
        <is>
          <t>2026-10-15</t>
        </is>
      </c>
      <c r="B4553" t="inlineStr">
        <is>
          <t>爱豆之名</t>
        </is>
      </c>
      <c r="C4553" t="n">
        <v>1480885</v>
      </c>
      <c r="D4553" s="5" t="n">
        <v>502417</v>
      </c>
      <c r="E4553" s="5" t="n"/>
      <c r="F4553" s="5" t="n">
        <v>19159</v>
      </c>
      <c r="G4553" s="5" t="n"/>
      <c r="H4553" s="5" t="n">
        <v>1547</v>
      </c>
      <c r="I4553" s="5" t="n"/>
    </row>
    <row r="4554">
      <c r="A4554" t="inlineStr">
        <is>
          <t>2026-10-15</t>
        </is>
      </c>
      <c r="B4554" t="inlineStr">
        <is>
          <t>卿难却</t>
        </is>
      </c>
      <c r="C4554" t="n">
        <v>1481605</v>
      </c>
      <c r="D4554" s="5" t="n">
        <v>135027</v>
      </c>
      <c r="E4554" s="5" t="n"/>
      <c r="F4554" s="5" t="n">
        <v>56200</v>
      </c>
      <c r="G4554" s="5" t="n"/>
      <c r="H4554" s="5" t="n">
        <v>988</v>
      </c>
      <c r="I4554" s="5" t="n"/>
    </row>
    <row r="4555">
      <c r="A4555" t="inlineStr">
        <is>
          <t>2026-10-15</t>
        </is>
      </c>
      <c r="B4555" t="inlineStr">
        <is>
          <t>训狗日常</t>
        </is>
      </c>
      <c r="C4555" t="n">
        <v>1509595</v>
      </c>
      <c r="D4555" s="5" t="n">
        <v>187987</v>
      </c>
      <c r="E4555" s="5" t="n"/>
      <c r="F4555" s="5" t="n">
        <v>18741</v>
      </c>
      <c r="G4555" s="5" t="n"/>
      <c r="H4555" s="5" t="n">
        <v>1506</v>
      </c>
      <c r="I4555" s="5" t="n"/>
    </row>
    <row r="4556">
      <c r="A4556" t="inlineStr">
        <is>
          <t>2026-10-15</t>
        </is>
      </c>
      <c r="B4556" t="inlineStr">
        <is>
          <t>阴湿皇儿夜夜疯囚</t>
        </is>
      </c>
      <c r="C4556" t="n">
        <v>1513966</v>
      </c>
      <c r="D4556" s="5" t="n">
        <v>327852</v>
      </c>
      <c r="E4556" s="5" t="n"/>
      <c r="F4556" s="5" t="n">
        <v>39336</v>
      </c>
      <c r="G4556" s="5" t="n"/>
      <c r="H4556" s="5" t="n">
        <v>2675</v>
      </c>
      <c r="I4556" s="5" t="n"/>
    </row>
    <row r="4557">
      <c r="A4557" t="inlineStr">
        <is>
          <t>2026-10-15</t>
        </is>
      </c>
      <c r="B4557" t="inlineStr">
        <is>
          <t>绝对控制ABO.</t>
        </is>
      </c>
      <c r="C4557" t="n">
        <v>1523926</v>
      </c>
      <c r="D4557" s="5" t="n">
        <v>847868</v>
      </c>
      <c r="E4557" s="5" t="n"/>
      <c r="F4557" s="5" t="n">
        <v>67385</v>
      </c>
      <c r="G4557" s="5" t="n"/>
      <c r="H4557" s="5" t="n">
        <v>8477</v>
      </c>
      <c r="I4557" s="5" t="n"/>
    </row>
    <row r="4558">
      <c r="A4558" t="inlineStr">
        <is>
          <t>2026-10-15</t>
        </is>
      </c>
      <c r="B4558" t="inlineStr">
        <is>
          <t>天银大学overworld</t>
        </is>
      </c>
      <c r="C4558" t="n">
        <v>1555607</v>
      </c>
      <c r="D4558" s="5" t="n">
        <v>1354748</v>
      </c>
      <c r="E4558" s="5" t="n"/>
      <c r="F4558" s="5" t="n">
        <v>88429</v>
      </c>
      <c r="G4558" s="5" t="n"/>
      <c r="H4558" s="5" t="n">
        <v>16541</v>
      </c>
      <c r="I4558" s="5" t="n"/>
    </row>
    <row r="4559">
      <c r="A4559" t="inlineStr">
        <is>
          <t>2026-10-15</t>
        </is>
      </c>
      <c r="B4559" t="inlineStr">
        <is>
          <t>一枝凌霄花</t>
        </is>
      </c>
      <c r="C4559" t="n">
        <v>1564136</v>
      </c>
      <c r="D4559" s="5" t="n">
        <v>988569</v>
      </c>
      <c r="E4559" s="5" t="n"/>
      <c r="F4559" s="5" t="n">
        <v>139198</v>
      </c>
      <c r="G4559" s="5" t="n"/>
      <c r="H4559" s="5" t="n">
        <v>4595</v>
      </c>
      <c r="I4559" s="5" t="n"/>
    </row>
    <row r="4560">
      <c r="A4560" t="inlineStr">
        <is>
          <t>2026-10-15</t>
        </is>
      </c>
      <c r="B4560" t="inlineStr">
        <is>
          <t>404区</t>
        </is>
      </c>
      <c r="C4560" t="n">
        <v>1569461</v>
      </c>
      <c r="D4560" s="5" t="n">
        <v>604264</v>
      </c>
      <c r="E4560" s="5" t="n"/>
      <c r="F4560" s="5" t="n">
        <v>56207</v>
      </c>
      <c r="G4560" s="5" t="n"/>
      <c r="H4560" s="5" t="n">
        <v>5689</v>
      </c>
      <c r="I4560" s="5" t="n"/>
    </row>
    <row r="4561">
      <c r="A4561" t="inlineStr">
        <is>
          <t>2026-10-15</t>
        </is>
      </c>
      <c r="B4561" t="inlineStr">
        <is>
          <t>王女的棋盘</t>
        </is>
      </c>
      <c r="C4561" t="n">
        <v>1575341</v>
      </c>
      <c r="D4561" s="5" t="n">
        <v>876135</v>
      </c>
      <c r="E4561" s="5" t="n"/>
      <c r="F4561" s="5" t="n">
        <v>123570</v>
      </c>
      <c r="G4561" s="5" t="n"/>
      <c r="H4561" s="5" t="n">
        <v>7062</v>
      </c>
      <c r="I4561" s="5" t="n"/>
    </row>
    <row r="4562">
      <c r="A4562" t="inlineStr">
        <is>
          <t>2026-10-15</t>
        </is>
      </c>
      <c r="B4562" t="inlineStr">
        <is>
          <t>天生恋妹</t>
        </is>
      </c>
      <c r="C4562" t="n">
        <v>1575433</v>
      </c>
      <c r="D4562" s="5" t="n">
        <v>548157</v>
      </c>
      <c r="E4562" s="5" t="n"/>
      <c r="F4562" s="5" t="n">
        <v>53906</v>
      </c>
      <c r="G4562" s="5" t="n"/>
      <c r="H4562" s="5" t="n">
        <v>5535</v>
      </c>
      <c r="I4562" s="5" t="n"/>
    </row>
    <row r="4563">
      <c r="A4563" t="inlineStr">
        <is>
          <t>2026-10-15</t>
        </is>
      </c>
      <c r="B4563" t="inlineStr">
        <is>
          <t>万人迷海王他只想咸鱼</t>
        </is>
      </c>
      <c r="C4563" t="n">
        <v>1580986</v>
      </c>
      <c r="D4563" s="5" t="n">
        <v>250897</v>
      </c>
      <c r="E4563" s="5" t="n"/>
      <c r="F4563" s="5" t="n">
        <v>56382</v>
      </c>
      <c r="G4563" s="5" t="n"/>
      <c r="H4563" s="5" t="n">
        <v>3887</v>
      </c>
      <c r="I4563" s="5" t="n"/>
    </row>
    <row r="4564">
      <c r="A4564" t="inlineStr">
        <is>
          <t>2026-10-15</t>
        </is>
      </c>
      <c r="B4564" t="inlineStr">
        <is>
          <t>攻略恶女反派</t>
        </is>
      </c>
      <c r="C4564" t="n">
        <v>1678766</v>
      </c>
      <c r="D4564" s="5" t="n">
        <v>169541</v>
      </c>
      <c r="E4564" s="5" t="n"/>
      <c r="F4564" s="5" t="n">
        <v>31259</v>
      </c>
      <c r="G4564" s="5" t="n"/>
      <c r="H4564" s="5" t="n">
        <v>1458</v>
      </c>
      <c r="I4564" s="5" t="n"/>
    </row>
    <row r="4565">
      <c r="A4565" t="inlineStr">
        <is>
          <t>2026-10-15</t>
        </is>
      </c>
      <c r="B4565" t="inlineStr">
        <is>
          <t>皇后也宫斗</t>
        </is>
      </c>
      <c r="C4565" t="n">
        <v>1716558</v>
      </c>
      <c r="D4565" s="5" t="n">
        <v>211866</v>
      </c>
      <c r="E4565" s="5" t="n"/>
      <c r="F4565" s="5" t="n">
        <v>39557</v>
      </c>
      <c r="G4565" s="5" t="n"/>
      <c r="H4565" s="5" t="n">
        <v>967</v>
      </c>
      <c r="I4565" s="5" t="n"/>
    </row>
    <row r="4566">
      <c r="A4566" t="inlineStr">
        <is>
          <t>2026-10-15</t>
        </is>
      </c>
      <c r="B4566" t="inlineStr">
        <is>
          <t>观云川</t>
        </is>
      </c>
      <c r="C4566" t="n">
        <v>1739007</v>
      </c>
      <c r="D4566" s="5" t="n">
        <v>49028</v>
      </c>
      <c r="E4566" s="5" t="n"/>
      <c r="F4566" s="5" t="n">
        <v>49098</v>
      </c>
      <c r="G4566" s="5" t="n"/>
      <c r="H4566" s="5" t="n">
        <v>419</v>
      </c>
      <c r="I4566" s="5" t="n"/>
    </row>
    <row r="4567">
      <c r="A4567" t="inlineStr">
        <is>
          <t>2026-10-15</t>
        </is>
      </c>
      <c r="B4567" t="inlineStr">
        <is>
          <t>异常引诱</t>
        </is>
      </c>
      <c r="C4567" t="n">
        <v>1740091</v>
      </c>
      <c r="D4567" s="5" t="n">
        <v>447116</v>
      </c>
      <c r="E4567" s="5" t="n"/>
      <c r="F4567" s="5" t="n">
        <v>58578</v>
      </c>
      <c r="G4567" s="5" t="n"/>
      <c r="H4567" s="5" t="n">
        <v>4524</v>
      </c>
      <c r="I4567" s="5" t="n"/>
    </row>
    <row r="4568">
      <c r="A4568" t="inlineStr">
        <is>
          <t>2026-10-15</t>
        </is>
      </c>
      <c r="B4568" t="inlineStr">
        <is>
          <t>联姻生存指南</t>
        </is>
      </c>
      <c r="C4568" t="n">
        <v>1855500</v>
      </c>
      <c r="D4568" s="5" t="n">
        <v>487079</v>
      </c>
      <c r="E4568" s="5" t="n"/>
      <c r="F4568" s="5" t="n">
        <v>48816</v>
      </c>
      <c r="G4568" s="5" t="n"/>
      <c r="H4568" s="5" t="n">
        <v>2911</v>
      </c>
      <c r="I4568" s="5" t="n"/>
    </row>
    <row r="4569">
      <c r="A4569" t="inlineStr">
        <is>
          <t>2026-10-15</t>
        </is>
      </c>
      <c r="B4569" t="inlineStr">
        <is>
          <t>驯养：Tame</t>
        </is>
      </c>
      <c r="C4569" t="n">
        <v>1909403</v>
      </c>
      <c r="D4569" s="5" t="n">
        <v>388453</v>
      </c>
      <c r="E4569" s="5" t="n"/>
      <c r="F4569" s="5" t="n">
        <v>66601</v>
      </c>
      <c r="G4569" s="5" t="n"/>
      <c r="H4569" s="5" t="n">
        <v>3955</v>
      </c>
      <c r="I4569" s="5" t="n"/>
    </row>
    <row r="4570">
      <c r="A4570" t="inlineStr">
        <is>
          <t>2026-10-15</t>
        </is>
      </c>
      <c r="B4570" t="inlineStr">
        <is>
          <t>不想离开哥哥</t>
        </is>
      </c>
      <c r="C4570" t="n">
        <v>1918488</v>
      </c>
      <c r="D4570" s="5" t="n">
        <v>488795</v>
      </c>
      <c r="E4570" s="5" t="n"/>
      <c r="F4570" s="5" t="n">
        <v>38643</v>
      </c>
      <c r="G4570" s="5" t="n"/>
      <c r="H4570" s="5" t="n">
        <v>3233</v>
      </c>
      <c r="I4570" s="5" t="n"/>
    </row>
    <row r="4571">
      <c r="A4571" t="inlineStr">
        <is>
          <t>2026-10-15</t>
        </is>
      </c>
      <c r="B4571" t="inlineStr">
        <is>
          <t>天命不奈何</t>
        </is>
      </c>
      <c r="C4571" t="n">
        <v>1967410</v>
      </c>
      <c r="D4571" s="5" t="n">
        <v>736752</v>
      </c>
      <c r="E4571" s="5" t="n"/>
      <c r="F4571" s="5" t="n">
        <v>113832</v>
      </c>
      <c r="G4571" s="5" t="n"/>
      <c r="H4571" s="5" t="n">
        <v>4478</v>
      </c>
      <c r="I4571" s="5" t="n"/>
    </row>
    <row r="4572">
      <c r="A4572" t="inlineStr">
        <is>
          <t>2026-10-15</t>
        </is>
      </c>
      <c r="B4572" t="inlineStr">
        <is>
          <t>尽折腰</t>
        </is>
      </c>
      <c r="C4572" t="n">
        <v>1977516</v>
      </c>
      <c r="D4572" s="5" t="n">
        <v>431470</v>
      </c>
      <c r="E4572" s="5" t="n"/>
      <c r="F4572" s="5" t="n">
        <v>75919</v>
      </c>
      <c r="G4572" s="5" t="n"/>
      <c r="H4572" s="5" t="n">
        <v>1595</v>
      </c>
      <c r="I4572" s="5" t="n"/>
    </row>
    <row r="4573">
      <c r="A4573" t="inlineStr">
        <is>
          <t>2026-10-15</t>
        </is>
      </c>
      <c r="B4573" t="inlineStr">
        <is>
          <t>明天跟我处大象</t>
        </is>
      </c>
      <c r="C4573" t="n">
        <v>2014748</v>
      </c>
      <c r="D4573" s="5" t="n">
        <v>488430</v>
      </c>
      <c r="E4573" s="5" t="n"/>
      <c r="F4573" s="5" t="n">
        <v>30493</v>
      </c>
      <c r="G4573" s="5" t="n"/>
      <c r="H4573" s="5" t="n">
        <v>5278</v>
      </c>
      <c r="I4573" s="5" t="n"/>
    </row>
    <row r="4574">
      <c r="A4574" t="inlineStr">
        <is>
          <t>2026-10-15</t>
        </is>
      </c>
      <c r="B4574" t="inlineStr">
        <is>
          <t>我自为天</t>
        </is>
      </c>
      <c r="C4574" t="n">
        <v>2049896</v>
      </c>
      <c r="D4574" s="5" t="n">
        <v>31281</v>
      </c>
      <c r="E4574" s="5" t="n"/>
      <c r="F4574" s="5" t="n">
        <v>22288</v>
      </c>
      <c r="G4574" s="5" t="n"/>
      <c r="H4574" s="5" t="n">
        <v>174</v>
      </c>
      <c r="I4574" s="5" t="n"/>
    </row>
    <row r="4575">
      <c r="A4575" t="inlineStr">
        <is>
          <t>2026-10-15</t>
        </is>
      </c>
      <c r="B4575" t="inlineStr">
        <is>
          <t>无情而欢</t>
        </is>
      </c>
      <c r="C4575" t="n">
        <v>2074917</v>
      </c>
      <c r="D4575" s="5" t="n">
        <v>187676</v>
      </c>
      <c r="E4575" s="5" t="n"/>
      <c r="F4575" s="5" t="n">
        <v>103048</v>
      </c>
      <c r="G4575" s="5" t="n"/>
      <c r="H4575" s="5" t="n">
        <v>1446</v>
      </c>
      <c r="I4575" s="5" t="n"/>
    </row>
    <row r="4576">
      <c r="A4576" t="inlineStr">
        <is>
          <t>2026-10-15</t>
        </is>
      </c>
      <c r="B4576" t="inlineStr">
        <is>
          <t>巴甫洛夫的狗</t>
        </is>
      </c>
      <c r="C4576" t="n">
        <v>2086376</v>
      </c>
      <c r="D4576" s="5" t="n">
        <v>460714</v>
      </c>
      <c r="E4576" s="5" t="n"/>
      <c r="F4576" s="5" t="n">
        <v>61635</v>
      </c>
      <c r="G4576" s="5" t="n"/>
      <c r="H4576" s="5" t="n">
        <v>5124</v>
      </c>
      <c r="I4576" s="5" t="n"/>
    </row>
    <row r="4577">
      <c r="A4577" t="inlineStr">
        <is>
          <t>2026-10-15</t>
        </is>
      </c>
      <c r="B4577" t="inlineStr">
        <is>
          <t>陛下他偏执成瘾</t>
        </is>
      </c>
      <c r="C4577" t="n">
        <v>2129730</v>
      </c>
      <c r="D4577" s="5" t="n">
        <v>59470</v>
      </c>
      <c r="E4577" s="5" t="n"/>
      <c r="F4577" s="5" t="n">
        <v>16314</v>
      </c>
      <c r="G4577" s="5" t="n"/>
      <c r="H4577" s="5" t="n">
        <v>361</v>
      </c>
      <c r="I4577" s="5" t="n"/>
    </row>
    <row r="4578">
      <c r="A4578" t="inlineStr">
        <is>
          <t>2026-10-15</t>
        </is>
      </c>
      <c r="B4578" t="inlineStr">
        <is>
          <t>我的妻子不爱我</t>
        </is>
      </c>
      <c r="C4578" t="n">
        <v>2166735</v>
      </c>
      <c r="D4578" s="5" t="n">
        <v>232280</v>
      </c>
      <c r="E4578" s="5" t="n"/>
      <c r="F4578" s="5" t="n">
        <v>35580</v>
      </c>
      <c r="G4578" s="5" t="n"/>
      <c r="H4578" s="5" t="n">
        <v>2130</v>
      </c>
      <c r="I4578" s="5" t="n"/>
    </row>
    <row r="4579">
      <c r="A4579" t="inlineStr">
        <is>
          <t>2026-10-15</t>
        </is>
      </c>
      <c r="B4579" t="inlineStr">
        <is>
          <t>手握海后剧本翻车后</t>
        </is>
      </c>
      <c r="C4579" t="n">
        <v>2172765</v>
      </c>
      <c r="D4579" s="5" t="n">
        <v>223370</v>
      </c>
      <c r="E4579" s="5" t="n"/>
      <c r="F4579" s="5" t="n">
        <v>63568</v>
      </c>
      <c r="G4579" s="5" t="n"/>
      <c r="H4579" s="5" t="n">
        <v>1715</v>
      </c>
      <c r="I4579" s="5" t="n"/>
    </row>
    <row r="4580">
      <c r="A4580" t="inlineStr">
        <is>
          <t>2026-10-15</t>
        </is>
      </c>
      <c r="B4580" t="inlineStr">
        <is>
          <t>她的金丝雀gl</t>
        </is>
      </c>
      <c r="C4580" t="n">
        <v>2179452</v>
      </c>
      <c r="D4580" s="5" t="n">
        <v>55742</v>
      </c>
      <c r="E4580" s="5" t="n"/>
      <c r="F4580" s="5" t="n">
        <v>12500</v>
      </c>
      <c r="G4580" s="5" t="n"/>
      <c r="H4580" s="5" t="n">
        <v>652</v>
      </c>
      <c r="I4580" s="5" t="n"/>
    </row>
    <row r="4581">
      <c r="A4581" t="inlineStr">
        <is>
          <t>2026-10-15</t>
        </is>
      </c>
      <c r="B4581" t="inlineStr">
        <is>
          <t>择夫</t>
        </is>
      </c>
      <c r="C4581" t="n">
        <v>2183923</v>
      </c>
      <c r="D4581" s="5" t="n">
        <v>348741</v>
      </c>
      <c r="E4581" s="5" t="n"/>
      <c r="F4581" s="5" t="n">
        <v>84808</v>
      </c>
      <c r="G4581" s="5" t="n"/>
      <c r="H4581" s="5" t="n">
        <v>1915</v>
      </c>
      <c r="I4581" s="5" t="n"/>
    </row>
    <row r="4582">
      <c r="A4582" t="inlineStr">
        <is>
          <t>2026-10-15</t>
        </is>
      </c>
      <c r="B4582" t="inlineStr">
        <is>
          <t>开间小店！</t>
        </is>
      </c>
      <c r="C4582" t="n">
        <v>2188537</v>
      </c>
      <c r="D4582" s="5" t="n">
        <v>159169</v>
      </c>
      <c r="E4582" s="5" t="n"/>
      <c r="F4582" s="5" t="n">
        <v>40889</v>
      </c>
      <c r="G4582" s="5" t="n"/>
      <c r="H4582" s="5" t="n">
        <v>666</v>
      </c>
      <c r="I4582" s="5" t="n"/>
    </row>
    <row r="4583">
      <c r="A4583" t="inlineStr">
        <is>
          <t>2026-10-15</t>
        </is>
      </c>
      <c r="B4583" t="inlineStr">
        <is>
          <t>哥哥们的修罗场</t>
        </is>
      </c>
      <c r="C4583" t="n">
        <v>2232913</v>
      </c>
      <c r="D4583" s="5" t="n">
        <v>41864</v>
      </c>
      <c r="E4583" s="5" t="n"/>
      <c r="F4583" s="5" t="n">
        <v>14631</v>
      </c>
      <c r="G4583" s="5" t="n"/>
      <c r="H4583" s="5" t="n">
        <v>334</v>
      </c>
      <c r="I4583" s="5" t="n"/>
    </row>
    <row r="4584">
      <c r="A4584" t="inlineStr">
        <is>
          <t>2026-10-15</t>
        </is>
      </c>
      <c r="B4584" t="inlineStr">
        <is>
          <t>ABO：成为四位Alpha大佬的心尖宠</t>
        </is>
      </c>
      <c r="C4584" t="n">
        <v>2246132</v>
      </c>
      <c r="D4584" s="5" t="n">
        <v>61052</v>
      </c>
      <c r="E4584" s="5" t="n"/>
      <c r="F4584" s="5" t="n">
        <v>9079</v>
      </c>
      <c r="G4584" s="5" t="n"/>
      <c r="H4584" s="5" t="n">
        <v>407</v>
      </c>
      <c r="I4584" s="5" t="n"/>
    </row>
    <row r="4585">
      <c r="A4585" t="inlineStr">
        <is>
          <t>2026-10-15</t>
        </is>
      </c>
      <c r="B4585" t="inlineStr">
        <is>
          <t>疯批锁情</t>
        </is>
      </c>
      <c r="C4585" t="n">
        <v>2251977</v>
      </c>
      <c r="D4585" s="5" t="n">
        <v>105809</v>
      </c>
      <c r="E4585" s="5" t="n"/>
      <c r="F4585" s="5" t="n">
        <v>17216</v>
      </c>
      <c r="G4585" s="5" t="n"/>
      <c r="H4585" s="5" t="n">
        <v>817</v>
      </c>
      <c r="I4585" s="5" t="n"/>
    </row>
    <row r="4586">
      <c r="A4586" t="inlineStr">
        <is>
          <t>2026-10-15</t>
        </is>
      </c>
      <c r="B4586" t="inlineStr">
        <is>
          <t>诱惑omega穿越成亡国之君后</t>
        </is>
      </c>
      <c r="C4586" t="n">
        <v>2269110</v>
      </c>
      <c r="D4586" s="5" t="n">
        <v>46940</v>
      </c>
      <c r="E4586" s="5" t="n"/>
      <c r="F4586" s="5" t="n">
        <v>31688</v>
      </c>
      <c r="G4586" s="5" t="n"/>
      <c r="H4586" s="5" t="n">
        <v>515</v>
      </c>
      <c r="I4586" s="5" t="n"/>
    </row>
    <row r="4587">
      <c r="A4587" t="inlineStr">
        <is>
          <t>2026-10-15</t>
        </is>
      </c>
      <c r="B4587" t="inlineStr">
        <is>
          <t>九品县丞</t>
        </is>
      </c>
      <c r="C4587" t="n">
        <v>2277415</v>
      </c>
      <c r="D4587" s="5" t="n">
        <v>94803</v>
      </c>
      <c r="E4587" s="5" t="n"/>
      <c r="F4587" s="5" t="n">
        <v>26690</v>
      </c>
      <c r="G4587" s="5" t="n"/>
      <c r="H4587" s="5" t="n">
        <v>505</v>
      </c>
      <c r="I4587" s="5" t="n"/>
    </row>
    <row r="4588">
      <c r="A4588" t="inlineStr">
        <is>
          <t>2026-10-16</t>
        </is>
      </c>
      <c r="B4588" t="inlineStr">
        <is>
          <t>临帝阙</t>
        </is>
      </c>
      <c r="C4588" t="n">
        <v>178176</v>
      </c>
      <c r="D4588" s="5" t="n">
        <v>141186002</v>
      </c>
      <c r="E4588" s="5" t="n">
        <v>63834</v>
      </c>
      <c r="F4588" s="5" t="n">
        <v>1636799</v>
      </c>
      <c r="G4588" s="5" t="n">
        <v>362</v>
      </c>
      <c r="H4588" s="5" t="n">
        <v>331175</v>
      </c>
      <c r="I4588" s="5" t="n">
        <v>125</v>
      </c>
    </row>
    <row r="4589">
      <c r="A4589" t="inlineStr">
        <is>
          <t>2026-10-16</t>
        </is>
      </c>
      <c r="B4589" t="inlineStr">
        <is>
          <t>江山千秋万代</t>
        </is>
      </c>
      <c r="C4589" t="n">
        <v>368816</v>
      </c>
      <c r="D4589" s="5" t="n">
        <v>37367710</v>
      </c>
      <c r="E4589" s="5" t="n">
        <v>46133</v>
      </c>
      <c r="F4589" s="5" t="n">
        <v>465114</v>
      </c>
      <c r="G4589" s="5" t="n">
        <v>291</v>
      </c>
      <c r="H4589" s="5" t="n">
        <v>61477</v>
      </c>
      <c r="I4589" s="5" t="n">
        <v>62</v>
      </c>
    </row>
    <row r="4590">
      <c r="A4590" t="inlineStr">
        <is>
          <t>2026-10-16</t>
        </is>
      </c>
      <c r="B4590" t="inlineStr">
        <is>
          <t>怪我过分美丽</t>
        </is>
      </c>
      <c r="C4590" t="n">
        <v>103593</v>
      </c>
      <c r="D4590" s="5" t="n">
        <v>62670269</v>
      </c>
      <c r="E4590" s="5" t="n">
        <v>36300</v>
      </c>
      <c r="F4590" s="5" t="n">
        <v>715519</v>
      </c>
      <c r="G4590" s="5" t="n">
        <v>137</v>
      </c>
      <c r="H4590" s="5" t="n">
        <v>123473</v>
      </c>
      <c r="I4590" s="5" t="n">
        <v>52</v>
      </c>
    </row>
    <row r="4591">
      <c r="A4591" t="inlineStr">
        <is>
          <t>2026-10-16</t>
        </is>
      </c>
      <c r="B4591" t="inlineStr">
        <is>
          <t>师途</t>
        </is>
      </c>
      <c r="C4591" t="n">
        <v>32351</v>
      </c>
      <c r="D4591" s="5" t="n">
        <v>159101523</v>
      </c>
      <c r="E4591" s="5" t="n">
        <v>32179</v>
      </c>
      <c r="F4591" s="5" t="n">
        <v>1698362</v>
      </c>
      <c r="G4591" s="5" t="n">
        <v>261</v>
      </c>
      <c r="H4591" s="5" t="n">
        <v>441752</v>
      </c>
      <c r="I4591" s="5" t="n">
        <v>74</v>
      </c>
    </row>
    <row r="4592">
      <c r="A4592" t="inlineStr">
        <is>
          <t>2026-10-16</t>
        </is>
      </c>
      <c r="B4592" t="inlineStr">
        <is>
          <t>娱乐圈|热搜预定</t>
        </is>
      </c>
      <c r="C4592" t="n">
        <v>802492</v>
      </c>
      <c r="D4592" s="5" t="n">
        <v>15773027</v>
      </c>
      <c r="E4592" s="5" t="n">
        <v>28430</v>
      </c>
      <c r="F4592" s="5" t="n">
        <v>314490</v>
      </c>
      <c r="G4592" s="5" t="n">
        <v>180</v>
      </c>
      <c r="H4592" s="5" t="n">
        <v>40902</v>
      </c>
      <c r="I4592" s="5" t="n">
        <v>38</v>
      </c>
    </row>
    <row r="4593">
      <c r="A4593" t="inlineStr">
        <is>
          <t>2026-10-16</t>
        </is>
      </c>
      <c r="B4593" t="inlineStr">
        <is>
          <t>三界衔</t>
        </is>
      </c>
      <c r="C4593" t="n">
        <v>1561773</v>
      </c>
      <c r="D4593" s="5" t="n">
        <v>2521070</v>
      </c>
      <c r="E4593" s="5" t="n">
        <v>25862</v>
      </c>
      <c r="F4593" s="5" t="n">
        <v>363236</v>
      </c>
      <c r="G4593" s="5" t="n">
        <v>133</v>
      </c>
      <c r="H4593" s="5" t="n">
        <v>19364</v>
      </c>
      <c r="I4593" s="5" t="n">
        <v>56</v>
      </c>
    </row>
    <row r="4594">
      <c r="A4594" t="inlineStr">
        <is>
          <t>2026-10-16</t>
        </is>
      </c>
      <c r="B4594" t="inlineStr">
        <is>
          <t>星期天不上头条</t>
        </is>
      </c>
      <c r="C4594" t="n">
        <v>468214</v>
      </c>
      <c r="D4594" s="5" t="n">
        <v>8327744</v>
      </c>
      <c r="E4594" s="5" t="n">
        <v>23273</v>
      </c>
      <c r="F4594" s="5" t="n">
        <v>190482</v>
      </c>
      <c r="G4594" s="5" t="n">
        <v>172</v>
      </c>
      <c r="H4594" s="5" t="n">
        <v>16623</v>
      </c>
      <c r="I4594" s="5" t="n">
        <v>36</v>
      </c>
    </row>
    <row r="4595">
      <c r="A4595" t="inlineStr">
        <is>
          <t>2026-10-16</t>
        </is>
      </c>
      <c r="B4595" t="inlineStr">
        <is>
          <t>风华临安</t>
        </is>
      </c>
      <c r="C4595" t="n">
        <v>1644173</v>
      </c>
      <c r="D4595" s="5" t="n">
        <v>5673863</v>
      </c>
      <c r="E4595" s="5" t="n">
        <v>21325</v>
      </c>
      <c r="F4595" s="5" t="n">
        <v>213729</v>
      </c>
      <c r="G4595" s="5" t="n">
        <v>359</v>
      </c>
      <c r="H4595" s="5" t="n">
        <v>31538</v>
      </c>
      <c r="I4595" s="5" t="n">
        <v>100</v>
      </c>
    </row>
    <row r="4596">
      <c r="A4596" t="inlineStr">
        <is>
          <t>2026-10-16</t>
        </is>
      </c>
      <c r="B4596" t="inlineStr">
        <is>
          <t>捉鬼师后日谈</t>
        </is>
      </c>
      <c r="C4596" t="n">
        <v>436436</v>
      </c>
      <c r="D4596" s="5" t="n">
        <v>29898227</v>
      </c>
      <c r="E4596" s="5" t="n">
        <v>19897</v>
      </c>
      <c r="F4596" s="5" t="n">
        <v>858596</v>
      </c>
      <c r="G4596" s="5" t="n">
        <v>494</v>
      </c>
      <c r="H4596" s="5" t="n">
        <v>245859</v>
      </c>
      <c r="I4596" s="5" t="n">
        <v>164</v>
      </c>
    </row>
    <row r="4597">
      <c r="A4597" t="inlineStr">
        <is>
          <t>2026-10-16</t>
        </is>
      </c>
      <c r="B4597" t="inlineStr">
        <is>
          <t>勿扰修仙中</t>
        </is>
      </c>
      <c r="C4597" t="n">
        <v>397723</v>
      </c>
      <c r="D4597" s="5" t="n">
        <v>15241914</v>
      </c>
      <c r="E4597" s="5" t="n">
        <v>19544</v>
      </c>
      <c r="F4597" s="5" t="n">
        <v>324390</v>
      </c>
      <c r="G4597" s="5" t="n">
        <v>241</v>
      </c>
      <c r="H4597" s="5" t="n">
        <v>45009</v>
      </c>
      <c r="I4597" s="5" t="n">
        <v>43</v>
      </c>
    </row>
    <row r="4598">
      <c r="A4598" t="inlineStr">
        <is>
          <t>2026-10-16</t>
        </is>
      </c>
      <c r="B4598" t="inlineStr">
        <is>
          <t>京中叙</t>
        </is>
      </c>
      <c r="C4598" t="n">
        <v>1544579</v>
      </c>
      <c r="D4598" s="5" t="n">
        <v>6109039</v>
      </c>
      <c r="E4598" s="5" t="n">
        <v>17133</v>
      </c>
      <c r="F4598" s="5" t="n">
        <v>338678</v>
      </c>
      <c r="G4598" s="5" t="n">
        <v>317</v>
      </c>
      <c r="H4598" s="5" t="n">
        <v>29577</v>
      </c>
      <c r="I4598" s="5" t="n">
        <v>51</v>
      </c>
    </row>
    <row r="4599">
      <c r="A4599" t="inlineStr">
        <is>
          <t>2026-10-16</t>
        </is>
      </c>
      <c r="B4599" t="inlineStr">
        <is>
          <t>后宫升职手札</t>
        </is>
      </c>
      <c r="C4599" t="n">
        <v>379597</v>
      </c>
      <c r="D4599" s="5" t="n">
        <v>10261576</v>
      </c>
      <c r="E4599" s="5" t="n">
        <v>15758</v>
      </c>
      <c r="F4599" s="5" t="n">
        <v>297574</v>
      </c>
      <c r="G4599" s="5" t="n">
        <v>194</v>
      </c>
      <c r="H4599" s="5" t="n">
        <v>32095</v>
      </c>
      <c r="I4599" s="5" t="n">
        <v>25</v>
      </c>
    </row>
    <row r="4600">
      <c r="A4600" t="inlineStr">
        <is>
          <t>2026-10-16</t>
        </is>
      </c>
      <c r="B4600" t="inlineStr">
        <is>
          <t>成为团播TOP之后</t>
        </is>
      </c>
      <c r="C4600" t="n">
        <v>1991368</v>
      </c>
      <c r="D4600" s="5" t="n">
        <v>228023</v>
      </c>
      <c r="E4600" s="5" t="n">
        <v>15249</v>
      </c>
      <c r="F4600" s="5" t="n">
        <v>80185</v>
      </c>
      <c r="G4600" s="5" t="n">
        <v>399</v>
      </c>
      <c r="H4600" s="5" t="n">
        <v>1310</v>
      </c>
      <c r="I4600" s="5" t="n">
        <v>59</v>
      </c>
    </row>
    <row r="4601">
      <c r="A4601" t="inlineStr">
        <is>
          <t>2026-10-16</t>
        </is>
      </c>
      <c r="B4601" t="inlineStr">
        <is>
          <t>神也梦春秋</t>
        </is>
      </c>
      <c r="C4601" t="n">
        <v>325672</v>
      </c>
      <c r="D4601" s="5" t="n">
        <v>42143562</v>
      </c>
      <c r="E4601" s="5" t="n">
        <v>14750</v>
      </c>
      <c r="F4601" s="5" t="n">
        <v>481979</v>
      </c>
      <c r="G4601" s="5" t="n">
        <v>87</v>
      </c>
      <c r="H4601" s="5" t="n">
        <v>86987</v>
      </c>
      <c r="I4601" s="5" t="n">
        <v>19</v>
      </c>
    </row>
    <row r="4602">
      <c r="A4602" t="inlineStr">
        <is>
          <t>2026-10-16</t>
        </is>
      </c>
      <c r="B4602" t="inlineStr">
        <is>
          <t>妄情债</t>
        </is>
      </c>
      <c r="C4602" t="n">
        <v>1738960</v>
      </c>
      <c r="D4602" s="5" t="n">
        <v>3283001</v>
      </c>
      <c r="E4602" s="5" t="n">
        <v>14442</v>
      </c>
      <c r="F4602" s="5" t="n">
        <v>316594</v>
      </c>
      <c r="G4602" s="5" t="n">
        <v>244</v>
      </c>
      <c r="H4602" s="5" t="n">
        <v>25257</v>
      </c>
      <c r="I4602" s="5" t="n">
        <v>55</v>
      </c>
    </row>
    <row r="4603">
      <c r="A4603" t="inlineStr">
        <is>
          <t>2026-10-16</t>
        </is>
      </c>
      <c r="B4603" t="inlineStr">
        <is>
          <t>恶女模拟器</t>
        </is>
      </c>
      <c r="C4603" t="n">
        <v>495331</v>
      </c>
      <c r="D4603" s="5" t="n">
        <v>10626256</v>
      </c>
      <c r="E4603" s="5" t="n">
        <v>14020</v>
      </c>
      <c r="F4603" s="5" t="n">
        <v>397118</v>
      </c>
      <c r="G4603" s="5" t="n">
        <v>632</v>
      </c>
      <c r="H4603" s="5" t="n">
        <v>36586</v>
      </c>
      <c r="I4603" s="5" t="n">
        <v>80</v>
      </c>
    </row>
    <row r="4604">
      <c r="A4604" t="inlineStr">
        <is>
          <t>2026-10-16</t>
        </is>
      </c>
      <c r="B4604" t="inlineStr">
        <is>
          <t>仙路漫漫</t>
        </is>
      </c>
      <c r="C4604" t="n">
        <v>35066</v>
      </c>
      <c r="D4604" s="5" t="n">
        <v>93087596</v>
      </c>
      <c r="E4604" s="5" t="n">
        <v>13587</v>
      </c>
      <c r="F4604" s="5" t="n">
        <v>909836</v>
      </c>
      <c r="G4604" s="5" t="n">
        <v>160</v>
      </c>
      <c r="H4604" s="5" t="n">
        <v>220231</v>
      </c>
      <c r="I4604" s="5" t="n">
        <v>32</v>
      </c>
    </row>
    <row r="4605">
      <c r="A4605" t="inlineStr">
        <is>
          <t>2026-10-16</t>
        </is>
      </c>
      <c r="B4605" t="inlineStr">
        <is>
          <t>并不是一般穿游</t>
        </is>
      </c>
      <c r="C4605" t="n">
        <v>481832</v>
      </c>
      <c r="D4605" s="5" t="n">
        <v>28535110</v>
      </c>
      <c r="E4605" s="5" t="n">
        <v>13195</v>
      </c>
      <c r="F4605" s="5" t="n">
        <v>593584</v>
      </c>
      <c r="G4605" s="5" t="n">
        <v>75</v>
      </c>
      <c r="H4605" s="5" t="n">
        <v>91828</v>
      </c>
      <c r="I4605" s="5" t="n">
        <v>17</v>
      </c>
    </row>
    <row r="4606">
      <c r="A4606" t="inlineStr">
        <is>
          <t>2026-10-16</t>
        </is>
      </c>
      <c r="B4606" t="inlineStr">
        <is>
          <t>天纵</t>
        </is>
      </c>
      <c r="C4606" t="n">
        <v>532304</v>
      </c>
      <c r="D4606" s="5" t="n">
        <v>13363548</v>
      </c>
      <c r="E4606" s="5" t="n">
        <v>12268</v>
      </c>
      <c r="F4606" s="5" t="n">
        <v>370061</v>
      </c>
      <c r="G4606" s="5" t="n">
        <v>155</v>
      </c>
      <c r="H4606" s="5" t="n">
        <v>55152</v>
      </c>
      <c r="I4606" s="5" t="n">
        <v>24</v>
      </c>
    </row>
    <row r="4607">
      <c r="A4607" t="inlineStr">
        <is>
          <t>2026-10-16</t>
        </is>
      </c>
      <c r="B4607" t="inlineStr">
        <is>
          <t>山河长憾</t>
        </is>
      </c>
      <c r="C4607" t="n">
        <v>1832279</v>
      </c>
      <c r="D4607" s="5" t="n">
        <v>2712513</v>
      </c>
      <c r="E4607" s="5" t="n">
        <v>11640</v>
      </c>
      <c r="F4607" s="5" t="n">
        <v>243420</v>
      </c>
      <c r="G4607" s="5" t="n">
        <v>106</v>
      </c>
      <c r="H4607" s="5" t="n">
        <v>14959</v>
      </c>
      <c r="I4607" s="5" t="n">
        <v>26</v>
      </c>
    </row>
    <row r="4608">
      <c r="A4608" t="inlineStr">
        <is>
          <t>2026-10-16</t>
        </is>
      </c>
      <c r="B4608" t="inlineStr">
        <is>
          <t>AMNESIA 失忆症</t>
        </is>
      </c>
      <c r="C4608" t="n">
        <v>3862</v>
      </c>
      <c r="D4608" s="5" t="n">
        <v>9286986</v>
      </c>
      <c r="E4608" s="5" t="n">
        <v>10102</v>
      </c>
      <c r="F4608" s="5" t="n">
        <v>502766</v>
      </c>
      <c r="G4608" s="5" t="n">
        <v>745</v>
      </c>
      <c r="H4608" s="5" t="n">
        <v>106991</v>
      </c>
      <c r="I4608" s="5" t="n">
        <v>156</v>
      </c>
    </row>
    <row r="4609">
      <c r="A4609" t="inlineStr">
        <is>
          <t>2026-10-16</t>
        </is>
      </c>
      <c r="B4609" t="inlineStr">
        <is>
          <t>入罗帷</t>
        </is>
      </c>
      <c r="C4609" t="n">
        <v>1024818</v>
      </c>
      <c r="D4609" s="5" t="n">
        <v>6998512</v>
      </c>
      <c r="E4609" s="5" t="n">
        <v>10076</v>
      </c>
      <c r="F4609" s="5" t="n">
        <v>261059</v>
      </c>
      <c r="G4609" s="5" t="n">
        <v>77</v>
      </c>
      <c r="H4609" s="5" t="n">
        <v>35118</v>
      </c>
      <c r="I4609" s="5" t="n">
        <v>26</v>
      </c>
    </row>
    <row r="4610">
      <c r="A4610" t="inlineStr">
        <is>
          <t>2026-10-16</t>
        </is>
      </c>
      <c r="B4610" t="inlineStr">
        <is>
          <t>赴韶光</t>
        </is>
      </c>
      <c r="C4610" t="n">
        <v>1070596</v>
      </c>
      <c r="D4610" s="5" t="n">
        <v>6076982</v>
      </c>
      <c r="E4610" s="5" t="n">
        <v>9974</v>
      </c>
      <c r="F4610" s="5" t="n">
        <v>389040</v>
      </c>
      <c r="G4610" s="5" t="n">
        <v>92</v>
      </c>
      <c r="H4610" s="5" t="n">
        <v>27803</v>
      </c>
      <c r="I4610" s="5" t="n">
        <v>24</v>
      </c>
    </row>
    <row r="4611">
      <c r="A4611" t="inlineStr">
        <is>
          <t>2026-10-16</t>
        </is>
      </c>
      <c r="B4611" t="inlineStr">
        <is>
          <t>世系长歌</t>
        </is>
      </c>
      <c r="C4611" t="n">
        <v>367416</v>
      </c>
      <c r="D4611" s="5" t="n">
        <v>6456747</v>
      </c>
      <c r="E4611" s="5" t="n">
        <v>9714</v>
      </c>
      <c r="F4611" s="5" t="n">
        <v>345695</v>
      </c>
      <c r="G4611" s="5" t="n">
        <v>75</v>
      </c>
      <c r="H4611" s="5" t="n">
        <v>23735</v>
      </c>
      <c r="I4611" s="5" t="n">
        <v>24</v>
      </c>
    </row>
    <row r="4612">
      <c r="A4612" t="inlineStr">
        <is>
          <t>2026-10-16</t>
        </is>
      </c>
      <c r="B4612" t="inlineStr">
        <is>
          <t>暗卫他又跑</t>
        </is>
      </c>
      <c r="C4612" t="n">
        <v>1577628</v>
      </c>
      <c r="D4612" s="5" t="n">
        <v>2542080</v>
      </c>
      <c r="E4612" s="5" t="n">
        <v>9514</v>
      </c>
      <c r="F4612" s="5" t="n">
        <v>142596</v>
      </c>
      <c r="G4612" s="5" t="n">
        <v>205</v>
      </c>
      <c r="H4612" s="5" t="n">
        <v>18561</v>
      </c>
      <c r="I4612" s="5" t="n">
        <v>44</v>
      </c>
    </row>
    <row r="4613">
      <c r="A4613" t="inlineStr">
        <is>
          <t>2026-10-16</t>
        </is>
      </c>
      <c r="B4613" t="inlineStr">
        <is>
          <t>世家主母日常</t>
        </is>
      </c>
      <c r="C4613" t="n">
        <v>137880</v>
      </c>
      <c r="D4613" s="5" t="n">
        <v>11424329</v>
      </c>
      <c r="E4613" s="5" t="n">
        <v>8803</v>
      </c>
      <c r="F4613" s="5" t="n">
        <v>318541</v>
      </c>
      <c r="G4613" s="5" t="n">
        <v>132</v>
      </c>
      <c r="H4613" s="5" t="n">
        <v>32031</v>
      </c>
      <c r="I4613" s="5" t="n">
        <v>26</v>
      </c>
    </row>
    <row r="4614">
      <c r="A4614" t="inlineStr">
        <is>
          <t>2026-10-16</t>
        </is>
      </c>
      <c r="B4614" t="inlineStr">
        <is>
          <t>青宫赋</t>
        </is>
      </c>
      <c r="C4614" t="n">
        <v>2253369</v>
      </c>
      <c r="D4614" s="5" t="n">
        <v>543285</v>
      </c>
      <c r="E4614" s="5" t="n">
        <v>8582</v>
      </c>
      <c r="F4614" s="5" t="n">
        <v>150096</v>
      </c>
      <c r="G4614" s="5" t="n">
        <v>140</v>
      </c>
      <c r="H4614" s="5" t="n">
        <v>2760</v>
      </c>
      <c r="I4614" s="5" t="n">
        <v>30</v>
      </c>
    </row>
    <row r="4615">
      <c r="A4615" t="inlineStr">
        <is>
          <t>2026-10-16</t>
        </is>
      </c>
      <c r="B4615" t="inlineStr">
        <is>
          <t>宫妃</t>
        </is>
      </c>
      <c r="C4615" t="n">
        <v>8075</v>
      </c>
      <c r="D4615" s="5" t="n">
        <v>38319015</v>
      </c>
      <c r="E4615" s="5" t="n">
        <v>8552</v>
      </c>
      <c r="F4615" s="5" t="n">
        <v>496497</v>
      </c>
      <c r="G4615" s="5" t="n">
        <v>371</v>
      </c>
      <c r="H4615" s="5" t="n">
        <v>106275</v>
      </c>
      <c r="I4615" s="5" t="n">
        <v>49</v>
      </c>
    </row>
    <row r="4616">
      <c r="A4616" t="inlineStr">
        <is>
          <t>2026-10-16</t>
        </is>
      </c>
      <c r="B4616" t="inlineStr">
        <is>
          <t>后宫群妃录</t>
        </is>
      </c>
      <c r="C4616" t="n">
        <v>908005</v>
      </c>
      <c r="D4616" s="5" t="n">
        <v>1999665</v>
      </c>
      <c r="E4616" s="5" t="n">
        <v>8499</v>
      </c>
      <c r="F4616" s="5" t="n">
        <v>148513</v>
      </c>
      <c r="G4616" s="5" t="n">
        <v>88</v>
      </c>
      <c r="H4616" s="5" t="n">
        <v>5622</v>
      </c>
      <c r="I4616" s="5" t="n">
        <v>12</v>
      </c>
    </row>
    <row r="4617">
      <c r="A4617" t="inlineStr">
        <is>
          <t>2026-10-16</t>
        </is>
      </c>
      <c r="B4617" t="inlineStr">
        <is>
          <t>纵神欢</t>
        </is>
      </c>
      <c r="C4617" t="n">
        <v>1113864</v>
      </c>
      <c r="D4617" s="5" t="n">
        <v>9225979</v>
      </c>
      <c r="E4617" s="5" t="n">
        <v>8409</v>
      </c>
      <c r="F4617" s="5" t="n">
        <v>405273</v>
      </c>
      <c r="G4617" s="5" t="n">
        <v>164</v>
      </c>
      <c r="H4617" s="5" t="n">
        <v>48956</v>
      </c>
      <c r="I4617" s="5" t="n">
        <v>34</v>
      </c>
    </row>
    <row r="4618">
      <c r="A4618" t="inlineStr">
        <is>
          <t>2026-10-16</t>
        </is>
      </c>
      <c r="B4618" t="inlineStr">
        <is>
          <t>帝宴千秋</t>
        </is>
      </c>
      <c r="C4618" t="n">
        <v>2204392</v>
      </c>
      <c r="D4618" s="5" t="n">
        <v>439500</v>
      </c>
      <c r="E4618" s="5" t="n">
        <v>7923</v>
      </c>
      <c r="F4618" s="5" t="n">
        <v>135313</v>
      </c>
      <c r="G4618" s="5" t="n">
        <v>126</v>
      </c>
      <c r="H4618" s="5" t="n">
        <v>2214</v>
      </c>
      <c r="I4618" s="5" t="n">
        <v>21</v>
      </c>
    </row>
    <row r="4619">
      <c r="A4619" t="inlineStr">
        <is>
          <t>2026-10-16</t>
        </is>
      </c>
      <c r="B4619" t="inlineStr">
        <is>
          <t>我在古代当首富￥</t>
        </is>
      </c>
      <c r="C4619" t="n">
        <v>2141006</v>
      </c>
      <c r="D4619" s="5" t="n">
        <v>322940</v>
      </c>
      <c r="E4619" s="5" t="n">
        <v>7603</v>
      </c>
      <c r="F4619" s="5" t="n">
        <v>99389</v>
      </c>
      <c r="G4619" s="5" t="n">
        <v>97</v>
      </c>
      <c r="H4619" s="5" t="n">
        <v>1277</v>
      </c>
      <c r="I4619" s="5" t="n">
        <v>18</v>
      </c>
    </row>
    <row r="4620">
      <c r="A4620" t="inlineStr">
        <is>
          <t>2026-10-16</t>
        </is>
      </c>
      <c r="B4620" t="inlineStr">
        <is>
          <t>金珠遗梦</t>
        </is>
      </c>
      <c r="C4620" t="n">
        <v>1055656</v>
      </c>
      <c r="D4620" s="5" t="n">
        <v>4737198</v>
      </c>
      <c r="E4620" s="5" t="n">
        <v>7543</v>
      </c>
      <c r="F4620" s="5" t="n">
        <v>235714</v>
      </c>
      <c r="G4620" s="5" t="n">
        <v>84</v>
      </c>
      <c r="H4620" s="5" t="n">
        <v>18979</v>
      </c>
      <c r="I4620" s="5" t="n">
        <v>4</v>
      </c>
    </row>
    <row r="4621">
      <c r="A4621" t="inlineStr">
        <is>
          <t>2026-10-16</t>
        </is>
      </c>
      <c r="B4621" t="inlineStr">
        <is>
          <t>后妃成长录</t>
        </is>
      </c>
      <c r="C4621" t="n">
        <v>371407</v>
      </c>
      <c r="D4621" s="5" t="n">
        <v>16814118</v>
      </c>
      <c r="E4621" s="5" t="n">
        <v>7425</v>
      </c>
      <c r="F4621" s="5" t="n">
        <v>312505</v>
      </c>
      <c r="G4621" s="5" t="n">
        <v>115</v>
      </c>
      <c r="H4621" s="5" t="n">
        <v>40029</v>
      </c>
      <c r="I4621" s="5" t="n">
        <v>16</v>
      </c>
    </row>
    <row r="4622">
      <c r="A4622" t="inlineStr">
        <is>
          <t>2026-10-16</t>
        </is>
      </c>
      <c r="B4622" t="inlineStr">
        <is>
          <t>谋仙渡</t>
        </is>
      </c>
      <c r="C4622" t="n">
        <v>2196891</v>
      </c>
      <c r="D4622" s="5" t="n">
        <v>818971</v>
      </c>
      <c r="E4622" s="5" t="n">
        <v>7146</v>
      </c>
      <c r="F4622" s="5" t="n">
        <v>202871</v>
      </c>
      <c r="G4622" s="5" t="n">
        <v>19</v>
      </c>
      <c r="H4622" s="5" t="n">
        <v>5646</v>
      </c>
      <c r="I4622" s="5" t="n">
        <v>24</v>
      </c>
    </row>
    <row r="4623">
      <c r="A4623" t="inlineStr">
        <is>
          <t>2026-10-16</t>
        </is>
      </c>
      <c r="B4623" t="inlineStr">
        <is>
          <t>无情笺</t>
        </is>
      </c>
      <c r="C4623" t="n">
        <v>1059026</v>
      </c>
      <c r="D4623" s="5" t="n">
        <v>9672115</v>
      </c>
      <c r="E4623" s="5" t="n">
        <v>6831</v>
      </c>
      <c r="F4623" s="5" t="n">
        <v>468153</v>
      </c>
      <c r="G4623" s="5" t="n">
        <v>142</v>
      </c>
      <c r="H4623" s="5" t="n">
        <v>68693</v>
      </c>
      <c r="I4623" s="5" t="n">
        <v>33</v>
      </c>
    </row>
    <row r="4624">
      <c r="A4624" t="inlineStr">
        <is>
          <t>2026-10-16</t>
        </is>
      </c>
      <c r="B4624" t="inlineStr">
        <is>
          <t>古代主母风华录</t>
        </is>
      </c>
      <c r="C4624" t="n">
        <v>388793</v>
      </c>
      <c r="D4624" s="5" t="n">
        <v>7379484</v>
      </c>
      <c r="E4624" s="5" t="n">
        <v>6680</v>
      </c>
      <c r="F4624" s="5" t="n">
        <v>264768</v>
      </c>
      <c r="G4624" s="5" t="n">
        <v>122</v>
      </c>
      <c r="H4624" s="5" t="n">
        <v>24422</v>
      </c>
      <c r="I4624" s="5" t="n">
        <v>21</v>
      </c>
    </row>
    <row r="4625">
      <c r="A4625" t="inlineStr">
        <is>
          <t>2026-10-16</t>
        </is>
      </c>
      <c r="B4625" t="inlineStr">
        <is>
          <t>杏林志</t>
        </is>
      </c>
      <c r="C4625" t="n">
        <v>1106890</v>
      </c>
      <c r="D4625" s="5" t="n">
        <v>2411402</v>
      </c>
      <c r="E4625" s="5" t="n">
        <v>6506</v>
      </c>
      <c r="F4625" s="5" t="n">
        <v>124007</v>
      </c>
      <c r="G4625" s="5" t="n">
        <v>74</v>
      </c>
      <c r="H4625" s="5" t="n">
        <v>7419</v>
      </c>
      <c r="I4625" s="5" t="n">
        <v>12</v>
      </c>
    </row>
    <row r="4626">
      <c r="A4626" t="inlineStr">
        <is>
          <t>2026-10-16</t>
        </is>
      </c>
      <c r="B4626" t="inlineStr">
        <is>
          <t>残霜烬</t>
        </is>
      </c>
      <c r="C4626" t="n">
        <v>1590847</v>
      </c>
      <c r="D4626" s="5" t="n">
        <v>2563282</v>
      </c>
      <c r="E4626" s="5" t="n">
        <v>6366</v>
      </c>
      <c r="F4626" s="5" t="n">
        <v>293913</v>
      </c>
      <c r="G4626" s="5" t="n">
        <v>223</v>
      </c>
      <c r="H4626" s="5" t="n">
        <v>16410</v>
      </c>
      <c r="I4626" s="5" t="n">
        <v>37</v>
      </c>
    </row>
    <row r="4627">
      <c r="A4627" t="inlineStr">
        <is>
          <t>2026-10-16</t>
        </is>
      </c>
      <c r="B4627" t="inlineStr">
        <is>
          <t>朕被迫上位</t>
        </is>
      </c>
      <c r="C4627" t="n">
        <v>1320442</v>
      </c>
      <c r="D4627" s="5" t="n">
        <v>1295612</v>
      </c>
      <c r="E4627" s="5" t="n">
        <v>6269</v>
      </c>
      <c r="F4627" s="5" t="n">
        <v>130842</v>
      </c>
      <c r="G4627" s="5" t="n">
        <v>297</v>
      </c>
      <c r="H4627" s="5" t="n">
        <v>4881</v>
      </c>
      <c r="I4627" s="5" t="n">
        <v>31</v>
      </c>
    </row>
    <row r="4628">
      <c r="A4628" t="inlineStr">
        <is>
          <t>2026-10-16</t>
        </is>
      </c>
      <c r="B4628" t="inlineStr">
        <is>
          <t>凭什么我是反派</t>
        </is>
      </c>
      <c r="C4628" t="n">
        <v>454060</v>
      </c>
      <c r="D4628" s="5" t="n">
        <v>12284998</v>
      </c>
      <c r="E4628" s="5" t="n">
        <v>6256</v>
      </c>
      <c r="F4628" s="5" t="n">
        <v>331726</v>
      </c>
      <c r="G4628" s="5" t="n">
        <v>96</v>
      </c>
      <c r="H4628" s="5" t="n">
        <v>56456</v>
      </c>
      <c r="I4628" s="5" t="n">
        <v>15</v>
      </c>
    </row>
    <row r="4629">
      <c r="A4629" t="inlineStr">
        <is>
          <t>2026-10-16</t>
        </is>
      </c>
      <c r="B4629" t="inlineStr">
        <is>
          <t>你的私有玩物们</t>
        </is>
      </c>
      <c r="C4629" t="n">
        <v>2262694</v>
      </c>
      <c r="D4629" s="5" t="n">
        <v>506136</v>
      </c>
      <c r="E4629" s="5" t="n">
        <v>6145</v>
      </c>
      <c r="F4629" s="5" t="n">
        <v>46689</v>
      </c>
      <c r="G4629" s="5" t="n">
        <v>356</v>
      </c>
      <c r="H4629" s="5" t="n">
        <v>3954</v>
      </c>
      <c r="I4629" s="5" t="n">
        <v>39</v>
      </c>
    </row>
    <row r="4630">
      <c r="A4630" t="inlineStr">
        <is>
          <t>2026-10-16</t>
        </is>
      </c>
      <c r="B4630" t="inlineStr">
        <is>
          <t>由我改君命</t>
        </is>
      </c>
      <c r="C4630" t="n">
        <v>2195517</v>
      </c>
      <c r="D4630" s="5" t="n">
        <v>1701781</v>
      </c>
      <c r="E4630" s="5" t="n">
        <v>6140</v>
      </c>
      <c r="F4630" s="5" t="n">
        <v>113897</v>
      </c>
      <c r="G4630" s="5" t="n">
        <v>300</v>
      </c>
      <c r="H4630" s="5" t="n">
        <v>20798</v>
      </c>
      <c r="I4630" s="5" t="n">
        <v>65</v>
      </c>
    </row>
    <row r="4631">
      <c r="A4631" t="inlineStr">
        <is>
          <t>2026-10-16</t>
        </is>
      </c>
      <c r="B4631" t="inlineStr">
        <is>
          <t>渡皇朝</t>
        </is>
      </c>
      <c r="C4631" t="n">
        <v>2201939</v>
      </c>
      <c r="D4631" s="5" t="n">
        <v>592031</v>
      </c>
      <c r="E4631" s="5" t="n">
        <v>6065</v>
      </c>
      <c r="F4631" s="5" t="n">
        <v>210180</v>
      </c>
      <c r="G4631" s="5" t="n">
        <v>-50</v>
      </c>
      <c r="H4631" s="5" t="n">
        <v>4502</v>
      </c>
      <c r="I4631" s="5" t="n">
        <v>11</v>
      </c>
    </row>
    <row r="4632">
      <c r="A4632" t="inlineStr">
        <is>
          <t>2026-10-16</t>
        </is>
      </c>
      <c r="B4632" t="inlineStr">
        <is>
          <t>山月随人归</t>
        </is>
      </c>
      <c r="C4632" t="n">
        <v>1071735</v>
      </c>
      <c r="D4632" s="5" t="n">
        <v>1111203</v>
      </c>
      <c r="E4632" s="5" t="n">
        <v>5994</v>
      </c>
      <c r="F4632" s="5" t="n">
        <v>63905</v>
      </c>
      <c r="G4632" s="5" t="n">
        <v>255</v>
      </c>
      <c r="H4632" s="5" t="n">
        <v>6424</v>
      </c>
      <c r="I4632" s="5" t="n">
        <v>29</v>
      </c>
    </row>
    <row r="4633">
      <c r="A4633" t="inlineStr">
        <is>
          <t>2026-10-16</t>
        </is>
      </c>
      <c r="B4633" t="inlineStr">
        <is>
          <t>渡前缘</t>
        </is>
      </c>
      <c r="C4633" t="n">
        <v>882435</v>
      </c>
      <c r="D4633" s="5" t="n">
        <v>16634898</v>
      </c>
      <c r="E4633" s="5" t="n">
        <v>5792</v>
      </c>
      <c r="F4633" s="5" t="n">
        <v>475232</v>
      </c>
      <c r="G4633" s="5" t="n">
        <v>43</v>
      </c>
      <c r="H4633" s="5" t="n">
        <v>62115</v>
      </c>
      <c r="I4633" s="5" t="n">
        <v>11</v>
      </c>
    </row>
    <row r="4634">
      <c r="A4634" t="inlineStr">
        <is>
          <t>2026-10-16</t>
        </is>
      </c>
      <c r="B4634" t="inlineStr">
        <is>
          <t>问道缥缈</t>
        </is>
      </c>
      <c r="C4634" t="n">
        <v>492292</v>
      </c>
      <c r="D4634" s="5" t="n">
        <v>11354264</v>
      </c>
      <c r="E4634" s="5" t="n">
        <v>5731</v>
      </c>
      <c r="F4634" s="5" t="n">
        <v>327932</v>
      </c>
      <c r="G4634" s="5" t="n">
        <v>101</v>
      </c>
      <c r="H4634" s="5" t="n">
        <v>44928</v>
      </c>
      <c r="I4634" s="5" t="n">
        <v>13</v>
      </c>
    </row>
    <row r="4635">
      <c r="A4635" t="inlineStr">
        <is>
          <t>2026-10-16</t>
        </is>
      </c>
      <c r="B4635" t="inlineStr">
        <is>
          <t>折灵</t>
        </is>
      </c>
      <c r="C4635" t="n">
        <v>1063393</v>
      </c>
      <c r="D4635" s="5" t="n">
        <v>5090726</v>
      </c>
      <c r="E4635" s="5" t="n">
        <v>5405</v>
      </c>
      <c r="F4635" s="5" t="n">
        <v>266608</v>
      </c>
      <c r="G4635" s="5" t="n">
        <v>183</v>
      </c>
      <c r="H4635" s="5" t="n">
        <v>27230</v>
      </c>
      <c r="I4635" s="5" t="n">
        <v>14</v>
      </c>
    </row>
    <row r="4636">
      <c r="A4636" t="inlineStr">
        <is>
          <t>2026-10-16</t>
        </is>
      </c>
      <c r="B4636" t="inlineStr">
        <is>
          <t>社恐勇闯恋综</t>
        </is>
      </c>
      <c r="C4636" t="n">
        <v>1269315</v>
      </c>
      <c r="D4636" s="5" t="n">
        <v>4788142</v>
      </c>
      <c r="E4636" s="5" t="n">
        <v>5365</v>
      </c>
      <c r="F4636" s="5" t="n">
        <v>183712</v>
      </c>
      <c r="G4636" s="5" t="n">
        <v>59</v>
      </c>
      <c r="H4636" s="5" t="n">
        <v>22447</v>
      </c>
      <c r="I4636" s="5" t="n">
        <v>9</v>
      </c>
    </row>
    <row r="4637">
      <c r="A4637" t="inlineStr">
        <is>
          <t>2026-10-16</t>
        </is>
      </c>
      <c r="B4637" t="inlineStr">
        <is>
          <t>向我臣服</t>
        </is>
      </c>
      <c r="C4637" t="n">
        <v>1546532</v>
      </c>
      <c r="D4637" s="5" t="n">
        <v>3166354</v>
      </c>
      <c r="E4637" s="5" t="n">
        <v>5275</v>
      </c>
      <c r="F4637" s="5" t="n">
        <v>202415</v>
      </c>
      <c r="G4637" s="5" t="n">
        <v>167</v>
      </c>
      <c r="H4637" s="5" t="n">
        <v>23673</v>
      </c>
      <c r="I4637" s="5" t="n">
        <v>27</v>
      </c>
    </row>
    <row r="4638">
      <c r="A4638" t="inlineStr">
        <is>
          <t>2026-10-16</t>
        </is>
      </c>
      <c r="B4638" t="inlineStr">
        <is>
          <t>娱乐圈·逐梦星光</t>
        </is>
      </c>
      <c r="C4638" t="n">
        <v>2290570</v>
      </c>
      <c r="D4638" s="5" t="n">
        <v>281618</v>
      </c>
      <c r="E4638" s="5" t="n">
        <v>5270</v>
      </c>
      <c r="F4638" s="5" t="n">
        <v>161027</v>
      </c>
      <c r="G4638" s="5" t="n">
        <v>-124</v>
      </c>
      <c r="H4638" s="5" t="n">
        <v>6023</v>
      </c>
      <c r="I4638" s="5" t="n">
        <v>60</v>
      </c>
    </row>
    <row r="4639">
      <c r="A4639" t="inlineStr">
        <is>
          <t>2026-10-16</t>
        </is>
      </c>
      <c r="B4639" t="inlineStr">
        <is>
          <t>宫妃风华录</t>
        </is>
      </c>
      <c r="C4639" t="n">
        <v>66777</v>
      </c>
      <c r="D4639" s="5" t="n">
        <v>25367842</v>
      </c>
      <c r="E4639" s="5" t="n">
        <v>5263</v>
      </c>
      <c r="F4639" s="5" t="n">
        <v>474287</v>
      </c>
      <c r="G4639" s="5" t="n">
        <v>60</v>
      </c>
      <c r="H4639" s="5" t="n">
        <v>68086</v>
      </c>
      <c r="I4639" s="5" t="n">
        <v>4</v>
      </c>
    </row>
    <row r="4640">
      <c r="A4640" t="inlineStr">
        <is>
          <t>2026-10-16</t>
        </is>
      </c>
      <c r="B4640" t="inlineStr">
        <is>
          <t>古代富婆模拟器</t>
        </is>
      </c>
      <c r="C4640" t="n">
        <v>1444027</v>
      </c>
      <c r="D4640" s="5" t="n">
        <v>306916</v>
      </c>
      <c r="E4640" s="5" t="n">
        <v>5200</v>
      </c>
      <c r="F4640" s="5" t="n">
        <v>105278</v>
      </c>
      <c r="G4640" s="5" t="n">
        <v>120</v>
      </c>
      <c r="H4640" s="5" t="n">
        <v>1253</v>
      </c>
      <c r="I4640" s="5" t="n">
        <v>13</v>
      </c>
    </row>
    <row r="4641">
      <c r="A4641" t="inlineStr">
        <is>
          <t>2026-10-16</t>
        </is>
      </c>
      <c r="B4641" t="inlineStr">
        <is>
          <t>恋春深</t>
        </is>
      </c>
      <c r="C4641" t="n">
        <v>2166663</v>
      </c>
      <c r="D4641" s="5" t="n">
        <v>383076</v>
      </c>
      <c r="E4641" s="5" t="n">
        <v>5170</v>
      </c>
      <c r="F4641" s="5" t="n">
        <v>57233</v>
      </c>
      <c r="G4641" s="5" t="n">
        <v>290</v>
      </c>
      <c r="H4641" s="5" t="n">
        <v>2086</v>
      </c>
      <c r="I4641" s="5" t="n">
        <v>28</v>
      </c>
    </row>
    <row r="4642">
      <c r="A4642" t="inlineStr">
        <is>
          <t>2026-10-16</t>
        </is>
      </c>
      <c r="B4642" t="inlineStr">
        <is>
          <t>诱君多采撷</t>
        </is>
      </c>
      <c r="C4642" t="n">
        <v>985739</v>
      </c>
      <c r="D4642" s="5" t="n">
        <v>9120513</v>
      </c>
      <c r="E4642" s="5" t="n">
        <v>5161</v>
      </c>
      <c r="F4642" s="5" t="n">
        <v>397536</v>
      </c>
      <c r="G4642" s="5" t="n">
        <v>109</v>
      </c>
      <c r="H4642" s="5" t="n">
        <v>57254</v>
      </c>
      <c r="I4642" s="5" t="n">
        <v>19</v>
      </c>
    </row>
    <row r="4643">
      <c r="A4643" t="inlineStr">
        <is>
          <t>2026-10-16</t>
        </is>
      </c>
      <c r="B4643" t="inlineStr">
        <is>
          <t>聚光灯后</t>
        </is>
      </c>
      <c r="C4643" t="n">
        <v>461090</v>
      </c>
      <c r="D4643" s="5" t="n">
        <v>14166483</v>
      </c>
      <c r="E4643" s="5" t="n">
        <v>5149</v>
      </c>
      <c r="F4643" s="5" t="n">
        <v>224206</v>
      </c>
      <c r="G4643" s="5" t="n">
        <v>11</v>
      </c>
      <c r="H4643" s="5" t="n">
        <v>25765</v>
      </c>
      <c r="I4643" s="5" t="n">
        <v>3</v>
      </c>
    </row>
    <row r="4644">
      <c r="A4644" t="inlineStr">
        <is>
          <t>2026-10-16</t>
        </is>
      </c>
      <c r="B4644" t="inlineStr">
        <is>
          <t>非正常异能恋爱指南</t>
        </is>
      </c>
      <c r="C4644" t="n">
        <v>1305865</v>
      </c>
      <c r="D4644" s="5" t="n">
        <v>1224508</v>
      </c>
      <c r="E4644" s="5" t="n">
        <v>5108</v>
      </c>
      <c r="F4644" s="5" t="n">
        <v>138789</v>
      </c>
      <c r="G4644" s="5" t="n">
        <v>198</v>
      </c>
      <c r="H4644" s="5" t="n">
        <v>15317</v>
      </c>
      <c r="I4644" s="5" t="n">
        <v>46</v>
      </c>
    </row>
    <row r="4645">
      <c r="A4645" t="inlineStr">
        <is>
          <t>2026-10-16</t>
        </is>
      </c>
      <c r="B4645" t="inlineStr">
        <is>
          <t>寡夫房里是非多</t>
        </is>
      </c>
      <c r="C4645" t="n">
        <v>1219255</v>
      </c>
      <c r="D4645" s="5" t="n">
        <v>4877913</v>
      </c>
      <c r="E4645" s="5" t="n">
        <v>5071</v>
      </c>
      <c r="F4645" s="5" t="n">
        <v>266744</v>
      </c>
      <c r="G4645" s="5" t="n">
        <v>132</v>
      </c>
      <c r="H4645" s="5" t="n">
        <v>27490</v>
      </c>
      <c r="I4645" s="5" t="n">
        <v>17</v>
      </c>
    </row>
    <row r="4646">
      <c r="A4646" t="inlineStr">
        <is>
          <t>2026-10-16</t>
        </is>
      </c>
      <c r="B4646" t="inlineStr">
        <is>
          <t>恐游病娇boss爱的追逐战</t>
        </is>
      </c>
      <c r="C4646" t="n">
        <v>498667</v>
      </c>
      <c r="D4646" s="5" t="n">
        <v>23127205</v>
      </c>
      <c r="E4646" s="5" t="n">
        <v>4974</v>
      </c>
      <c r="F4646" s="5" t="n">
        <v>1093814</v>
      </c>
      <c r="G4646" s="5" t="n">
        <v>183</v>
      </c>
      <c r="H4646" s="5" t="n">
        <v>249813</v>
      </c>
      <c r="I4646" s="5" t="n">
        <v>45</v>
      </c>
    </row>
    <row r="4647">
      <c r="A4647" t="inlineStr">
        <is>
          <t>2026-10-16</t>
        </is>
      </c>
      <c r="B4647" t="inlineStr">
        <is>
          <t>灰日告白</t>
        </is>
      </c>
      <c r="C4647" t="n">
        <v>1536181</v>
      </c>
      <c r="D4647" s="5" t="n">
        <v>4477406</v>
      </c>
      <c r="E4647" s="5" t="n">
        <v>4950</v>
      </c>
      <c r="F4647" s="5" t="n">
        <v>332499</v>
      </c>
      <c r="G4647" s="5" t="n">
        <v>390</v>
      </c>
      <c r="H4647" s="5" t="n">
        <v>56453</v>
      </c>
      <c r="I4647" s="5" t="n">
        <v>68</v>
      </c>
    </row>
    <row r="4648">
      <c r="A4648" t="inlineStr">
        <is>
          <t>2026-10-16</t>
        </is>
      </c>
      <c r="B4648" t="inlineStr">
        <is>
          <t>这宫斗没法继续了</t>
        </is>
      </c>
      <c r="C4648" t="n">
        <v>499545</v>
      </c>
      <c r="D4648" s="5" t="n">
        <v>4216254</v>
      </c>
      <c r="E4648" s="5" t="n">
        <v>4912</v>
      </c>
      <c r="F4648" s="5" t="n">
        <v>144357</v>
      </c>
      <c r="G4648" s="5" t="n">
        <v>112</v>
      </c>
      <c r="H4648" s="5" t="n">
        <v>13493</v>
      </c>
      <c r="I4648" s="5" t="n">
        <v>25</v>
      </c>
    </row>
    <row r="4649">
      <c r="A4649" t="inlineStr">
        <is>
          <t>2026-10-16</t>
        </is>
      </c>
      <c r="B4649" t="inlineStr">
        <is>
          <t>虔诚之花的晚钟</t>
        </is>
      </c>
      <c r="C4649" t="n">
        <v>44385</v>
      </c>
      <c r="D4649" s="5" t="n">
        <v>6058950</v>
      </c>
      <c r="E4649" s="5" t="n">
        <v>4801</v>
      </c>
      <c r="F4649" s="5" t="n">
        <v>320157</v>
      </c>
      <c r="G4649" s="5" t="n">
        <v>332</v>
      </c>
      <c r="H4649" s="5" t="n">
        <v>54923</v>
      </c>
      <c r="I4649" s="5" t="n">
        <v>54</v>
      </c>
    </row>
    <row r="4650">
      <c r="A4650" t="inlineStr">
        <is>
          <t>2026-10-16</t>
        </is>
      </c>
      <c r="B4650" t="inlineStr">
        <is>
          <t>我竟然是个女魔头</t>
        </is>
      </c>
      <c r="C4650" t="n">
        <v>566957</v>
      </c>
      <c r="D4650" s="5" t="n">
        <v>1683049</v>
      </c>
      <c r="E4650" s="5" t="n">
        <v>4801</v>
      </c>
      <c r="F4650" s="5" t="n">
        <v>174338</v>
      </c>
      <c r="G4650" s="5" t="n">
        <v>104</v>
      </c>
      <c r="H4650" s="5" t="n">
        <v>24345</v>
      </c>
      <c r="I4650" s="5" t="n">
        <v>15</v>
      </c>
    </row>
    <row r="4651">
      <c r="A4651" t="inlineStr">
        <is>
          <t>2026-10-16</t>
        </is>
      </c>
      <c r="B4651" t="inlineStr">
        <is>
          <t>替兄嫁了公主后</t>
        </is>
      </c>
      <c r="C4651" t="n">
        <v>1471378</v>
      </c>
      <c r="D4651" s="5" t="n">
        <v>2368047</v>
      </c>
      <c r="E4651" s="5" t="n">
        <v>4800</v>
      </c>
      <c r="F4651" s="5" t="n">
        <v>136642</v>
      </c>
      <c r="G4651" s="5" t="n">
        <v>176</v>
      </c>
      <c r="H4651" s="5" t="n">
        <v>12271</v>
      </c>
      <c r="I4651" s="5" t="n">
        <v>25</v>
      </c>
    </row>
    <row r="4652">
      <c r="A4652" t="inlineStr">
        <is>
          <t>2026-10-16</t>
        </is>
      </c>
      <c r="B4652" t="inlineStr">
        <is>
          <t>我没有在争娱女一呀</t>
        </is>
      </c>
      <c r="C4652" t="n">
        <v>2136044</v>
      </c>
      <c r="D4652" s="5" t="n">
        <v>400013</v>
      </c>
      <c r="E4652" s="5" t="n">
        <v>4762</v>
      </c>
      <c r="F4652" s="5" t="n">
        <v>42427</v>
      </c>
      <c r="G4652" s="5" t="n">
        <v>106</v>
      </c>
      <c r="H4652" s="5" t="n">
        <v>1623</v>
      </c>
      <c r="I4652" s="5" t="n">
        <v>8</v>
      </c>
    </row>
    <row r="4653">
      <c r="A4653" t="inlineStr">
        <is>
          <t>2026-10-16</t>
        </is>
      </c>
      <c r="B4653" t="inlineStr">
        <is>
          <t>溯世书⁡</t>
        </is>
      </c>
      <c r="C4653" t="n">
        <v>1232221</v>
      </c>
      <c r="D4653" s="5" t="n">
        <v>1907964</v>
      </c>
      <c r="E4653" s="5" t="n">
        <v>4701</v>
      </c>
      <c r="F4653" s="5" t="n">
        <v>145018</v>
      </c>
      <c r="G4653" s="5" t="n">
        <v>61</v>
      </c>
      <c r="H4653" s="5" t="n">
        <v>8755</v>
      </c>
      <c r="I4653" s="5" t="n">
        <v>9</v>
      </c>
    </row>
    <row r="4654">
      <c r="A4654" t="inlineStr">
        <is>
          <t>2026-10-16</t>
        </is>
      </c>
      <c r="B4654" t="inlineStr">
        <is>
          <t>仙凡百味人生</t>
        </is>
      </c>
      <c r="C4654" t="n">
        <v>1408924</v>
      </c>
      <c r="D4654" s="5" t="n">
        <v>1652346</v>
      </c>
      <c r="E4654" s="5" t="n">
        <v>4682</v>
      </c>
      <c r="F4654" s="5" t="n">
        <v>124487</v>
      </c>
      <c r="G4654" s="5" t="n">
        <v>82</v>
      </c>
      <c r="H4654" s="5" t="n">
        <v>7796</v>
      </c>
      <c r="I4654" s="5" t="n">
        <v>11</v>
      </c>
    </row>
    <row r="4655">
      <c r="A4655" t="inlineStr">
        <is>
          <t>2026-10-16</t>
        </is>
      </c>
      <c r="B4655" t="inlineStr">
        <is>
          <t>顶流降临</t>
        </is>
      </c>
      <c r="C4655" t="n">
        <v>1166020</v>
      </c>
      <c r="D4655" s="5" t="n">
        <v>2802336</v>
      </c>
      <c r="E4655" s="5" t="n">
        <v>4649</v>
      </c>
      <c r="F4655" s="5" t="n">
        <v>165097</v>
      </c>
      <c r="G4655" s="5" t="n">
        <v>37</v>
      </c>
      <c r="H4655" s="5" t="n">
        <v>9154</v>
      </c>
      <c r="I4655" s="5" t="n">
        <v>13</v>
      </c>
    </row>
    <row r="4656">
      <c r="A4656" t="inlineStr">
        <is>
          <t>2026-10-16</t>
        </is>
      </c>
      <c r="B4656" t="inlineStr">
        <is>
          <t>明月照千山</t>
        </is>
      </c>
      <c r="C4656" t="n">
        <v>2273898</v>
      </c>
      <c r="D4656" s="5" t="n">
        <v>210097</v>
      </c>
      <c r="E4656" s="5" t="n">
        <v>4648</v>
      </c>
      <c r="F4656" s="5" t="n">
        <v>81284</v>
      </c>
      <c r="G4656" s="5" t="n">
        <v>43</v>
      </c>
      <c r="H4656" s="5" t="n">
        <v>1340</v>
      </c>
      <c r="I4656" s="5" t="n">
        <v>14</v>
      </c>
    </row>
    <row r="4657">
      <c r="A4657" t="inlineStr">
        <is>
          <t>2026-10-16</t>
        </is>
      </c>
      <c r="B4657" t="inlineStr">
        <is>
          <t>观云川</t>
        </is>
      </c>
      <c r="C4657" t="n">
        <v>1739007</v>
      </c>
      <c r="D4657" s="5" t="n">
        <v>53666</v>
      </c>
      <c r="E4657" s="5" t="n">
        <v>4638</v>
      </c>
      <c r="F4657" s="5" t="n">
        <v>48929</v>
      </c>
      <c r="G4657" s="5" t="n">
        <v>-169</v>
      </c>
      <c r="H4657" s="5" t="n">
        <v>435</v>
      </c>
      <c r="I4657" s="5" t="n">
        <v>16</v>
      </c>
    </row>
    <row r="4658">
      <c r="A4658" t="inlineStr">
        <is>
          <t>2026-10-16</t>
        </is>
      </c>
      <c r="B4658" t="inlineStr">
        <is>
          <t>被迫成为战五渣后</t>
        </is>
      </c>
      <c r="C4658" t="n">
        <v>1189001</v>
      </c>
      <c r="D4658" s="5" t="n">
        <v>3675332</v>
      </c>
      <c r="E4658" s="5" t="n">
        <v>4554</v>
      </c>
      <c r="F4658" s="5" t="n">
        <v>226983</v>
      </c>
      <c r="G4658" s="5" t="n">
        <v>172</v>
      </c>
      <c r="H4658" s="5" t="n">
        <v>22105</v>
      </c>
      <c r="I4658" s="5" t="n">
        <v>20</v>
      </c>
    </row>
    <row r="4659">
      <c r="A4659" t="inlineStr">
        <is>
          <t>2026-10-16</t>
        </is>
      </c>
      <c r="B4659" t="inlineStr">
        <is>
          <t>揽仙途</t>
        </is>
      </c>
      <c r="C4659" t="n">
        <v>1923085</v>
      </c>
      <c r="D4659" s="5" t="n">
        <v>1491626</v>
      </c>
      <c r="E4659" s="5" t="n">
        <v>4553</v>
      </c>
      <c r="F4659" s="5" t="n">
        <v>149859</v>
      </c>
      <c r="G4659" s="5" t="n">
        <v>91</v>
      </c>
      <c r="H4659" s="5" t="n">
        <v>7630</v>
      </c>
      <c r="I4659" s="5" t="n">
        <v>13</v>
      </c>
    </row>
    <row r="4660">
      <c r="A4660" t="inlineStr">
        <is>
          <t>2026-10-16</t>
        </is>
      </c>
      <c r="B4660" t="inlineStr">
        <is>
          <t>古代女子生存实录</t>
        </is>
      </c>
      <c r="C4660" t="n">
        <v>421988</v>
      </c>
      <c r="D4660" s="5" t="n">
        <v>15610979</v>
      </c>
      <c r="E4660" s="5" t="n">
        <v>4517</v>
      </c>
      <c r="F4660" s="5" t="n">
        <v>353417</v>
      </c>
      <c r="G4660" s="5" t="n">
        <v>63</v>
      </c>
      <c r="H4660" s="5" t="n">
        <v>42679</v>
      </c>
      <c r="I4660" s="5" t="n">
        <v>9</v>
      </c>
    </row>
    <row r="4661">
      <c r="A4661" t="inlineStr">
        <is>
          <t>2026-10-16</t>
        </is>
      </c>
      <c r="B4661" t="inlineStr">
        <is>
          <t>中宫辞</t>
        </is>
      </c>
      <c r="C4661" t="n">
        <v>901273</v>
      </c>
      <c r="D4661" s="5" t="n">
        <v>12081964</v>
      </c>
      <c r="E4661" s="5" t="n">
        <v>4503</v>
      </c>
      <c r="F4661" s="5" t="n">
        <v>530077</v>
      </c>
      <c r="G4661" s="5" t="n">
        <v>3</v>
      </c>
      <c r="H4661" s="5" t="n">
        <v>61639</v>
      </c>
      <c r="I4661" s="5" t="n">
        <v>7</v>
      </c>
    </row>
    <row r="4662">
      <c r="A4662" t="inlineStr">
        <is>
          <t>2026-10-16</t>
        </is>
      </c>
      <c r="B4662" t="inlineStr">
        <is>
          <t>校园进化论</t>
        </is>
      </c>
      <c r="C4662" t="n">
        <v>1049822</v>
      </c>
      <c r="D4662" s="5" t="n">
        <v>5158322</v>
      </c>
      <c r="E4662" s="5" t="n">
        <v>4502</v>
      </c>
      <c r="F4662" s="5" t="n">
        <v>263660</v>
      </c>
      <c r="G4662" s="5" t="n">
        <v>185</v>
      </c>
      <c r="H4662" s="5" t="n">
        <v>29371</v>
      </c>
      <c r="I4662" s="5" t="n">
        <v>14</v>
      </c>
    </row>
    <row r="4663">
      <c r="A4663" t="inlineStr">
        <is>
          <t>2026-10-16</t>
        </is>
      </c>
      <c r="B4663" t="inlineStr">
        <is>
          <t>开生门</t>
        </is>
      </c>
      <c r="C4663" t="n">
        <v>1106987</v>
      </c>
      <c r="D4663" s="5" t="n">
        <v>3077988</v>
      </c>
      <c r="E4663" s="5" t="n">
        <v>4427</v>
      </c>
      <c r="F4663" s="5" t="n">
        <v>229038</v>
      </c>
      <c r="G4663" s="5" t="n">
        <v>48</v>
      </c>
      <c r="H4663" s="5" t="n">
        <v>23109</v>
      </c>
      <c r="I4663" s="5" t="n">
        <v>13</v>
      </c>
    </row>
    <row r="4664">
      <c r="A4664" t="inlineStr">
        <is>
          <t>2026-10-16</t>
        </is>
      </c>
      <c r="B4664" t="inlineStr">
        <is>
          <t>青梅折枝意</t>
        </is>
      </c>
      <c r="C4664" t="n">
        <v>835017</v>
      </c>
      <c r="D4664" s="5" t="n">
        <v>2043429</v>
      </c>
      <c r="E4664" s="5" t="n">
        <v>4396</v>
      </c>
      <c r="F4664" s="5" t="n">
        <v>95961</v>
      </c>
      <c r="G4664" s="5" t="n">
        <v>149</v>
      </c>
      <c r="H4664" s="5" t="n">
        <v>7878</v>
      </c>
      <c r="I4664" s="5" t="n">
        <v>12</v>
      </c>
    </row>
    <row r="4665">
      <c r="A4665" t="inlineStr">
        <is>
          <t>2026-10-16</t>
        </is>
      </c>
      <c r="B4665" t="inlineStr">
        <is>
          <t>无情道在逃毕业生</t>
        </is>
      </c>
      <c r="C4665" t="n">
        <v>906237</v>
      </c>
      <c r="D4665" s="5" t="n">
        <v>7038568</v>
      </c>
      <c r="E4665" s="5" t="n">
        <v>4376</v>
      </c>
      <c r="F4665" s="5" t="n">
        <v>330398</v>
      </c>
      <c r="G4665" s="5" t="n">
        <v>171</v>
      </c>
      <c r="H4665" s="5" t="n">
        <v>52808</v>
      </c>
      <c r="I4665" s="5" t="n">
        <v>29</v>
      </c>
    </row>
    <row r="4666">
      <c r="A4666" t="inlineStr">
        <is>
          <t>2026-10-16</t>
        </is>
      </c>
      <c r="B4666" t="inlineStr">
        <is>
          <t>夏日相悖论</t>
        </is>
      </c>
      <c r="C4666" t="n">
        <v>2336256</v>
      </c>
      <c r="D4666" s="5" t="n">
        <v>868427</v>
      </c>
      <c r="E4666" s="5" t="n">
        <v>4330</v>
      </c>
      <c r="F4666" s="5" t="n">
        <v>104697</v>
      </c>
      <c r="G4666" s="5" t="n">
        <v>239</v>
      </c>
      <c r="H4666" s="5" t="n">
        <v>11961</v>
      </c>
      <c r="I4666" s="5" t="n">
        <v>40</v>
      </c>
    </row>
    <row r="4667">
      <c r="A4667" t="inlineStr">
        <is>
          <t>2026-10-16</t>
        </is>
      </c>
      <c r="B4667" t="inlineStr">
        <is>
          <t>造星梦工厂96</t>
        </is>
      </c>
      <c r="C4667" t="n">
        <v>1236739</v>
      </c>
      <c r="D4667" s="5" t="n">
        <v>317750</v>
      </c>
      <c r="E4667" s="5" t="n">
        <v>4327</v>
      </c>
      <c r="F4667" s="5" t="n">
        <v>48139</v>
      </c>
      <c r="G4667" s="5" t="n">
        <v>61</v>
      </c>
      <c r="H4667" s="5" t="n">
        <v>1830</v>
      </c>
      <c r="I4667" s="5" t="n">
        <v>13</v>
      </c>
    </row>
    <row r="4668">
      <c r="A4668" t="inlineStr">
        <is>
          <t>2026-10-16</t>
        </is>
      </c>
      <c r="B4668" t="inlineStr">
        <is>
          <t>孤辰行</t>
        </is>
      </c>
      <c r="C4668" t="n">
        <v>1032446</v>
      </c>
      <c r="D4668" s="5" t="n">
        <v>7378292</v>
      </c>
      <c r="E4668" s="5" t="n">
        <v>4300</v>
      </c>
      <c r="F4668" s="5" t="n">
        <v>318071</v>
      </c>
      <c r="G4668" s="5" t="n">
        <v>19</v>
      </c>
      <c r="H4668" s="5" t="n">
        <v>31676</v>
      </c>
      <c r="I4668" s="5" t="n">
        <v>2</v>
      </c>
    </row>
    <row r="4669">
      <c r="A4669" t="inlineStr">
        <is>
          <t>2026-10-16</t>
        </is>
      </c>
      <c r="B4669" t="inlineStr">
        <is>
          <t>★天道模拟器</t>
        </is>
      </c>
      <c r="C4669" t="n">
        <v>907444</v>
      </c>
      <c r="D4669" s="5" t="n">
        <v>3084209</v>
      </c>
      <c r="E4669" s="5" t="n">
        <v>4288</v>
      </c>
      <c r="F4669" s="5" t="n">
        <v>194736</v>
      </c>
      <c r="G4669" s="5" t="n">
        <v>82</v>
      </c>
      <c r="H4669" s="5" t="n">
        <v>19000</v>
      </c>
      <c r="I4669" s="5" t="n">
        <v>16</v>
      </c>
    </row>
    <row r="4670">
      <c r="A4670" t="inlineStr">
        <is>
          <t>2026-10-16</t>
        </is>
      </c>
      <c r="B4670" t="inlineStr">
        <is>
          <t>都想攻略女魔头</t>
        </is>
      </c>
      <c r="C4670" t="n">
        <v>155589</v>
      </c>
      <c r="D4670" s="5" t="n">
        <v>33430031</v>
      </c>
      <c r="E4670" s="5" t="n">
        <v>4243</v>
      </c>
      <c r="F4670" s="5" t="n">
        <v>544062</v>
      </c>
      <c r="G4670" s="5" t="n">
        <v>32</v>
      </c>
      <c r="H4670" s="5" t="n">
        <v>105463</v>
      </c>
      <c r="I4670" s="5" t="n">
        <v>11</v>
      </c>
    </row>
    <row r="4671">
      <c r="A4671" t="inlineStr">
        <is>
          <t>2026-10-16</t>
        </is>
      </c>
      <c r="B4671" t="inlineStr">
        <is>
          <t>我和我哥哥</t>
        </is>
      </c>
      <c r="C4671" t="n">
        <v>2423982</v>
      </c>
      <c r="D4671" s="5" t="n">
        <v>39985</v>
      </c>
      <c r="E4671" s="5" t="n">
        <v>4102</v>
      </c>
      <c r="F4671" s="5" t="n">
        <v>8045</v>
      </c>
      <c r="G4671" s="5" t="n">
        <v>537</v>
      </c>
      <c r="H4671" s="5" t="n">
        <v>771</v>
      </c>
      <c r="I4671" s="5" t="n">
        <v>69</v>
      </c>
    </row>
    <row r="4672">
      <c r="A4672" t="inlineStr">
        <is>
          <t>2026-10-16</t>
        </is>
      </c>
      <c r="B4672" t="inlineStr">
        <is>
          <t>仙履奇谈</t>
        </is>
      </c>
      <c r="C4672" t="n">
        <v>116271</v>
      </c>
      <c r="D4672" s="5" t="n">
        <v>10713983</v>
      </c>
      <c r="E4672" s="5" t="n">
        <v>4049</v>
      </c>
      <c r="F4672" s="5" t="n">
        <v>289035</v>
      </c>
      <c r="G4672" s="5" t="n">
        <v>56</v>
      </c>
      <c r="H4672" s="5" t="n">
        <v>48326</v>
      </c>
      <c r="I4672" s="5" t="n">
        <v>11</v>
      </c>
    </row>
    <row r="4673">
      <c r="A4673" t="inlineStr">
        <is>
          <t>2026-10-16</t>
        </is>
      </c>
      <c r="B4673" t="inlineStr">
        <is>
          <t>皇后是只狐狸精</t>
        </is>
      </c>
      <c r="C4673" t="n">
        <v>126029</v>
      </c>
      <c r="D4673" s="5" t="n">
        <v>35204934</v>
      </c>
      <c r="E4673" s="5" t="n">
        <v>4025</v>
      </c>
      <c r="F4673" s="5" t="n">
        <v>531211</v>
      </c>
      <c r="G4673" s="5" t="n">
        <v>55</v>
      </c>
      <c r="H4673" s="5" t="n">
        <v>98880</v>
      </c>
      <c r="I4673" s="5" t="n">
        <v>9</v>
      </c>
    </row>
    <row r="4674">
      <c r="A4674" t="inlineStr">
        <is>
          <t>2026-10-16</t>
        </is>
      </c>
      <c r="B4674" t="inlineStr">
        <is>
          <t>家族模拟器：主君在上</t>
        </is>
      </c>
      <c r="C4674" t="n">
        <v>1377571</v>
      </c>
      <c r="D4674" s="5" t="n">
        <v>225294</v>
      </c>
      <c r="E4674" s="5" t="n">
        <v>3944</v>
      </c>
      <c r="F4674" s="5" t="n">
        <v>52384</v>
      </c>
      <c r="G4674" s="5" t="n">
        <v>115</v>
      </c>
      <c r="H4674" s="5" t="n">
        <v>893</v>
      </c>
      <c r="I4674" s="5" t="n">
        <v>9</v>
      </c>
    </row>
    <row r="4675">
      <c r="A4675" t="inlineStr">
        <is>
          <t>2026-10-16</t>
        </is>
      </c>
      <c r="B4675" t="inlineStr">
        <is>
          <t>不问长生</t>
        </is>
      </c>
      <c r="C4675" t="n">
        <v>779270</v>
      </c>
      <c r="D4675" s="5" t="n">
        <v>3767601</v>
      </c>
      <c r="E4675" s="5" t="n">
        <v>3935</v>
      </c>
      <c r="F4675" s="5" t="n">
        <v>332138</v>
      </c>
      <c r="G4675" s="5" t="n">
        <v>223</v>
      </c>
      <c r="H4675" s="5" t="n">
        <v>25080</v>
      </c>
      <c r="I4675" s="5" t="n">
        <v>24</v>
      </c>
    </row>
    <row r="4676">
      <c r="A4676" t="inlineStr">
        <is>
          <t>2026-10-16</t>
        </is>
      </c>
      <c r="B4676" t="inlineStr">
        <is>
          <t>模拟豪门人生</t>
        </is>
      </c>
      <c r="C4676" t="n">
        <v>1312326</v>
      </c>
      <c r="D4676" s="5" t="n">
        <v>1537058</v>
      </c>
      <c r="E4676" s="5" t="n">
        <v>3895</v>
      </c>
      <c r="F4676" s="5" t="n">
        <v>166543</v>
      </c>
      <c r="G4676" s="5" t="n">
        <v>78</v>
      </c>
      <c r="H4676" s="5" t="n">
        <v>6652</v>
      </c>
      <c r="I4676" s="5" t="n">
        <v>19</v>
      </c>
    </row>
    <row r="4677">
      <c r="A4677" t="inlineStr">
        <is>
          <t>2026-10-16</t>
        </is>
      </c>
      <c r="B4677" t="inlineStr">
        <is>
          <t>朕真不想造反啊</t>
        </is>
      </c>
      <c r="C4677" t="n">
        <v>1625253</v>
      </c>
      <c r="D4677" s="5" t="n">
        <v>1349863</v>
      </c>
      <c r="E4677" s="5" t="n">
        <v>3833</v>
      </c>
      <c r="F4677" s="5" t="n">
        <v>107043</v>
      </c>
      <c r="G4677" s="5" t="n">
        <v>171</v>
      </c>
      <c r="H4677" s="5" t="n">
        <v>11689</v>
      </c>
      <c r="I4677" s="5" t="n">
        <v>32</v>
      </c>
    </row>
    <row r="4678">
      <c r="A4678" t="inlineStr">
        <is>
          <t>2026-10-16</t>
        </is>
      </c>
      <c r="B4678" t="inlineStr">
        <is>
          <t>与君共长生</t>
        </is>
      </c>
      <c r="C4678" t="n">
        <v>562872</v>
      </c>
      <c r="D4678" s="5" t="n">
        <v>4976414</v>
      </c>
      <c r="E4678" s="5" t="n">
        <v>3826</v>
      </c>
      <c r="F4678" s="5" t="n">
        <v>284577</v>
      </c>
      <c r="G4678" s="5" t="n">
        <v>46</v>
      </c>
      <c r="H4678" s="5" t="n">
        <v>22870</v>
      </c>
      <c r="I4678" s="5" t="n">
        <v>6</v>
      </c>
    </row>
    <row r="4679">
      <c r="A4679" t="inlineStr">
        <is>
          <t>2026-10-16</t>
        </is>
      </c>
      <c r="B4679" t="inlineStr">
        <is>
          <t>女帝风月鉴</t>
        </is>
      </c>
      <c r="C4679" t="n">
        <v>476468</v>
      </c>
      <c r="D4679" s="5" t="n">
        <v>10664148</v>
      </c>
      <c r="E4679" s="5" t="n">
        <v>3799</v>
      </c>
      <c r="F4679" s="5" t="n">
        <v>351273</v>
      </c>
      <c r="G4679" s="5" t="n">
        <v>65</v>
      </c>
      <c r="H4679" s="5" t="n">
        <v>47543</v>
      </c>
      <c r="I4679" s="5" t="n">
        <v>7</v>
      </c>
    </row>
    <row r="4680">
      <c r="A4680" t="inlineStr">
        <is>
          <t>2026-10-16</t>
        </is>
      </c>
      <c r="B4680" t="inlineStr">
        <is>
          <t>临江二中学生论坛</t>
        </is>
      </c>
      <c r="C4680" t="n">
        <v>1178143</v>
      </c>
      <c r="D4680" s="5" t="n">
        <v>4160015</v>
      </c>
      <c r="E4680" s="5" t="n">
        <v>3796</v>
      </c>
      <c r="F4680" s="5" t="n">
        <v>298056</v>
      </c>
      <c r="G4680" s="5" t="n">
        <v>218</v>
      </c>
      <c r="H4680" s="5" t="n">
        <v>52798</v>
      </c>
      <c r="I4680" s="5" t="n">
        <v>38</v>
      </c>
    </row>
    <row r="4681">
      <c r="A4681" t="inlineStr">
        <is>
          <t>2026-10-16</t>
        </is>
      </c>
      <c r="B4681" t="inlineStr">
        <is>
          <t>冒犯哥哥对不起了</t>
        </is>
      </c>
      <c r="C4681" t="n">
        <v>1668747</v>
      </c>
      <c r="D4681" s="5" t="n">
        <v>2848862</v>
      </c>
      <c r="E4681" s="5" t="n">
        <v>3731</v>
      </c>
      <c r="F4681" s="5" t="n">
        <v>166911</v>
      </c>
      <c r="G4681" s="5" t="n">
        <v>172</v>
      </c>
      <c r="H4681" s="5" t="n">
        <v>27519</v>
      </c>
      <c r="I4681" s="5" t="n">
        <v>34</v>
      </c>
    </row>
    <row r="4682">
      <c r="A4682" t="inlineStr">
        <is>
          <t>2026-10-16</t>
        </is>
      </c>
      <c r="B4682" t="inlineStr">
        <is>
          <t>家族模拟：玉蕴昆冈录</t>
        </is>
      </c>
      <c r="C4682" t="n">
        <v>1358900</v>
      </c>
      <c r="D4682" s="5" t="n">
        <v>749713</v>
      </c>
      <c r="E4682" s="5" t="n">
        <v>3726</v>
      </c>
      <c r="F4682" s="5" t="n">
        <v>51449</v>
      </c>
      <c r="G4682" s="5" t="n">
        <v>155</v>
      </c>
      <c r="H4682" s="5" t="n">
        <v>2228</v>
      </c>
      <c r="I4682" s="5" t="n">
        <v>10</v>
      </c>
    </row>
    <row r="4683">
      <c r="A4683" t="inlineStr">
        <is>
          <t>2026-10-16</t>
        </is>
      </c>
      <c r="B4683" t="inlineStr">
        <is>
          <t>璀璨都市物语</t>
        </is>
      </c>
      <c r="C4683" t="n">
        <v>750674</v>
      </c>
      <c r="D4683" s="5" t="n">
        <v>5115352</v>
      </c>
      <c r="E4683" s="5" t="n">
        <v>3724</v>
      </c>
      <c r="F4683" s="5" t="n">
        <v>161813</v>
      </c>
      <c r="G4683" s="5" t="n">
        <v>31</v>
      </c>
      <c r="H4683" s="5" t="n">
        <v>17255</v>
      </c>
      <c r="I4683" s="5" t="n">
        <v>3</v>
      </c>
    </row>
    <row r="4684">
      <c r="A4684" t="inlineStr">
        <is>
          <t>2026-10-16</t>
        </is>
      </c>
      <c r="B4684" t="inlineStr">
        <is>
          <t>仙迹朝闻录</t>
        </is>
      </c>
      <c r="C4684" t="n">
        <v>1386869</v>
      </c>
      <c r="D4684" s="5" t="n">
        <v>6832281</v>
      </c>
      <c r="E4684" s="5" t="n">
        <v>3621</v>
      </c>
      <c r="F4684" s="5" t="n">
        <v>338021</v>
      </c>
      <c r="G4684" s="5" t="n">
        <v>18</v>
      </c>
      <c r="H4684" s="5" t="n">
        <v>26668</v>
      </c>
      <c r="I4684" s="5" t="n">
        <v>7</v>
      </c>
    </row>
    <row r="4685">
      <c r="A4685" t="inlineStr">
        <is>
          <t>2026-10-16</t>
        </is>
      </c>
      <c r="B4685" t="inlineStr">
        <is>
          <t>开播吧！电视台</t>
        </is>
      </c>
      <c r="C4685" t="n">
        <v>806177</v>
      </c>
      <c r="D4685" s="5" t="n">
        <v>3345198</v>
      </c>
      <c r="E4685" s="5" t="n">
        <v>3600</v>
      </c>
      <c r="F4685" s="5" t="n">
        <v>119194</v>
      </c>
      <c r="G4685" s="5" t="n">
        <v>34</v>
      </c>
      <c r="H4685" s="5" t="n">
        <v>8669</v>
      </c>
      <c r="I4685" s="5" t="n">
        <v>6</v>
      </c>
    </row>
    <row r="4686">
      <c r="A4686" t="inlineStr">
        <is>
          <t>2026-10-16</t>
        </is>
      </c>
      <c r="B4686" t="inlineStr">
        <is>
          <t>妖师惑徒录</t>
        </is>
      </c>
      <c r="C4686" t="n">
        <v>1139849</v>
      </c>
      <c r="D4686" s="5" t="n">
        <v>1049061</v>
      </c>
      <c r="E4686" s="5" t="n">
        <v>3586</v>
      </c>
      <c r="F4686" s="5" t="n">
        <v>89798</v>
      </c>
      <c r="G4686" s="5" t="n">
        <v>173</v>
      </c>
      <c r="H4686" s="5" t="n">
        <v>7240</v>
      </c>
      <c r="I4686" s="5" t="n">
        <v>18</v>
      </c>
    </row>
    <row r="4687">
      <c r="A4687" t="inlineStr">
        <is>
          <t>2026-10-16</t>
        </is>
      </c>
      <c r="B4687" t="inlineStr">
        <is>
          <t>仙院纪事</t>
        </is>
      </c>
      <c r="C4687" t="n">
        <v>1018471</v>
      </c>
      <c r="D4687" s="5" t="n">
        <v>326604</v>
      </c>
      <c r="E4687" s="5" t="n">
        <v>3577</v>
      </c>
      <c r="F4687" s="5" t="n">
        <v>107897</v>
      </c>
      <c r="G4687" s="5" t="n">
        <v>-5</v>
      </c>
      <c r="H4687" s="5" t="n">
        <v>2046</v>
      </c>
      <c r="I4687" s="5" t="n">
        <v>8</v>
      </c>
    </row>
    <row r="4688">
      <c r="A4688" t="inlineStr">
        <is>
          <t>2026-10-16</t>
        </is>
      </c>
      <c r="B4688" t="inlineStr">
        <is>
          <t>在下凤三离</t>
        </is>
      </c>
      <c r="C4688" t="n">
        <v>377523</v>
      </c>
      <c r="D4688" s="5" t="n">
        <v>5348911</v>
      </c>
      <c r="E4688" s="5" t="n">
        <v>3545</v>
      </c>
      <c r="F4688" s="5" t="n">
        <v>143177</v>
      </c>
      <c r="G4688" s="5" t="n">
        <v>82</v>
      </c>
      <c r="H4688" s="5" t="n">
        <v>19185</v>
      </c>
      <c r="I4688" s="5" t="n">
        <v>7</v>
      </c>
    </row>
    <row r="4689">
      <c r="A4689" t="inlineStr">
        <is>
          <t>2026-10-16</t>
        </is>
      </c>
      <c r="B4689" t="inlineStr">
        <is>
          <t>Time,Ordinary</t>
        </is>
      </c>
      <c r="C4689" t="n">
        <v>2183715</v>
      </c>
      <c r="D4689" s="5" t="n">
        <v>961341</v>
      </c>
      <c r="E4689" s="5" t="n">
        <v>3532</v>
      </c>
      <c r="F4689" s="5" t="n">
        <v>100958</v>
      </c>
      <c r="G4689" s="5" t="n">
        <v>256</v>
      </c>
      <c r="H4689" s="5" t="n">
        <v>14223</v>
      </c>
      <c r="I4689" s="5" t="n">
        <v>58</v>
      </c>
    </row>
    <row r="4690">
      <c r="A4690" t="inlineStr">
        <is>
          <t>2026-10-16</t>
        </is>
      </c>
      <c r="B4690" t="inlineStr">
        <is>
          <t>斩情</t>
        </is>
      </c>
      <c r="C4690" t="n">
        <v>133596</v>
      </c>
      <c r="D4690" s="5" t="n">
        <v>29310483</v>
      </c>
      <c r="E4690" s="5" t="n">
        <v>3528</v>
      </c>
      <c r="F4690" s="5" t="n">
        <v>741622</v>
      </c>
      <c r="G4690" s="5" t="n">
        <v>26</v>
      </c>
      <c r="H4690" s="5" t="n">
        <v>156176</v>
      </c>
      <c r="I4690" s="5" t="n">
        <v>9</v>
      </c>
    </row>
    <row r="4691">
      <c r="A4691" t="inlineStr">
        <is>
          <t>2026-10-16</t>
        </is>
      </c>
      <c r="B4691" t="inlineStr">
        <is>
          <t>沧澜风云录</t>
        </is>
      </c>
      <c r="C4691" t="n">
        <v>158462</v>
      </c>
      <c r="D4691" s="5" t="n">
        <v>12248686</v>
      </c>
      <c r="E4691" s="5" t="n">
        <v>3526</v>
      </c>
      <c r="F4691" s="5" t="n">
        <v>253600</v>
      </c>
      <c r="G4691" s="5" t="n">
        <v>5</v>
      </c>
      <c r="H4691" s="5" t="n">
        <v>37559</v>
      </c>
      <c r="I4691" s="5" t="n">
        <v>5</v>
      </c>
    </row>
    <row r="4692">
      <c r="A4692" t="inlineStr">
        <is>
          <t>2026-10-16</t>
        </is>
      </c>
      <c r="B4692" t="inlineStr">
        <is>
          <t>吞噬：Swallow</t>
        </is>
      </c>
      <c r="C4692" t="n">
        <v>1569238</v>
      </c>
      <c r="D4692" s="5" t="n">
        <v>4401070</v>
      </c>
      <c r="E4692" s="5" t="n">
        <v>3474</v>
      </c>
      <c r="F4692" s="5" t="n">
        <v>374037</v>
      </c>
      <c r="G4692" s="5" t="n">
        <v>177</v>
      </c>
      <c r="H4692" s="5" t="n">
        <v>51412</v>
      </c>
      <c r="I4692" s="5" t="n">
        <v>38</v>
      </c>
    </row>
    <row r="4693">
      <c r="A4693" t="inlineStr">
        <is>
          <t>2026-10-16</t>
        </is>
      </c>
      <c r="B4693" t="inlineStr">
        <is>
          <t>朝暮谣</t>
        </is>
      </c>
      <c r="C4693" t="n">
        <v>2128510</v>
      </c>
      <c r="D4693" s="5" t="n">
        <v>319702</v>
      </c>
      <c r="E4693" s="5" t="n">
        <v>3468</v>
      </c>
      <c r="F4693" s="5" t="n">
        <v>114803</v>
      </c>
      <c r="G4693" s="5" t="n">
        <v>72</v>
      </c>
      <c r="H4693" s="5" t="n">
        <v>2383</v>
      </c>
      <c r="I4693" s="5" t="n">
        <v>21</v>
      </c>
    </row>
    <row r="4694">
      <c r="A4694" t="inlineStr">
        <is>
          <t>2026-10-16</t>
        </is>
      </c>
      <c r="B4694" t="inlineStr">
        <is>
          <t>宫斗这件小事新版</t>
        </is>
      </c>
      <c r="C4694" t="n">
        <v>18216</v>
      </c>
      <c r="D4694" s="5" t="n">
        <v>83862181</v>
      </c>
      <c r="E4694" s="5" t="n">
        <v>3425</v>
      </c>
      <c r="F4694" s="5" t="n">
        <v>1052229</v>
      </c>
      <c r="G4694" s="5" t="n">
        <v>10</v>
      </c>
      <c r="H4694" s="5" t="n">
        <v>236063</v>
      </c>
      <c r="I4694" s="5" t="n">
        <v>3</v>
      </c>
    </row>
    <row r="4695">
      <c r="A4695" t="inlineStr">
        <is>
          <t>2026-10-16</t>
        </is>
      </c>
      <c r="B4695" t="inlineStr">
        <is>
          <t>凰途似锦</t>
        </is>
      </c>
      <c r="C4695" t="n">
        <v>562890</v>
      </c>
      <c r="D4695" s="5" t="n">
        <v>9785025</v>
      </c>
      <c r="E4695" s="5" t="n">
        <v>3361</v>
      </c>
      <c r="F4695" s="5" t="n">
        <v>371087</v>
      </c>
      <c r="G4695" s="5" t="n">
        <v>80</v>
      </c>
      <c r="H4695" s="5" t="n">
        <v>36846</v>
      </c>
      <c r="I4695" s="5" t="n">
        <v>7</v>
      </c>
    </row>
    <row r="4696">
      <c r="A4696" t="inlineStr">
        <is>
          <t>2026-10-16</t>
        </is>
      </c>
      <c r="B4696" t="inlineStr">
        <is>
          <t>昭昭宫廷</t>
        </is>
      </c>
      <c r="C4696" t="n">
        <v>627494</v>
      </c>
      <c r="D4696" s="5" t="n">
        <v>3354867</v>
      </c>
      <c r="E4696" s="5" t="n">
        <v>3285</v>
      </c>
      <c r="F4696" s="5" t="n">
        <v>151593</v>
      </c>
      <c r="G4696" s="5" t="n">
        <v>241</v>
      </c>
      <c r="H4696" s="5" t="n">
        <v>11881</v>
      </c>
      <c r="I4696" s="5" t="n">
        <v>28</v>
      </c>
    </row>
    <row r="4697">
      <c r="A4697" t="inlineStr">
        <is>
          <t>2026-10-16</t>
        </is>
      </c>
      <c r="B4697" t="inlineStr">
        <is>
          <t>千秋百代：帝王一小时</t>
        </is>
      </c>
      <c r="C4697" t="n">
        <v>410771</v>
      </c>
      <c r="D4697" s="5" t="n">
        <v>15611770</v>
      </c>
      <c r="E4697" s="5" t="n">
        <v>3261</v>
      </c>
      <c r="F4697" s="5" t="n">
        <v>454264</v>
      </c>
      <c r="G4697" s="5" t="n">
        <v>131</v>
      </c>
      <c r="H4697" s="5" t="n">
        <v>64079</v>
      </c>
      <c r="I4697" s="5" t="n">
        <v>20</v>
      </c>
    </row>
    <row r="4698">
      <c r="A4698" t="inlineStr">
        <is>
          <t>2026-10-16</t>
        </is>
      </c>
      <c r="B4698" t="inlineStr">
        <is>
          <t>闪耀48区</t>
        </is>
      </c>
      <c r="C4698" t="n">
        <v>2057385</v>
      </c>
      <c r="D4698" s="5" t="n">
        <v>691582</v>
      </c>
      <c r="E4698" s="5" t="n">
        <v>3261</v>
      </c>
      <c r="F4698" s="5" t="n">
        <v>71588</v>
      </c>
      <c r="G4698" s="5" t="n">
        <v>37</v>
      </c>
      <c r="H4698" s="5" t="n">
        <v>2508</v>
      </c>
      <c r="I4698" s="5" t="n">
        <v>8</v>
      </c>
    </row>
    <row r="4699">
      <c r="A4699" t="inlineStr">
        <is>
          <t>2026-10-16</t>
        </is>
      </c>
      <c r="B4699" t="inlineStr">
        <is>
          <t>请拒绝罪犯们的疯狂示爱</t>
        </is>
      </c>
      <c r="C4699" t="n">
        <v>426804</v>
      </c>
      <c r="D4699" s="5" t="n">
        <v>12828398</v>
      </c>
      <c r="E4699" s="5" t="n">
        <v>3229</v>
      </c>
      <c r="F4699" s="5" t="n">
        <v>490860</v>
      </c>
      <c r="G4699" s="5" t="n">
        <v>85</v>
      </c>
      <c r="H4699" s="5" t="n">
        <v>86887</v>
      </c>
      <c r="I4699" s="5" t="n">
        <v>19</v>
      </c>
    </row>
    <row r="4700">
      <c r="A4700" t="inlineStr">
        <is>
          <t>2026-10-16</t>
        </is>
      </c>
      <c r="B4700" t="inlineStr">
        <is>
          <t>系统大人，宿主们又惹祸儿啦！</t>
        </is>
      </c>
      <c r="C4700" t="n">
        <v>1024224</v>
      </c>
      <c r="D4700" s="5" t="n">
        <v>114021</v>
      </c>
      <c r="E4700" s="5" t="n">
        <v>3160</v>
      </c>
      <c r="F4700" s="5" t="n">
        <v>84930</v>
      </c>
      <c r="G4700" s="5" t="n">
        <v>-110</v>
      </c>
      <c r="H4700" s="5" t="n">
        <v>1020</v>
      </c>
      <c r="I4700" s="5" t="n">
        <v>5</v>
      </c>
    </row>
    <row r="4701">
      <c r="A4701" t="inlineStr">
        <is>
          <t>2026-10-16</t>
        </is>
      </c>
      <c r="B4701" t="inlineStr">
        <is>
          <t>缠梦症</t>
        </is>
      </c>
      <c r="C4701" t="n">
        <v>1461480</v>
      </c>
      <c r="D4701" s="5" t="n">
        <v>2532321</v>
      </c>
      <c r="E4701" s="5" t="n">
        <v>3139</v>
      </c>
      <c r="F4701" s="5" t="n">
        <v>214450</v>
      </c>
      <c r="G4701" s="5" t="n">
        <v>300</v>
      </c>
      <c r="H4701" s="5" t="n">
        <v>27264</v>
      </c>
      <c r="I4701" s="5" t="n">
        <v>47</v>
      </c>
    </row>
    <row r="4702">
      <c r="A4702" t="inlineStr">
        <is>
          <t>2026-10-16</t>
        </is>
      </c>
      <c r="B4702" t="inlineStr">
        <is>
          <t>一瞻杏花雨</t>
        </is>
      </c>
      <c r="C4702" t="n">
        <v>1206600</v>
      </c>
      <c r="D4702" s="5" t="n">
        <v>2016637</v>
      </c>
      <c r="E4702" s="5" t="n">
        <v>3094</v>
      </c>
      <c r="F4702" s="5" t="n">
        <v>143573</v>
      </c>
      <c r="G4702" s="5" t="n">
        <v>74</v>
      </c>
      <c r="H4702" s="5" t="n">
        <v>10637</v>
      </c>
      <c r="I4702" s="5" t="n">
        <v>8</v>
      </c>
    </row>
    <row r="4703">
      <c r="A4703" t="inlineStr">
        <is>
          <t>2026-10-16</t>
        </is>
      </c>
      <c r="B4703" t="inlineStr">
        <is>
          <t>风月择枝栖</t>
        </is>
      </c>
      <c r="C4703" t="n">
        <v>1004118</v>
      </c>
      <c r="D4703" s="5" t="n">
        <v>6137951</v>
      </c>
      <c r="E4703" s="5" t="n">
        <v>3084</v>
      </c>
      <c r="F4703" s="5" t="n">
        <v>250684</v>
      </c>
      <c r="G4703" s="5" t="n">
        <v>51</v>
      </c>
      <c r="H4703" s="5" t="n">
        <v>26229</v>
      </c>
      <c r="I4703" s="5" t="n">
        <v>5</v>
      </c>
    </row>
    <row r="4704">
      <c r="A4704" t="inlineStr">
        <is>
          <t>2026-10-16</t>
        </is>
      </c>
      <c r="B4704" t="inlineStr">
        <is>
          <t>半荀来袭</t>
        </is>
      </c>
      <c r="C4704" t="n">
        <v>78606</v>
      </c>
      <c r="D4704" s="5" t="n">
        <v>4778549</v>
      </c>
      <c r="E4704" s="5" t="n">
        <v>3077</v>
      </c>
      <c r="F4704" s="5" t="n">
        <v>144069</v>
      </c>
      <c r="G4704" s="5" t="n">
        <v>63</v>
      </c>
      <c r="H4704" s="5" t="n">
        <v>21876</v>
      </c>
      <c r="I4704" s="5" t="n">
        <v>17</v>
      </c>
    </row>
    <row r="4705">
      <c r="A4705" t="inlineStr">
        <is>
          <t>2026-10-16</t>
        </is>
      </c>
      <c r="B4705" t="inlineStr">
        <is>
          <t>捉鬼文女配all in</t>
        </is>
      </c>
      <c r="C4705" t="n">
        <v>1098480</v>
      </c>
      <c r="D4705" s="5" t="n">
        <v>2380396</v>
      </c>
      <c r="E4705" s="5" t="n">
        <v>3034</v>
      </c>
      <c r="F4705" s="5" t="n">
        <v>100955</v>
      </c>
      <c r="G4705" s="5" t="n">
        <v>66</v>
      </c>
      <c r="H4705" s="5" t="n">
        <v>12848</v>
      </c>
      <c r="I4705" s="5" t="n">
        <v>11</v>
      </c>
    </row>
    <row r="4706">
      <c r="A4706" t="inlineStr">
        <is>
          <t>2026-10-16</t>
        </is>
      </c>
      <c r="B4706" t="inlineStr">
        <is>
          <t>从寒门开始</t>
        </is>
      </c>
      <c r="C4706" t="n">
        <v>662397</v>
      </c>
      <c r="D4706" s="5" t="n">
        <v>7271681</v>
      </c>
      <c r="E4706" s="5" t="n">
        <v>3022</v>
      </c>
      <c r="F4706" s="5" t="n">
        <v>191790</v>
      </c>
      <c r="G4706" s="5" t="n">
        <v>11</v>
      </c>
      <c r="H4706" s="5" t="n">
        <v>16878</v>
      </c>
      <c r="I4706" s="5" t="n">
        <v>0</v>
      </c>
    </row>
    <row r="4707">
      <c r="A4707" t="inlineStr">
        <is>
          <t>2026-10-16</t>
        </is>
      </c>
      <c r="B4707" t="inlineStr">
        <is>
          <t>我被主角包围了</t>
        </is>
      </c>
      <c r="C4707" t="n">
        <v>2240823</v>
      </c>
      <c r="D4707" s="5" t="n">
        <v>310817</v>
      </c>
      <c r="E4707" s="5" t="n">
        <v>3021</v>
      </c>
      <c r="F4707" s="5" t="n">
        <v>138114</v>
      </c>
      <c r="G4707" s="5" t="n">
        <v>-84</v>
      </c>
      <c r="H4707" s="5" t="n">
        <v>2442</v>
      </c>
      <c r="I4707" s="5" t="n">
        <v>5</v>
      </c>
    </row>
    <row r="4708">
      <c r="A4708" t="inlineStr">
        <is>
          <t>2026-10-16</t>
        </is>
      </c>
      <c r="B4708" t="inlineStr">
        <is>
          <t>攀枝</t>
        </is>
      </c>
      <c r="C4708" t="n">
        <v>997212</v>
      </c>
      <c r="D4708" s="5" t="n">
        <v>5242118</v>
      </c>
      <c r="E4708" s="5" t="n">
        <v>2991</v>
      </c>
      <c r="F4708" s="5" t="n">
        <v>261822</v>
      </c>
      <c r="G4708" s="5" t="n">
        <v>10</v>
      </c>
      <c r="H4708" s="5" t="n">
        <v>18380</v>
      </c>
      <c r="I4708" s="5" t="n">
        <v>10</v>
      </c>
    </row>
    <row r="4709">
      <c r="A4709" t="inlineStr">
        <is>
          <t>2026-10-16</t>
        </is>
      </c>
      <c r="B4709" t="inlineStr">
        <is>
          <t>修仙模拟器：我靠氪金打遍修仙界</t>
        </is>
      </c>
      <c r="C4709" t="n">
        <v>1416425</v>
      </c>
      <c r="D4709" s="5" t="n">
        <v>3433589</v>
      </c>
      <c r="E4709" s="5" t="n">
        <v>2991</v>
      </c>
      <c r="F4709" s="5" t="n">
        <v>253523</v>
      </c>
      <c r="G4709" s="5" t="n">
        <v>84</v>
      </c>
      <c r="H4709" s="5" t="n">
        <v>17028</v>
      </c>
      <c r="I4709" s="5" t="n">
        <v>9</v>
      </c>
    </row>
    <row r="4710">
      <c r="A4710" t="inlineStr">
        <is>
          <t>2026-10-16</t>
        </is>
      </c>
      <c r="B4710" t="inlineStr">
        <is>
          <t>全是同的世界与恐同的我</t>
        </is>
      </c>
      <c r="C4710" t="n">
        <v>2022447</v>
      </c>
      <c r="D4710" s="5" t="n">
        <v>695764</v>
      </c>
      <c r="E4710" s="5" t="n">
        <v>2966</v>
      </c>
      <c r="F4710" s="5" t="n">
        <v>105108</v>
      </c>
      <c r="G4710" s="5" t="n">
        <v>84</v>
      </c>
      <c r="H4710" s="5" t="n">
        <v>7182</v>
      </c>
      <c r="I4710" s="5" t="n">
        <v>26</v>
      </c>
    </row>
    <row r="4711">
      <c r="A4711" t="inlineStr">
        <is>
          <t>2026-10-16</t>
        </is>
      </c>
      <c r="B4711" t="inlineStr">
        <is>
          <t>玩转娱圈</t>
        </is>
      </c>
      <c r="C4711" t="n">
        <v>402765</v>
      </c>
      <c r="D4711" s="5" t="n">
        <v>22486963</v>
      </c>
      <c r="E4711" s="5" t="n">
        <v>2954</v>
      </c>
      <c r="F4711" s="5" t="n">
        <v>318641</v>
      </c>
      <c r="G4711" s="5" t="n">
        <v>27</v>
      </c>
      <c r="H4711" s="5" t="n">
        <v>46298</v>
      </c>
      <c r="I4711" s="5" t="n">
        <v>4</v>
      </c>
    </row>
    <row r="4712">
      <c r="A4712" t="inlineStr">
        <is>
          <t>2026-10-16</t>
        </is>
      </c>
      <c r="B4712" t="inlineStr">
        <is>
          <t>我亲爱的跟踪狂</t>
        </is>
      </c>
      <c r="C4712" t="n">
        <v>1822069</v>
      </c>
      <c r="D4712" s="5" t="n">
        <v>1362323</v>
      </c>
      <c r="E4712" s="5" t="n">
        <v>2893</v>
      </c>
      <c r="F4712" s="5" t="n">
        <v>114353</v>
      </c>
      <c r="G4712" s="5" t="n">
        <v>191</v>
      </c>
      <c r="H4712" s="5" t="n">
        <v>20285</v>
      </c>
      <c r="I4712" s="5" t="n">
        <v>35</v>
      </c>
    </row>
    <row r="4713">
      <c r="A4713" t="inlineStr">
        <is>
          <t>2026-10-16</t>
        </is>
      </c>
      <c r="B4713" t="inlineStr">
        <is>
          <t>吾凰·在上</t>
        </is>
      </c>
      <c r="C4713" t="n">
        <v>1394326</v>
      </c>
      <c r="D4713" s="5" t="n">
        <v>1817247</v>
      </c>
      <c r="E4713" s="5" t="n">
        <v>2839</v>
      </c>
      <c r="F4713" s="5" t="n">
        <v>129253</v>
      </c>
      <c r="G4713" s="5" t="n">
        <v>165</v>
      </c>
      <c r="H4713" s="5" t="n">
        <v>12010</v>
      </c>
      <c r="I4713" s="5" t="n">
        <v>21</v>
      </c>
    </row>
    <row r="4714">
      <c r="A4714" t="inlineStr">
        <is>
          <t>2026-10-16</t>
        </is>
      </c>
      <c r="B4714" t="inlineStr">
        <is>
          <t>帝尊风月史</t>
        </is>
      </c>
      <c r="C4714" t="n">
        <v>1733342</v>
      </c>
      <c r="D4714" s="5" t="n">
        <v>655279</v>
      </c>
      <c r="E4714" s="5" t="n">
        <v>2819</v>
      </c>
      <c r="F4714" s="5" t="n">
        <v>81634</v>
      </c>
      <c r="G4714" s="5" t="n">
        <v>127</v>
      </c>
      <c r="H4714" s="5" t="n">
        <v>6758</v>
      </c>
      <c r="I4714" s="5" t="n">
        <v>25</v>
      </c>
    </row>
    <row r="4715">
      <c r="A4715" t="inlineStr">
        <is>
          <t>2026-10-16</t>
        </is>
      </c>
      <c r="B4715" t="inlineStr">
        <is>
          <t>三国攻略手札</t>
        </is>
      </c>
      <c r="C4715" t="n">
        <v>61744</v>
      </c>
      <c r="D4715" s="5" t="n">
        <v>11597851</v>
      </c>
      <c r="E4715" s="5" t="n">
        <v>2816</v>
      </c>
      <c r="F4715" s="5" t="n">
        <v>230631</v>
      </c>
      <c r="G4715" s="5" t="n">
        <v>76</v>
      </c>
      <c r="H4715" s="5" t="n">
        <v>43128</v>
      </c>
      <c r="I4715" s="5" t="n">
        <v>15</v>
      </c>
    </row>
    <row r="4716">
      <c r="A4716" t="inlineStr">
        <is>
          <t>2026-10-16</t>
        </is>
      </c>
      <c r="B4716" t="inlineStr">
        <is>
          <t>非玄录</t>
        </is>
      </c>
      <c r="C4716" t="n">
        <v>2168952</v>
      </c>
      <c r="D4716" s="5" t="n">
        <v>691634</v>
      </c>
      <c r="E4716" s="5" t="n">
        <v>2801</v>
      </c>
      <c r="F4716" s="5" t="n">
        <v>131416</v>
      </c>
      <c r="G4716" s="5" t="n">
        <v>49</v>
      </c>
      <c r="H4716" s="5" t="n">
        <v>5117</v>
      </c>
      <c r="I4716" s="5" t="n">
        <v>11</v>
      </c>
    </row>
    <row r="4717">
      <c r="A4717" t="inlineStr">
        <is>
          <t>2026-10-16</t>
        </is>
      </c>
      <c r="B4717" t="inlineStr">
        <is>
          <t>问天·神显</t>
        </is>
      </c>
      <c r="C4717" t="n">
        <v>1001159</v>
      </c>
      <c r="D4717" s="5" t="n">
        <v>9929336</v>
      </c>
      <c r="E4717" s="5" t="n">
        <v>2775</v>
      </c>
      <c r="F4717" s="5" t="n">
        <v>390980</v>
      </c>
      <c r="G4717" s="5" t="n">
        <v>59</v>
      </c>
      <c r="H4717" s="5" t="n">
        <v>55580</v>
      </c>
      <c r="I4717" s="5" t="n">
        <v>15</v>
      </c>
    </row>
    <row r="4718">
      <c r="A4718" t="inlineStr">
        <is>
          <t>2026-10-16</t>
        </is>
      </c>
      <c r="B4718" t="inlineStr">
        <is>
          <t>宫官手记</t>
        </is>
      </c>
      <c r="C4718" t="n">
        <v>388520</v>
      </c>
      <c r="D4718" s="5" t="n">
        <v>4906665</v>
      </c>
      <c r="E4718" s="5" t="n">
        <v>2754</v>
      </c>
      <c r="F4718" s="5" t="n">
        <v>127407</v>
      </c>
      <c r="G4718" s="5" t="n">
        <v>12</v>
      </c>
      <c r="H4718" s="5" t="n">
        <v>14728</v>
      </c>
      <c r="I4718" s="5" t="n">
        <v>5</v>
      </c>
    </row>
    <row r="4719">
      <c r="A4719" t="inlineStr">
        <is>
          <t>2026-10-16</t>
        </is>
      </c>
      <c r="B4719" t="inlineStr">
        <is>
          <t>末日：禁区</t>
        </is>
      </c>
      <c r="C4719" t="n">
        <v>1486431</v>
      </c>
      <c r="D4719" s="5" t="n">
        <v>1436488</v>
      </c>
      <c r="E4719" s="5" t="n">
        <v>2750</v>
      </c>
      <c r="F4719" s="5" t="n">
        <v>98365</v>
      </c>
      <c r="G4719" s="5" t="n">
        <v>58</v>
      </c>
      <c r="H4719" s="5" t="n">
        <v>8446</v>
      </c>
      <c r="I4719" s="5" t="n">
        <v>10</v>
      </c>
    </row>
    <row r="4720">
      <c r="A4720" t="inlineStr">
        <is>
          <t>2026-10-16</t>
        </is>
      </c>
      <c r="B4720" t="inlineStr">
        <is>
          <t>我亲爱的Demon</t>
        </is>
      </c>
      <c r="C4720" t="n">
        <v>2072585</v>
      </c>
      <c r="D4720" s="5" t="n">
        <v>1402545</v>
      </c>
      <c r="E4720" s="5" t="n">
        <v>2643</v>
      </c>
      <c r="F4720" s="5" t="n">
        <v>113493</v>
      </c>
      <c r="G4720" s="5" t="n">
        <v>201</v>
      </c>
      <c r="H4720" s="5" t="n">
        <v>17413</v>
      </c>
      <c r="I4720" s="5" t="n">
        <v>25</v>
      </c>
    </row>
    <row r="4721">
      <c r="A4721" t="inlineStr">
        <is>
          <t>2026-10-16</t>
        </is>
      </c>
      <c r="B4721" t="inlineStr">
        <is>
          <t>我在盛世种田养家</t>
        </is>
      </c>
      <c r="C4721" t="n">
        <v>499461</v>
      </c>
      <c r="D4721" s="5" t="n">
        <v>2227079</v>
      </c>
      <c r="E4721" s="5" t="n">
        <v>2642</v>
      </c>
      <c r="F4721" s="5" t="n">
        <v>85341</v>
      </c>
      <c r="G4721" s="5" t="n">
        <v>189</v>
      </c>
      <c r="H4721" s="5" t="n">
        <v>7382</v>
      </c>
      <c r="I4721" s="5" t="n">
        <v>15</v>
      </c>
    </row>
    <row r="4722">
      <c r="A4722" t="inlineStr">
        <is>
          <t>2026-10-16</t>
        </is>
      </c>
      <c r="B4722" t="inlineStr">
        <is>
          <t>表小姐成长计划</t>
        </is>
      </c>
      <c r="C4722" t="n">
        <v>2240459</v>
      </c>
      <c r="D4722" s="5" t="n">
        <v>1148634</v>
      </c>
      <c r="E4722" s="5" t="n">
        <v>2624</v>
      </c>
      <c r="F4722" s="5" t="n">
        <v>71627</v>
      </c>
      <c r="G4722" s="5" t="n">
        <v>58</v>
      </c>
      <c r="H4722" s="5" t="n">
        <v>4524</v>
      </c>
      <c r="I4722" s="5" t="n">
        <v>0</v>
      </c>
    </row>
    <row r="4723">
      <c r="A4723" t="inlineStr">
        <is>
          <t>2026-10-16</t>
        </is>
      </c>
      <c r="B4723" t="inlineStr">
        <is>
          <t>九韶</t>
        </is>
      </c>
      <c r="C4723" t="n">
        <v>35092</v>
      </c>
      <c r="D4723" s="5" t="n">
        <v>10581304</v>
      </c>
      <c r="E4723" s="5" t="n">
        <v>2608</v>
      </c>
      <c r="F4723" s="5" t="n">
        <v>113789</v>
      </c>
      <c r="G4723" s="5" t="n">
        <v>74</v>
      </c>
      <c r="H4723" s="5" t="n">
        <v>22632</v>
      </c>
      <c r="I4723" s="5" t="n">
        <v>6</v>
      </c>
    </row>
    <row r="4724">
      <c r="A4724" t="inlineStr">
        <is>
          <t>2026-10-16</t>
        </is>
      </c>
      <c r="B4724" t="inlineStr">
        <is>
          <t>仙门第一纨绔</t>
        </is>
      </c>
      <c r="C4724" t="n">
        <v>49957</v>
      </c>
      <c r="D4724" s="5" t="n">
        <v>15642864</v>
      </c>
      <c r="E4724" s="5" t="n">
        <v>2608</v>
      </c>
      <c r="F4724" s="5" t="n">
        <v>406168</v>
      </c>
      <c r="G4724" s="5" t="n">
        <v>113</v>
      </c>
      <c r="H4724" s="5" t="n">
        <v>64921</v>
      </c>
      <c r="I4724" s="5" t="n">
        <v>15</v>
      </c>
    </row>
    <row r="4725">
      <c r="A4725" t="inlineStr">
        <is>
          <t>2026-10-16</t>
        </is>
      </c>
      <c r="B4725" t="inlineStr">
        <is>
          <t>逢尊</t>
        </is>
      </c>
      <c r="C4725" t="n">
        <v>101975</v>
      </c>
      <c r="D4725" s="5" t="n">
        <v>33236755</v>
      </c>
      <c r="E4725" s="5" t="n">
        <v>2593</v>
      </c>
      <c r="F4725" s="5" t="n">
        <v>577809</v>
      </c>
      <c r="G4725" s="5" t="n">
        <v>32</v>
      </c>
      <c r="H4725" s="5" t="n">
        <v>103041</v>
      </c>
      <c r="I4725" s="5" t="n">
        <v>8</v>
      </c>
    </row>
    <row r="4726">
      <c r="A4726" t="inlineStr">
        <is>
          <t>2026-10-16</t>
        </is>
      </c>
      <c r="B4726" t="inlineStr">
        <is>
          <t>黑月光师尊拿命洗白</t>
        </is>
      </c>
      <c r="C4726" t="n">
        <v>411499</v>
      </c>
      <c r="D4726" s="5" t="n">
        <v>11757069</v>
      </c>
      <c r="E4726" s="5" t="n">
        <v>2542</v>
      </c>
      <c r="F4726" s="5" t="n">
        <v>372806</v>
      </c>
      <c r="G4726" s="5" t="n">
        <v>40</v>
      </c>
      <c r="H4726" s="5" t="n">
        <v>60193</v>
      </c>
      <c r="I4726" s="5" t="n">
        <v>14</v>
      </c>
    </row>
    <row r="4727">
      <c r="A4727" t="inlineStr">
        <is>
          <t>2026-10-16</t>
        </is>
      </c>
      <c r="B4727" t="inlineStr">
        <is>
          <t>.帝王风月录.</t>
        </is>
      </c>
      <c r="C4727" t="n">
        <v>1320419</v>
      </c>
      <c r="D4727" s="5" t="n">
        <v>794458</v>
      </c>
      <c r="E4727" s="5" t="n">
        <v>2478</v>
      </c>
      <c r="F4727" s="5" t="n">
        <v>56497</v>
      </c>
      <c r="G4727" s="5" t="n">
        <v>88</v>
      </c>
      <c r="H4727" s="5" t="n">
        <v>3052</v>
      </c>
      <c r="I4727" s="5" t="n">
        <v>12</v>
      </c>
    </row>
    <row r="4728">
      <c r="A4728" t="inlineStr">
        <is>
          <t>2026-10-16</t>
        </is>
      </c>
      <c r="B4728" t="inlineStr">
        <is>
          <t>帝王KPI</t>
        </is>
      </c>
      <c r="C4728" t="n">
        <v>674180</v>
      </c>
      <c r="D4728" s="5" t="n">
        <v>397911</v>
      </c>
      <c r="E4728" s="5" t="n">
        <v>2465</v>
      </c>
      <c r="F4728" s="5" t="n">
        <v>98766</v>
      </c>
      <c r="G4728" s="5" t="n">
        <v>49</v>
      </c>
      <c r="H4728" s="5" t="n">
        <v>1719</v>
      </c>
      <c r="I4728" s="5" t="n">
        <v>8</v>
      </c>
    </row>
    <row r="4729">
      <c r="A4729" t="inlineStr">
        <is>
          <t>2026-10-16</t>
        </is>
      </c>
      <c r="B4729" t="inlineStr">
        <is>
          <t>殿下能有什么坏心思</t>
        </is>
      </c>
      <c r="C4729" t="n">
        <v>487521</v>
      </c>
      <c r="D4729" s="5" t="n">
        <v>8918928</v>
      </c>
      <c r="E4729" s="5" t="n">
        <v>2451</v>
      </c>
      <c r="F4729" s="5" t="n">
        <v>366807</v>
      </c>
      <c r="G4729" s="5" t="n">
        <v>113</v>
      </c>
      <c r="H4729" s="5" t="n">
        <v>58342</v>
      </c>
      <c r="I4729" s="5" t="n">
        <v>13</v>
      </c>
    </row>
    <row r="4730">
      <c r="A4730" t="inlineStr">
        <is>
          <t>2026-10-16</t>
        </is>
      </c>
      <c r="B4730" t="inlineStr">
        <is>
          <t>反派师兄婉拒狗血剧本</t>
        </is>
      </c>
      <c r="C4730" t="n">
        <v>969450</v>
      </c>
      <c r="D4730" s="5" t="n">
        <v>4314795</v>
      </c>
      <c r="E4730" s="5" t="n">
        <v>2427</v>
      </c>
      <c r="F4730" s="5" t="n">
        <v>251399</v>
      </c>
      <c r="G4730" s="5" t="n">
        <v>1</v>
      </c>
      <c r="H4730" s="5" t="n">
        <v>29808</v>
      </c>
      <c r="I4730" s="5" t="n">
        <v>3</v>
      </c>
    </row>
    <row r="4731">
      <c r="A4731" t="inlineStr">
        <is>
          <t>2026-10-16</t>
        </is>
      </c>
      <c r="B4731" t="inlineStr">
        <is>
          <t>姐姐请带我回家</t>
        </is>
      </c>
      <c r="C4731" t="n">
        <v>2411666</v>
      </c>
      <c r="D4731" s="5" t="n">
        <v>75234</v>
      </c>
      <c r="E4731" s="5" t="n">
        <v>2422</v>
      </c>
      <c r="F4731" s="5" t="n">
        <v>12784</v>
      </c>
      <c r="G4731" s="5" t="n">
        <v>252</v>
      </c>
      <c r="H4731" s="5" t="n">
        <v>1301</v>
      </c>
      <c r="I4731" s="5" t="n">
        <v>27</v>
      </c>
    </row>
    <row r="4732">
      <c r="A4732" t="inlineStr">
        <is>
          <t>2026-10-16</t>
        </is>
      </c>
      <c r="B4732" t="inlineStr">
        <is>
          <t>反派格局要打开</t>
        </is>
      </c>
      <c r="C4732" t="n">
        <v>194919</v>
      </c>
      <c r="D4732" s="5" t="n">
        <v>10883526</v>
      </c>
      <c r="E4732" s="5" t="n">
        <v>2418</v>
      </c>
      <c r="F4732" s="5" t="n">
        <v>307641</v>
      </c>
      <c r="G4732" s="5" t="n">
        <v>83</v>
      </c>
      <c r="H4732" s="5" t="n">
        <v>43288</v>
      </c>
      <c r="I4732" s="5" t="n">
        <v>11</v>
      </c>
    </row>
    <row r="4733">
      <c r="A4733" t="inlineStr">
        <is>
          <t>2026-10-16</t>
        </is>
      </c>
      <c r="B4733" t="inlineStr">
        <is>
          <t>顶流一代</t>
        </is>
      </c>
      <c r="C4733" t="n">
        <v>1347904</v>
      </c>
      <c r="D4733" s="5" t="n">
        <v>1967396</v>
      </c>
      <c r="E4733" s="5" t="n">
        <v>2389</v>
      </c>
      <c r="F4733" s="5" t="n">
        <v>83325</v>
      </c>
      <c r="G4733" s="5" t="n">
        <v>39</v>
      </c>
      <c r="H4733" s="5" t="n">
        <v>5523</v>
      </c>
      <c r="I4733" s="5" t="n">
        <v>7</v>
      </c>
    </row>
    <row r="4734">
      <c r="A4734" t="inlineStr">
        <is>
          <t>2026-10-16</t>
        </is>
      </c>
      <c r="B4734" t="inlineStr">
        <is>
          <t>反派师尊孕期出逃</t>
        </is>
      </c>
      <c r="C4734" t="n">
        <v>1334272</v>
      </c>
      <c r="D4734" s="5" t="n">
        <v>2745896</v>
      </c>
      <c r="E4734" s="5" t="n">
        <v>2375</v>
      </c>
      <c r="F4734" s="5" t="n">
        <v>212334</v>
      </c>
      <c r="G4734" s="5" t="n">
        <v>102</v>
      </c>
      <c r="H4734" s="5" t="n">
        <v>30102</v>
      </c>
      <c r="I4734" s="5" t="n">
        <v>15</v>
      </c>
    </row>
    <row r="4735">
      <c r="A4735" t="inlineStr">
        <is>
          <t>2026-10-16</t>
        </is>
      </c>
      <c r="B4735" t="inlineStr">
        <is>
          <t>太阳依旧升起</t>
        </is>
      </c>
      <c r="C4735" t="n">
        <v>1494277</v>
      </c>
      <c r="D4735" s="5" t="n">
        <v>879424</v>
      </c>
      <c r="E4735" s="5" t="n">
        <v>2371</v>
      </c>
      <c r="F4735" s="5" t="n">
        <v>57735</v>
      </c>
      <c r="G4735" s="5" t="n">
        <v>184</v>
      </c>
      <c r="H4735" s="5" t="n">
        <v>10896</v>
      </c>
      <c r="I4735" s="5" t="n">
        <v>44</v>
      </c>
    </row>
    <row r="4736">
      <c r="A4736" t="inlineStr">
        <is>
          <t>2026-10-16</t>
        </is>
      </c>
      <c r="B4736" t="inlineStr">
        <is>
          <t>狩猎龙傲天</t>
        </is>
      </c>
      <c r="C4736" t="n">
        <v>406766</v>
      </c>
      <c r="D4736" s="5" t="n">
        <v>2264668</v>
      </c>
      <c r="E4736" s="5" t="n">
        <v>2351</v>
      </c>
      <c r="F4736" s="5" t="n">
        <v>77546</v>
      </c>
      <c r="G4736" s="5" t="n">
        <v>61</v>
      </c>
      <c r="H4736" s="5" t="n">
        <v>9246</v>
      </c>
      <c r="I4736" s="5" t="n">
        <v>5</v>
      </c>
    </row>
    <row r="4737">
      <c r="A4737" t="inlineStr">
        <is>
          <t>2026-10-16</t>
        </is>
      </c>
      <c r="B4737" t="inlineStr">
        <is>
          <t>此时公主正在路上</t>
        </is>
      </c>
      <c r="C4737" t="n">
        <v>522559</v>
      </c>
      <c r="D4737" s="5" t="n">
        <v>1709673</v>
      </c>
      <c r="E4737" s="5" t="n">
        <v>2325</v>
      </c>
      <c r="F4737" s="5" t="n">
        <v>117148</v>
      </c>
      <c r="G4737" s="5" t="n">
        <v>49</v>
      </c>
      <c r="H4737" s="5" t="n">
        <v>9281</v>
      </c>
      <c r="I4737" s="5" t="n">
        <v>16</v>
      </c>
    </row>
    <row r="4738">
      <c r="A4738" t="inlineStr">
        <is>
          <t>2026-10-16</t>
        </is>
      </c>
      <c r="B4738" t="inlineStr">
        <is>
          <t>后宫乱芳时</t>
        </is>
      </c>
      <c r="C4738" t="n">
        <v>178533</v>
      </c>
      <c r="D4738" s="5" t="n">
        <v>34243633</v>
      </c>
      <c r="E4738" s="5" t="n">
        <v>2271</v>
      </c>
      <c r="F4738" s="5" t="n">
        <v>570370</v>
      </c>
      <c r="G4738" s="5" t="n">
        <v>17</v>
      </c>
      <c r="H4738" s="5" t="n">
        <v>104507</v>
      </c>
      <c r="I4738" s="5" t="n">
        <v>9</v>
      </c>
    </row>
    <row r="4739">
      <c r="A4739" t="inlineStr">
        <is>
          <t>2026-10-16</t>
        </is>
      </c>
      <c r="B4739" t="inlineStr">
        <is>
          <t>模拟古代生活：万年无疆</t>
        </is>
      </c>
      <c r="C4739" t="n">
        <v>787732</v>
      </c>
      <c r="D4739" s="5" t="n">
        <v>5951691</v>
      </c>
      <c r="E4739" s="5" t="n">
        <v>2254</v>
      </c>
      <c r="F4739" s="5" t="n">
        <v>251468</v>
      </c>
      <c r="G4739" s="5" t="n">
        <v>6</v>
      </c>
      <c r="H4739" s="5" t="n">
        <v>19692</v>
      </c>
      <c r="I4739" s="5" t="n">
        <v>2</v>
      </c>
    </row>
    <row r="4740">
      <c r="A4740" t="inlineStr">
        <is>
          <t>2026-10-16</t>
        </is>
      </c>
      <c r="B4740" t="inlineStr">
        <is>
          <t>娇房帐中香</t>
        </is>
      </c>
      <c r="C4740" t="n">
        <v>1168402</v>
      </c>
      <c r="D4740" s="5" t="n">
        <v>3386259</v>
      </c>
      <c r="E4740" s="5" t="n">
        <v>2245</v>
      </c>
      <c r="F4740" s="5" t="n">
        <v>126272</v>
      </c>
      <c r="G4740" s="5" t="n">
        <v>51</v>
      </c>
      <c r="H4740" s="5" t="n">
        <v>13505</v>
      </c>
      <c r="I4740" s="5" t="n">
        <v>7</v>
      </c>
    </row>
    <row r="4741">
      <c r="A4741" t="inlineStr">
        <is>
          <t>2026-10-16</t>
        </is>
      </c>
      <c r="B4741" t="inlineStr">
        <is>
          <t>404区</t>
        </is>
      </c>
      <c r="C4741" t="n">
        <v>1569461</v>
      </c>
      <c r="D4741" s="5" t="n">
        <v>606474</v>
      </c>
      <c r="E4741" s="5" t="n">
        <v>2210</v>
      </c>
      <c r="F4741" s="5" t="n">
        <v>56351</v>
      </c>
      <c r="G4741" s="5" t="n">
        <v>144</v>
      </c>
      <c r="H4741" s="5" t="n">
        <v>5710</v>
      </c>
      <c r="I4741" s="5" t="n">
        <v>21</v>
      </c>
    </row>
    <row r="4742">
      <c r="A4742" t="inlineStr">
        <is>
          <t>2026-10-16</t>
        </is>
      </c>
      <c r="B4742" t="inlineStr">
        <is>
          <t>渣皇本色</t>
        </is>
      </c>
      <c r="C4742" t="n">
        <v>156229</v>
      </c>
      <c r="D4742" s="5" t="n">
        <v>18065448</v>
      </c>
      <c r="E4742" s="5" t="n">
        <v>2208</v>
      </c>
      <c r="F4742" s="5" t="n">
        <v>474729</v>
      </c>
      <c r="G4742" s="5" t="n">
        <v>23</v>
      </c>
      <c r="H4742" s="5" t="n">
        <v>76524</v>
      </c>
      <c r="I4742" s="5" t="n">
        <v>5</v>
      </c>
    </row>
    <row r="4743">
      <c r="A4743" t="inlineStr">
        <is>
          <t>2026-10-16</t>
        </is>
      </c>
      <c r="B4743" t="inlineStr">
        <is>
          <t>世子捕猎图鉴</t>
        </is>
      </c>
      <c r="C4743" t="n">
        <v>1130189</v>
      </c>
      <c r="D4743" s="5" t="n">
        <v>2719265</v>
      </c>
      <c r="E4743" s="5" t="n">
        <v>2194</v>
      </c>
      <c r="F4743" s="5" t="n">
        <v>129616</v>
      </c>
      <c r="G4743" s="5" t="n">
        <v>61</v>
      </c>
      <c r="H4743" s="5" t="n">
        <v>13740</v>
      </c>
      <c r="I4743" s="5" t="n">
        <v>5</v>
      </c>
    </row>
    <row r="4744">
      <c r="A4744" t="inlineStr">
        <is>
          <t>2026-10-16</t>
        </is>
      </c>
      <c r="B4744" t="inlineStr">
        <is>
          <t>仙门逸事</t>
        </is>
      </c>
      <c r="C4744" t="n">
        <v>203447</v>
      </c>
      <c r="D4744" s="5" t="n">
        <v>4534323</v>
      </c>
      <c r="E4744" s="5" t="n">
        <v>2161</v>
      </c>
      <c r="F4744" s="5" t="n">
        <v>148114</v>
      </c>
      <c r="G4744" s="5" t="n">
        <v>53</v>
      </c>
      <c r="H4744" s="5" t="n">
        <v>15590</v>
      </c>
      <c r="I4744" s="5" t="n">
        <v>7</v>
      </c>
    </row>
    <row r="4745">
      <c r="A4745" t="inlineStr">
        <is>
          <t>2026-10-16</t>
        </is>
      </c>
      <c r="B4745" t="inlineStr">
        <is>
          <t>统治者们</t>
        </is>
      </c>
      <c r="C4745" t="n">
        <v>536290</v>
      </c>
      <c r="D4745" s="5" t="n">
        <v>3934247</v>
      </c>
      <c r="E4745" s="5" t="n">
        <v>2136</v>
      </c>
      <c r="F4745" s="5" t="n">
        <v>188232</v>
      </c>
      <c r="G4745" s="5" t="n">
        <v>447</v>
      </c>
      <c r="H4745" s="5" t="n">
        <v>25423</v>
      </c>
      <c r="I4745" s="5" t="n">
        <v>46</v>
      </c>
    </row>
    <row r="4746">
      <c r="A4746" t="inlineStr">
        <is>
          <t>2026-10-16</t>
        </is>
      </c>
      <c r="B4746" t="inlineStr">
        <is>
          <t>被反派驯养的三十天</t>
        </is>
      </c>
      <c r="C4746" t="n">
        <v>1243482</v>
      </c>
      <c r="D4746" s="5" t="n">
        <v>1765805</v>
      </c>
      <c r="E4746" s="5" t="n">
        <v>2136</v>
      </c>
      <c r="F4746" s="5" t="n">
        <v>129033</v>
      </c>
      <c r="G4746" s="5" t="n">
        <v>255</v>
      </c>
      <c r="H4746" s="5" t="n">
        <v>10248</v>
      </c>
      <c r="I4746" s="5" t="n">
        <v>24</v>
      </c>
    </row>
    <row r="4747">
      <c r="A4747" t="inlineStr">
        <is>
          <t>2026-10-16</t>
        </is>
      </c>
      <c r="B4747" t="inlineStr">
        <is>
          <t>国际女团出道战</t>
        </is>
      </c>
      <c r="C4747" t="n">
        <v>917544</v>
      </c>
      <c r="D4747" s="5" t="n">
        <v>2521132</v>
      </c>
      <c r="E4747" s="5" t="n">
        <v>2110</v>
      </c>
      <c r="F4747" s="5" t="n">
        <v>87767</v>
      </c>
      <c r="G4747" s="5" t="n">
        <v>47</v>
      </c>
      <c r="H4747" s="5" t="n">
        <v>7944</v>
      </c>
      <c r="I4747" s="5" t="n">
        <v>4</v>
      </c>
    </row>
    <row r="4748">
      <c r="A4748" t="inlineStr">
        <is>
          <t>2026-10-16</t>
        </is>
      </c>
      <c r="B4748" t="inlineStr">
        <is>
          <t>成凰本纪</t>
        </is>
      </c>
      <c r="C4748" t="n">
        <v>1478127</v>
      </c>
      <c r="D4748" s="5" t="n">
        <v>763798</v>
      </c>
      <c r="E4748" s="5" t="n">
        <v>2094</v>
      </c>
      <c r="F4748" s="5" t="n">
        <v>108802</v>
      </c>
      <c r="G4748" s="5" t="n">
        <v>16</v>
      </c>
      <c r="H4748" s="5" t="n">
        <v>3261</v>
      </c>
      <c r="I4748" s="5" t="n">
        <v>6</v>
      </c>
    </row>
    <row r="4749">
      <c r="A4749" t="inlineStr">
        <is>
          <t>2026-10-16</t>
        </is>
      </c>
      <c r="B4749" t="inlineStr">
        <is>
          <t>后宅春庭月</t>
        </is>
      </c>
      <c r="C4749" t="n">
        <v>461552</v>
      </c>
      <c r="D4749" s="5" t="n">
        <v>8716849</v>
      </c>
      <c r="E4749" s="5" t="n">
        <v>2091</v>
      </c>
      <c r="F4749" s="5" t="n">
        <v>288130</v>
      </c>
      <c r="G4749" s="5" t="n">
        <v>42</v>
      </c>
      <c r="H4749" s="5" t="n">
        <v>30375</v>
      </c>
      <c r="I4749" s="5" t="n">
        <v>7</v>
      </c>
    </row>
    <row r="4750">
      <c r="A4750" t="inlineStr">
        <is>
          <t>2026-10-16</t>
        </is>
      </c>
      <c r="B4750" t="inlineStr">
        <is>
          <t>恶名远扬</t>
        </is>
      </c>
      <c r="C4750" t="n">
        <v>1491506</v>
      </c>
      <c r="D4750" s="5" t="n">
        <v>461654</v>
      </c>
      <c r="E4750" s="5" t="n">
        <v>2083</v>
      </c>
      <c r="F4750" s="5" t="n">
        <v>65544</v>
      </c>
      <c r="G4750" s="5" t="n">
        <v>77</v>
      </c>
      <c r="H4750" s="5" t="n">
        <v>3284</v>
      </c>
      <c r="I4750" s="5" t="n">
        <v>19</v>
      </c>
    </row>
    <row r="4751">
      <c r="A4751" t="inlineStr">
        <is>
          <t>2026-10-16</t>
        </is>
      </c>
      <c r="B4751" t="inlineStr">
        <is>
          <t>尽折腰</t>
        </is>
      </c>
      <c r="C4751" t="n">
        <v>1977516</v>
      </c>
      <c r="D4751" s="5" t="n">
        <v>433527</v>
      </c>
      <c r="E4751" s="5" t="n">
        <v>2057</v>
      </c>
      <c r="F4751" s="5" t="n">
        <v>75971</v>
      </c>
      <c r="G4751" s="5" t="n">
        <v>52</v>
      </c>
      <c r="H4751" s="5" t="n">
        <v>1607</v>
      </c>
      <c r="I4751" s="5" t="n">
        <v>12</v>
      </c>
    </row>
    <row r="4752">
      <c r="A4752" t="inlineStr">
        <is>
          <t>2026-10-16</t>
        </is>
      </c>
      <c r="B4752" t="inlineStr">
        <is>
          <t>美女进化论</t>
        </is>
      </c>
      <c r="C4752" t="n">
        <v>165942</v>
      </c>
      <c r="D4752" s="5" t="n">
        <v>8326324</v>
      </c>
      <c r="E4752" s="5" t="n">
        <v>2044</v>
      </c>
      <c r="F4752" s="5" t="n">
        <v>136689</v>
      </c>
      <c r="G4752" s="5" t="n">
        <v>22</v>
      </c>
      <c r="H4752" s="5" t="n">
        <v>19867</v>
      </c>
      <c r="I4752" s="5" t="n">
        <v>4</v>
      </c>
    </row>
    <row r="4753">
      <c r="A4753" t="inlineStr">
        <is>
          <t>2026-10-16</t>
        </is>
      </c>
      <c r="B4753" t="inlineStr">
        <is>
          <t>邻居是个阴湿男</t>
        </is>
      </c>
      <c r="C4753" t="n">
        <v>2244469</v>
      </c>
      <c r="D4753" s="5" t="n">
        <v>605513</v>
      </c>
      <c r="E4753" s="5" t="n">
        <v>2029</v>
      </c>
      <c r="F4753" s="5" t="n">
        <v>78321</v>
      </c>
      <c r="G4753" s="5" t="n">
        <v>129</v>
      </c>
      <c r="H4753" s="5" t="n">
        <v>10406</v>
      </c>
      <c r="I4753" s="5" t="n">
        <v>27</v>
      </c>
    </row>
    <row r="4754">
      <c r="A4754" t="inlineStr">
        <is>
          <t>2026-10-16</t>
        </is>
      </c>
      <c r="B4754" t="inlineStr">
        <is>
          <t>春秋折</t>
        </is>
      </c>
      <c r="C4754" t="n">
        <v>2171266</v>
      </c>
      <c r="D4754" s="5" t="n">
        <v>328907</v>
      </c>
      <c r="E4754" s="5" t="n">
        <v>2015</v>
      </c>
      <c r="F4754" s="5" t="n">
        <v>86317</v>
      </c>
      <c r="G4754" s="5" t="n">
        <v>2</v>
      </c>
      <c r="H4754" s="5" t="n">
        <v>2770</v>
      </c>
      <c r="I4754" s="5" t="n">
        <v>5</v>
      </c>
    </row>
    <row r="4755">
      <c r="A4755" t="inlineStr">
        <is>
          <t>2026-10-16</t>
        </is>
      </c>
      <c r="B4755" t="inlineStr">
        <is>
          <t>共感标本</t>
        </is>
      </c>
      <c r="C4755" t="n">
        <v>2250898</v>
      </c>
      <c r="D4755" s="5" t="n">
        <v>439717</v>
      </c>
      <c r="E4755" s="5" t="n">
        <v>1999</v>
      </c>
      <c r="F4755" s="5" t="n">
        <v>54047</v>
      </c>
      <c r="G4755" s="5" t="n">
        <v>181</v>
      </c>
      <c r="H4755" s="5" t="n">
        <v>5363</v>
      </c>
      <c r="I4755" s="5" t="n">
        <v>26</v>
      </c>
    </row>
    <row r="4756">
      <c r="A4756" t="inlineStr">
        <is>
          <t>2026-10-16</t>
        </is>
      </c>
      <c r="B4756" t="inlineStr">
        <is>
          <t>御妖名单</t>
        </is>
      </c>
      <c r="C4756" t="n">
        <v>19681</v>
      </c>
      <c r="D4756" s="5" t="n">
        <v>1306091</v>
      </c>
      <c r="E4756" s="5" t="n">
        <v>1983</v>
      </c>
      <c r="F4756" s="5" t="n">
        <v>65128</v>
      </c>
      <c r="G4756" s="5" t="n">
        <v>616</v>
      </c>
      <c r="H4756" s="5" t="n">
        <v>10414</v>
      </c>
      <c r="I4756" s="5" t="n">
        <v>89</v>
      </c>
    </row>
    <row r="4757">
      <c r="A4757" t="inlineStr">
        <is>
          <t>2026-10-16</t>
        </is>
      </c>
      <c r="B4757" t="inlineStr">
        <is>
          <t>昭情调</t>
        </is>
      </c>
      <c r="C4757" t="n">
        <v>2270521</v>
      </c>
      <c r="D4757" s="5" t="n">
        <v>80891</v>
      </c>
      <c r="E4757" s="5" t="n">
        <v>1978</v>
      </c>
      <c r="F4757" s="5" t="n">
        <v>29611</v>
      </c>
      <c r="G4757" s="5" t="n">
        <v>75</v>
      </c>
      <c r="H4757" s="5" t="n">
        <v>595</v>
      </c>
      <c r="I4757" s="5" t="n">
        <v>17</v>
      </c>
    </row>
    <row r="4758">
      <c r="A4758" t="inlineStr">
        <is>
          <t>2026-10-16</t>
        </is>
      </c>
      <c r="B4758" t="inlineStr">
        <is>
          <t>偏执大佬的金丝雀</t>
        </is>
      </c>
      <c r="C4758" t="n">
        <v>387487</v>
      </c>
      <c r="D4758" s="5" t="n">
        <v>8227546</v>
      </c>
      <c r="E4758" s="5" t="n">
        <v>1976</v>
      </c>
      <c r="F4758" s="5" t="n">
        <v>221261</v>
      </c>
      <c r="G4758" s="5" t="n">
        <v>19</v>
      </c>
      <c r="H4758" s="5" t="n">
        <v>33204</v>
      </c>
      <c r="I4758" s="5" t="n">
        <v>7</v>
      </c>
    </row>
    <row r="4759">
      <c r="A4759" t="inlineStr">
        <is>
          <t>2026-10-16</t>
        </is>
      </c>
      <c r="B4759" t="inlineStr">
        <is>
          <t>恋习直播间</t>
        </is>
      </c>
      <c r="C4759" t="n">
        <v>1404997</v>
      </c>
      <c r="D4759" s="5" t="n">
        <v>640996</v>
      </c>
      <c r="E4759" s="5" t="n">
        <v>1974</v>
      </c>
      <c r="F4759" s="5" t="n">
        <v>56951</v>
      </c>
      <c r="G4759" s="5" t="n">
        <v>38</v>
      </c>
      <c r="H4759" s="5" t="n">
        <v>2378</v>
      </c>
      <c r="I4759" s="5" t="n">
        <v>7</v>
      </c>
    </row>
    <row r="4760">
      <c r="A4760" t="inlineStr">
        <is>
          <t>2026-10-16</t>
        </is>
      </c>
      <c r="B4760" t="inlineStr">
        <is>
          <t>王府宅院多绝色</t>
        </is>
      </c>
      <c r="C4760" t="n">
        <v>95229</v>
      </c>
      <c r="D4760" s="5" t="n">
        <v>13279619</v>
      </c>
      <c r="E4760" s="5" t="n">
        <v>1966</v>
      </c>
      <c r="F4760" s="5" t="n">
        <v>200066</v>
      </c>
      <c r="G4760" s="5" t="n">
        <v>36</v>
      </c>
      <c r="H4760" s="5" t="n">
        <v>28527</v>
      </c>
      <c r="I4760" s="5" t="n">
        <v>10</v>
      </c>
    </row>
    <row r="4761">
      <c r="A4761" t="inlineStr">
        <is>
          <t>2026-10-16</t>
        </is>
      </c>
      <c r="B4761" t="inlineStr">
        <is>
          <t>登顶之战</t>
        </is>
      </c>
      <c r="C4761" t="n">
        <v>1195293</v>
      </c>
      <c r="D4761" s="5" t="n">
        <v>1253825</v>
      </c>
      <c r="E4761" s="5" t="n">
        <v>1958</v>
      </c>
      <c r="F4761" s="5" t="n">
        <v>61843</v>
      </c>
      <c r="G4761" s="5" t="n">
        <v>28</v>
      </c>
      <c r="H4761" s="5" t="n">
        <v>2992</v>
      </c>
      <c r="I4761" s="5" t="n">
        <v>2</v>
      </c>
    </row>
    <row r="4762">
      <c r="A4762" t="inlineStr">
        <is>
          <t>2026-10-16</t>
        </is>
      </c>
      <c r="B4762" t="inlineStr">
        <is>
          <t>乌山四中狐狸食人事件</t>
        </is>
      </c>
      <c r="C4762" t="n">
        <v>1551952</v>
      </c>
      <c r="D4762" s="5" t="n">
        <v>437417</v>
      </c>
      <c r="E4762" s="5" t="n">
        <v>1947</v>
      </c>
      <c r="F4762" s="5" t="n">
        <v>85084</v>
      </c>
      <c r="G4762" s="5" t="n">
        <v>112</v>
      </c>
      <c r="H4762" s="5" t="n">
        <v>5060</v>
      </c>
      <c r="I4762" s="5" t="n">
        <v>14</v>
      </c>
    </row>
    <row r="4763">
      <c r="A4763" t="inlineStr">
        <is>
          <t>2026-10-16</t>
        </is>
      </c>
      <c r="B4763" t="inlineStr">
        <is>
          <t>腐烂之前，先吻我</t>
        </is>
      </c>
      <c r="C4763" t="n">
        <v>1451135</v>
      </c>
      <c r="D4763" s="5" t="n">
        <v>4174636</v>
      </c>
      <c r="E4763" s="5" t="n">
        <v>1922</v>
      </c>
      <c r="F4763" s="5" t="n">
        <v>273178</v>
      </c>
      <c r="G4763" s="5" t="n">
        <v>52</v>
      </c>
      <c r="H4763" s="5" t="n">
        <v>39244</v>
      </c>
      <c r="I4763" s="5" t="n">
        <v>7</v>
      </c>
    </row>
    <row r="4764">
      <c r="A4764" t="inlineStr">
        <is>
          <t>2026-10-16</t>
        </is>
      </c>
      <c r="B4764" t="inlineStr">
        <is>
          <t>古代人生模拟器</t>
        </is>
      </c>
      <c r="C4764" t="n">
        <v>93556</v>
      </c>
      <c r="D4764" s="5" t="n">
        <v>30107545</v>
      </c>
      <c r="E4764" s="5" t="n">
        <v>1912</v>
      </c>
      <c r="F4764" s="5" t="n">
        <v>569262</v>
      </c>
      <c r="G4764" s="5" t="n">
        <v>61</v>
      </c>
      <c r="H4764" s="5" t="n">
        <v>102633</v>
      </c>
      <c r="I4764" s="5" t="n">
        <v>10</v>
      </c>
    </row>
    <row r="4765">
      <c r="A4765" t="inlineStr">
        <is>
          <t>2026-10-16</t>
        </is>
      </c>
      <c r="B4765" t="inlineStr">
        <is>
          <t>清宫梦几重</t>
        </is>
      </c>
      <c r="C4765" t="n">
        <v>1031913</v>
      </c>
      <c r="D4765" s="5" t="n">
        <v>4101335</v>
      </c>
      <c r="E4765" s="5" t="n">
        <v>1906</v>
      </c>
      <c r="F4765" s="5" t="n">
        <v>166022</v>
      </c>
      <c r="G4765" s="5" t="n">
        <v>48</v>
      </c>
      <c r="H4765" s="5" t="n">
        <v>12680</v>
      </c>
      <c r="I4765" s="5" t="n">
        <v>8</v>
      </c>
    </row>
    <row r="4766">
      <c r="A4766" t="inlineStr">
        <is>
          <t>2026-10-16</t>
        </is>
      </c>
      <c r="B4766" t="inlineStr">
        <is>
          <t>反派师妹自救攻略</t>
        </is>
      </c>
      <c r="C4766" t="n">
        <v>1974547</v>
      </c>
      <c r="D4766" s="5" t="n">
        <v>658833</v>
      </c>
      <c r="E4766" s="5" t="n">
        <v>1891</v>
      </c>
      <c r="F4766" s="5" t="n">
        <v>120710</v>
      </c>
      <c r="G4766" s="5" t="n">
        <v>83</v>
      </c>
      <c r="H4766" s="5" t="n">
        <v>3835</v>
      </c>
      <c r="I4766" s="5" t="n">
        <v>12</v>
      </c>
    </row>
    <row r="4767">
      <c r="A4767" t="inlineStr">
        <is>
          <t>2026-10-16</t>
        </is>
      </c>
      <c r="B4767" t="inlineStr">
        <is>
          <t>病态迷恋gl</t>
        </is>
      </c>
      <c r="C4767" t="n">
        <v>2161356</v>
      </c>
      <c r="D4767" s="5" t="n">
        <v>451282</v>
      </c>
      <c r="E4767" s="5" t="n">
        <v>1856</v>
      </c>
      <c r="F4767" s="5" t="n">
        <v>40666</v>
      </c>
      <c r="G4767" s="5" t="n">
        <v>127</v>
      </c>
      <c r="H4767" s="5" t="n">
        <v>4266</v>
      </c>
      <c r="I4767" s="5" t="n">
        <v>20</v>
      </c>
    </row>
    <row r="4768">
      <c r="A4768" t="inlineStr">
        <is>
          <t>2026-10-16</t>
        </is>
      </c>
      <c r="B4768" t="inlineStr">
        <is>
          <t>阴渡阳关</t>
        </is>
      </c>
      <c r="C4768" t="n">
        <v>1446873</v>
      </c>
      <c r="D4768" s="5" t="n">
        <v>2179747</v>
      </c>
      <c r="E4768" s="5" t="n">
        <v>1838</v>
      </c>
      <c r="F4768" s="5" t="n">
        <v>186918</v>
      </c>
      <c r="G4768" s="5" t="n">
        <v>68</v>
      </c>
      <c r="H4768" s="5" t="n">
        <v>18731</v>
      </c>
      <c r="I4768" s="5" t="n">
        <v>19</v>
      </c>
    </row>
    <row r="4769">
      <c r="A4769" t="inlineStr">
        <is>
          <t>2026-10-16</t>
        </is>
      </c>
      <c r="B4769" t="inlineStr">
        <is>
          <t>二师兄很担心你</t>
        </is>
      </c>
      <c r="C4769" t="n">
        <v>1275332</v>
      </c>
      <c r="D4769" s="5" t="n">
        <v>1504677</v>
      </c>
      <c r="E4769" s="5" t="n">
        <v>1837</v>
      </c>
      <c r="F4769" s="5" t="n">
        <v>75565</v>
      </c>
      <c r="G4769" s="5" t="n">
        <v>58</v>
      </c>
      <c r="H4769" s="5" t="n">
        <v>9529</v>
      </c>
      <c r="I4769" s="5" t="n">
        <v>10</v>
      </c>
    </row>
    <row r="4770">
      <c r="A4770" t="inlineStr">
        <is>
          <t>2026-10-16</t>
        </is>
      </c>
      <c r="B4770" t="inlineStr">
        <is>
          <t>难寐春情艳事</t>
        </is>
      </c>
      <c r="C4770" t="n">
        <v>1590603</v>
      </c>
      <c r="D4770" s="5" t="n">
        <v>1167227</v>
      </c>
      <c r="E4770" s="5" t="n">
        <v>1833</v>
      </c>
      <c r="F4770" s="5" t="n">
        <v>88272</v>
      </c>
      <c r="G4770" s="5" t="n">
        <v>96</v>
      </c>
      <c r="H4770" s="5" t="n">
        <v>5637</v>
      </c>
      <c r="I4770" s="5" t="n">
        <v>6</v>
      </c>
    </row>
    <row r="4771">
      <c r="A4771" t="inlineStr">
        <is>
          <t>2026-10-16</t>
        </is>
      </c>
      <c r="B4771" t="inlineStr">
        <is>
          <t>请只注视我</t>
        </is>
      </c>
      <c r="C4771" t="n">
        <v>2069463</v>
      </c>
      <c r="D4771" s="5" t="n">
        <v>998062</v>
      </c>
      <c r="E4771" s="5" t="n">
        <v>1832</v>
      </c>
      <c r="F4771" s="5" t="n">
        <v>137531</v>
      </c>
      <c r="G4771" s="5" t="n">
        <v>110</v>
      </c>
      <c r="H4771" s="5" t="n">
        <v>11621</v>
      </c>
      <c r="I4771" s="5" t="n">
        <v>24</v>
      </c>
    </row>
    <row r="4772">
      <c r="A4772" t="inlineStr">
        <is>
          <t>2026-10-16</t>
        </is>
      </c>
      <c r="B4772" t="inlineStr">
        <is>
          <t>我周围全是变态！</t>
        </is>
      </c>
      <c r="C4772" t="n">
        <v>2390307</v>
      </c>
      <c r="D4772" s="5" t="n">
        <v>74377</v>
      </c>
      <c r="E4772" s="5" t="n">
        <v>1716</v>
      </c>
      <c r="F4772" s="5" t="n">
        <v>15510</v>
      </c>
      <c r="G4772" s="5" t="n">
        <v>152</v>
      </c>
      <c r="H4772" s="5" t="n">
        <v>1147</v>
      </c>
      <c r="I4772" s="5" t="n">
        <v>15</v>
      </c>
    </row>
    <row r="4773">
      <c r="A4773" t="inlineStr">
        <is>
          <t>2026-10-16</t>
        </is>
      </c>
      <c r="B4773" t="inlineStr">
        <is>
          <t>idolux：在？一起搞个顶流</t>
        </is>
      </c>
      <c r="C4773" t="n">
        <v>1625376</v>
      </c>
      <c r="D4773" s="5" t="n">
        <v>814348</v>
      </c>
      <c r="E4773" s="5" t="n">
        <v>1686</v>
      </c>
      <c r="F4773" s="5" t="n">
        <v>65534</v>
      </c>
      <c r="G4773" s="5" t="n">
        <v>50</v>
      </c>
      <c r="H4773" s="5" t="n">
        <v>5194</v>
      </c>
      <c r="I4773" s="5" t="n">
        <v>9</v>
      </c>
    </row>
    <row r="4774">
      <c r="A4774" t="inlineStr">
        <is>
          <t>2026-10-16</t>
        </is>
      </c>
      <c r="B4774" t="inlineStr">
        <is>
          <t>幼主本纪</t>
        </is>
      </c>
      <c r="C4774" t="n">
        <v>89689</v>
      </c>
      <c r="D4774" s="5" t="n">
        <v>46993426</v>
      </c>
      <c r="E4774" s="5" t="n">
        <v>1677</v>
      </c>
      <c r="F4774" s="5" t="n">
        <v>661022</v>
      </c>
      <c r="G4774" s="5" t="n">
        <v>19</v>
      </c>
      <c r="H4774" s="5" t="n">
        <v>148744</v>
      </c>
      <c r="I4774" s="5" t="n">
        <v>1</v>
      </c>
    </row>
    <row r="4775">
      <c r="A4775" t="inlineStr">
        <is>
          <t>2026-10-16</t>
        </is>
      </c>
      <c r="B4775" t="inlineStr">
        <is>
          <t>废土之王Ⅰ：起源</t>
        </is>
      </c>
      <c r="C4775" t="n">
        <v>1035643</v>
      </c>
      <c r="D4775" s="5" t="n">
        <v>2575875</v>
      </c>
      <c r="E4775" s="5" t="n">
        <v>1661</v>
      </c>
      <c r="F4775" s="5" t="n">
        <v>77235</v>
      </c>
      <c r="G4775" s="5" t="n">
        <v>21</v>
      </c>
      <c r="H4775" s="5" t="n">
        <v>10450</v>
      </c>
      <c r="I4775" s="5" t="n">
        <v>1</v>
      </c>
    </row>
    <row r="4776">
      <c r="A4776" t="inlineStr">
        <is>
          <t>2026-10-16</t>
        </is>
      </c>
      <c r="B4776" t="inlineStr">
        <is>
          <t>特殊癖好</t>
        </is>
      </c>
      <c r="C4776" t="n">
        <v>1618144</v>
      </c>
      <c r="D4776" s="5" t="n">
        <v>819079</v>
      </c>
      <c r="E4776" s="5" t="n">
        <v>1651</v>
      </c>
      <c r="F4776" s="5" t="n">
        <v>81555</v>
      </c>
      <c r="G4776" s="5" t="n">
        <v>143</v>
      </c>
      <c r="H4776" s="5" t="n">
        <v>8433</v>
      </c>
      <c r="I4776" s="5" t="n">
        <v>19</v>
      </c>
    </row>
    <row r="4777">
      <c r="A4777" t="inlineStr">
        <is>
          <t>2026-10-16</t>
        </is>
      </c>
      <c r="B4777" t="inlineStr">
        <is>
          <t>古代渣女模拟器</t>
        </is>
      </c>
      <c r="C4777" t="n">
        <v>883150</v>
      </c>
      <c r="D4777" s="5" t="n">
        <v>6647697</v>
      </c>
      <c r="E4777" s="5" t="n">
        <v>1645</v>
      </c>
      <c r="F4777" s="5" t="n">
        <v>308121</v>
      </c>
      <c r="G4777" s="5" t="n">
        <v>63</v>
      </c>
      <c r="H4777" s="5" t="n">
        <v>38287</v>
      </c>
      <c r="I4777" s="5" t="n">
        <v>8</v>
      </c>
    </row>
    <row r="4778">
      <c r="A4778" t="inlineStr">
        <is>
          <t>2026-10-16</t>
        </is>
      </c>
      <c r="B4778" t="inlineStr">
        <is>
          <t>龙傲天自制手册</t>
        </is>
      </c>
      <c r="C4778" t="n">
        <v>2356092</v>
      </c>
      <c r="D4778" s="5" t="n">
        <v>209056</v>
      </c>
      <c r="E4778" s="5" t="n">
        <v>1639</v>
      </c>
      <c r="F4778" s="5" t="n">
        <v>44437</v>
      </c>
      <c r="G4778" s="5" t="n">
        <v>167</v>
      </c>
      <c r="H4778" s="5" t="n">
        <v>3512</v>
      </c>
      <c r="I4778" s="5" t="n">
        <v>32</v>
      </c>
    </row>
    <row r="4779">
      <c r="A4779" t="inlineStr">
        <is>
          <t>2026-10-16</t>
        </is>
      </c>
      <c r="B4779" t="inlineStr">
        <is>
          <t>皇兄他又发疯了</t>
        </is>
      </c>
      <c r="C4779" t="n">
        <v>1012308</v>
      </c>
      <c r="D4779" s="5" t="n">
        <v>812838</v>
      </c>
      <c r="E4779" s="5" t="n">
        <v>1621</v>
      </c>
      <c r="F4779" s="5" t="n">
        <v>82880</v>
      </c>
      <c r="G4779" s="5" t="n">
        <v>37</v>
      </c>
      <c r="H4779" s="5" t="n">
        <v>8869</v>
      </c>
      <c r="I4779" s="5" t="n">
        <v>3</v>
      </c>
    </row>
    <row r="4780">
      <c r="A4780" t="inlineStr">
        <is>
          <t>2026-10-16</t>
        </is>
      </c>
      <c r="B4780" t="inlineStr">
        <is>
          <t>玉台旧事</t>
        </is>
      </c>
      <c r="C4780" t="n">
        <v>1960125</v>
      </c>
      <c r="D4780" s="5" t="n">
        <v>1270319</v>
      </c>
      <c r="E4780" s="5" t="n">
        <v>1609</v>
      </c>
      <c r="F4780" s="5" t="n">
        <v>130988</v>
      </c>
      <c r="G4780" s="5" t="n">
        <v>22</v>
      </c>
      <c r="H4780" s="5" t="n">
        <v>5144</v>
      </c>
      <c r="I4780" s="5" t="n">
        <v>4</v>
      </c>
    </row>
    <row r="4781">
      <c r="A4781" t="inlineStr">
        <is>
          <t>2026-10-16</t>
        </is>
      </c>
      <c r="B4781" t="inlineStr">
        <is>
          <t>信息素诱惑</t>
        </is>
      </c>
      <c r="C4781" t="n">
        <v>101553</v>
      </c>
      <c r="D4781" s="5" t="n">
        <v>14898723</v>
      </c>
      <c r="E4781" s="5" t="n">
        <v>1588</v>
      </c>
      <c r="F4781" s="5" t="n">
        <v>282721</v>
      </c>
      <c r="G4781" s="5" t="n">
        <v>7</v>
      </c>
      <c r="H4781" s="5" t="n">
        <v>60941</v>
      </c>
      <c r="I4781" s="5" t="n">
        <v>0</v>
      </c>
    </row>
    <row r="4782">
      <c r="A4782" t="inlineStr">
        <is>
          <t>2026-10-16</t>
        </is>
      </c>
      <c r="B4782" t="inlineStr">
        <is>
          <t>月下缠，青丝绕玉郎</t>
        </is>
      </c>
      <c r="C4782" t="n">
        <v>1561465</v>
      </c>
      <c r="D4782" s="5" t="n">
        <v>1277545</v>
      </c>
      <c r="E4782" s="5" t="n">
        <v>1559</v>
      </c>
      <c r="F4782" s="5" t="n">
        <v>104709</v>
      </c>
      <c r="G4782" s="5" t="n">
        <v>80</v>
      </c>
      <c r="H4782" s="5" t="n">
        <v>13291</v>
      </c>
      <c r="I4782" s="5" t="n">
        <v>10</v>
      </c>
    </row>
    <row r="4783">
      <c r="A4783" t="inlineStr">
        <is>
          <t>2026-10-16</t>
        </is>
      </c>
      <c r="B4783" t="inlineStr">
        <is>
          <t>夜班日</t>
        </is>
      </c>
      <c r="C4783" t="n">
        <v>1614798</v>
      </c>
      <c r="D4783" s="5" t="n">
        <v>341090</v>
      </c>
      <c r="E4783" s="5" t="n">
        <v>1556</v>
      </c>
      <c r="F4783" s="5" t="n">
        <v>38658</v>
      </c>
      <c r="G4783" s="5" t="n">
        <v>112</v>
      </c>
      <c r="H4783" s="5" t="n">
        <v>3538</v>
      </c>
      <c r="I4783" s="5" t="n">
        <v>16</v>
      </c>
    </row>
    <row r="4784">
      <c r="A4784" t="inlineStr">
        <is>
          <t>2026-10-16</t>
        </is>
      </c>
      <c r="B4784" t="inlineStr">
        <is>
          <t>究竟是谁玩弄谁</t>
        </is>
      </c>
      <c r="C4784" t="n">
        <v>2283658</v>
      </c>
      <c r="D4784" s="5" t="n">
        <v>335124</v>
      </c>
      <c r="E4784" s="5" t="n">
        <v>1543</v>
      </c>
      <c r="F4784" s="5" t="n">
        <v>34554</v>
      </c>
      <c r="G4784" s="5" t="n">
        <v>163</v>
      </c>
      <c r="H4784" s="5" t="n">
        <v>4353</v>
      </c>
      <c r="I4784" s="5" t="n">
        <v>23</v>
      </c>
    </row>
    <row r="4785">
      <c r="A4785" t="inlineStr">
        <is>
          <t>2026-10-16</t>
        </is>
      </c>
      <c r="B4785" t="inlineStr">
        <is>
          <t>鲜肉关税区</t>
        </is>
      </c>
      <c r="C4785" t="n">
        <v>1214032</v>
      </c>
      <c r="D4785" s="5" t="n">
        <v>328330</v>
      </c>
      <c r="E4785" s="5" t="n">
        <v>1540</v>
      </c>
      <c r="F4785" s="5" t="n">
        <v>55017</v>
      </c>
      <c r="G4785" s="5" t="n">
        <v>56</v>
      </c>
      <c r="H4785" s="5" t="n">
        <v>1489</v>
      </c>
      <c r="I4785" s="5" t="n">
        <v>5</v>
      </c>
    </row>
    <row r="4786">
      <c r="A4786" t="inlineStr">
        <is>
          <t>2026-10-16</t>
        </is>
      </c>
      <c r="B4786" t="inlineStr">
        <is>
          <t>Omega的监狱生活</t>
        </is>
      </c>
      <c r="C4786" t="n">
        <v>948798</v>
      </c>
      <c r="D4786" s="5" t="n">
        <v>4719013</v>
      </c>
      <c r="E4786" s="5" t="n">
        <v>1527</v>
      </c>
      <c r="F4786" s="5" t="n">
        <v>229616</v>
      </c>
      <c r="G4786" s="5" t="n">
        <v>38</v>
      </c>
      <c r="H4786" s="5" t="n">
        <v>35599</v>
      </c>
      <c r="I4786" s="5" t="n">
        <v>10</v>
      </c>
    </row>
    <row r="4787">
      <c r="A4787" t="inlineStr">
        <is>
          <t>2026-10-16</t>
        </is>
      </c>
      <c r="B4787" t="inlineStr">
        <is>
          <t>年少不知哥哥坏</t>
        </is>
      </c>
      <c r="C4787" t="n">
        <v>1561632</v>
      </c>
      <c r="D4787" s="5" t="n">
        <v>330928</v>
      </c>
      <c r="E4787" s="5" t="n">
        <v>1523</v>
      </c>
      <c r="F4787" s="5" t="n">
        <v>31634</v>
      </c>
      <c r="G4787" s="5" t="n">
        <v>152</v>
      </c>
      <c r="H4787" s="5" t="n">
        <v>3457</v>
      </c>
      <c r="I4787" s="5" t="n">
        <v>23</v>
      </c>
    </row>
    <row r="4788">
      <c r="A4788" t="inlineStr">
        <is>
          <t>2026-10-16</t>
        </is>
      </c>
      <c r="B4788" t="inlineStr">
        <is>
          <t>诱捕计划</t>
        </is>
      </c>
      <c r="C4788" t="n">
        <v>702617</v>
      </c>
      <c r="D4788" s="5" t="n">
        <v>5476691</v>
      </c>
      <c r="E4788" s="5" t="n">
        <v>1519</v>
      </c>
      <c r="F4788" s="5" t="n">
        <v>315792</v>
      </c>
      <c r="G4788" s="5" t="n">
        <v>48</v>
      </c>
      <c r="H4788" s="5" t="n">
        <v>38391</v>
      </c>
      <c r="I4788" s="5" t="n">
        <v>9</v>
      </c>
    </row>
    <row r="4789">
      <c r="A4789" t="inlineStr">
        <is>
          <t>2026-10-16</t>
        </is>
      </c>
      <c r="B4789" t="inlineStr">
        <is>
          <t>后宫·妃色浅</t>
        </is>
      </c>
      <c r="C4789" t="n">
        <v>527821</v>
      </c>
      <c r="D4789" s="5" t="n">
        <v>1936544</v>
      </c>
      <c r="E4789" s="5" t="n">
        <v>1505</v>
      </c>
      <c r="F4789" s="5" t="n">
        <v>60601</v>
      </c>
      <c r="G4789" s="5" t="n">
        <v>25</v>
      </c>
      <c r="H4789" s="5" t="n">
        <v>5942</v>
      </c>
      <c r="I4789" s="5" t="n">
        <v>2</v>
      </c>
    </row>
    <row r="4790">
      <c r="A4790" t="inlineStr">
        <is>
          <t>2026-10-16</t>
        </is>
      </c>
      <c r="B4790" t="inlineStr">
        <is>
          <t>Clock Zero 终焉之一秒</t>
        </is>
      </c>
      <c r="C4790" t="n">
        <v>3863</v>
      </c>
      <c r="D4790" s="5" t="n">
        <v>3050290</v>
      </c>
      <c r="E4790" s="5" t="n">
        <v>1501</v>
      </c>
      <c r="F4790" s="5" t="n">
        <v>158000</v>
      </c>
      <c r="G4790" s="5" t="n">
        <v>143</v>
      </c>
      <c r="H4790" s="5" t="n">
        <v>27374</v>
      </c>
      <c r="I4790" s="5" t="n">
        <v>18</v>
      </c>
    </row>
    <row r="4791">
      <c r="A4791" t="inlineStr">
        <is>
          <t>2026-10-16</t>
        </is>
      </c>
      <c r="B4791" t="inlineStr">
        <is>
          <t>司星·天命在我</t>
        </is>
      </c>
      <c r="C4791" t="n">
        <v>221896</v>
      </c>
      <c r="D4791" s="5" t="n">
        <v>6599568</v>
      </c>
      <c r="E4791" s="5" t="n">
        <v>1481</v>
      </c>
      <c r="F4791" s="5" t="n">
        <v>171428</v>
      </c>
      <c r="G4791" s="5" t="n">
        <v>18</v>
      </c>
      <c r="H4791" s="5" t="n">
        <v>21506</v>
      </c>
      <c r="I4791" s="5" t="n">
        <v>2</v>
      </c>
    </row>
    <row r="4792">
      <c r="A4792" t="inlineStr">
        <is>
          <t>2026-10-16</t>
        </is>
      </c>
      <c r="B4792" t="inlineStr">
        <is>
          <t>锦庭春</t>
        </is>
      </c>
      <c r="C4792" t="n">
        <v>1982330</v>
      </c>
      <c r="D4792" s="5" t="n">
        <v>396689</v>
      </c>
      <c r="E4792" s="5" t="n">
        <v>1477</v>
      </c>
      <c r="F4792" s="5" t="n">
        <v>66907</v>
      </c>
      <c r="G4792" s="5" t="n">
        <v>43</v>
      </c>
      <c r="H4792" s="5" t="n">
        <v>1976</v>
      </c>
      <c r="I4792" s="5" t="n">
        <v>5</v>
      </c>
    </row>
    <row r="4793">
      <c r="A4793" t="inlineStr">
        <is>
          <t>2026-10-16</t>
        </is>
      </c>
      <c r="B4793" t="inlineStr">
        <is>
          <t>人生纪事簿</t>
        </is>
      </c>
      <c r="C4793" t="n">
        <v>503193</v>
      </c>
      <c r="D4793" s="5" t="n">
        <v>6434655</v>
      </c>
      <c r="E4793" s="5" t="n">
        <v>1453</v>
      </c>
      <c r="F4793" s="5" t="n">
        <v>215608</v>
      </c>
      <c r="G4793" s="5" t="n">
        <v>31</v>
      </c>
      <c r="H4793" s="5" t="n">
        <v>24236</v>
      </c>
      <c r="I4793" s="5" t="n">
        <v>4</v>
      </c>
    </row>
    <row r="4794">
      <c r="A4794" t="inlineStr">
        <is>
          <t>2026-10-16</t>
        </is>
      </c>
      <c r="B4794" t="inlineStr">
        <is>
          <t>封面女王</t>
        </is>
      </c>
      <c r="C4794" t="n">
        <v>1518174</v>
      </c>
      <c r="D4794" s="5" t="n">
        <v>1198426</v>
      </c>
      <c r="E4794" s="5" t="n">
        <v>1452</v>
      </c>
      <c r="F4794" s="5" t="n">
        <v>151750</v>
      </c>
      <c r="G4794" s="5" t="n">
        <v>-5</v>
      </c>
      <c r="H4794" s="5" t="n">
        <v>10548</v>
      </c>
      <c r="I4794" s="5" t="n">
        <v>0</v>
      </c>
    </row>
    <row r="4795">
      <c r="A4795" t="inlineStr">
        <is>
          <t>2026-10-16</t>
        </is>
      </c>
      <c r="B4795" t="inlineStr">
        <is>
          <t>京都有人家</t>
        </is>
      </c>
      <c r="C4795" t="n">
        <v>1495203</v>
      </c>
      <c r="D4795" s="5" t="n">
        <v>1652557</v>
      </c>
      <c r="E4795" s="5" t="n">
        <v>1433</v>
      </c>
      <c r="F4795" s="5" t="n">
        <v>165227</v>
      </c>
      <c r="G4795" s="5" t="n">
        <v>42</v>
      </c>
      <c r="H4795" s="5" t="n">
        <v>9054</v>
      </c>
      <c r="I4795" s="5" t="n">
        <v>7</v>
      </c>
    </row>
    <row r="4796">
      <c r="A4796" t="inlineStr">
        <is>
          <t>2026-10-16</t>
        </is>
      </c>
      <c r="B4796" t="inlineStr">
        <is>
          <t>无限求生：房车囤货组队</t>
        </is>
      </c>
      <c r="C4796" t="n">
        <v>2056454</v>
      </c>
      <c r="D4796" s="5" t="n">
        <v>834163</v>
      </c>
      <c r="E4796" s="5" t="n">
        <v>1423</v>
      </c>
      <c r="F4796" s="5" t="n">
        <v>47851</v>
      </c>
      <c r="G4796" s="5" t="n">
        <v>44</v>
      </c>
      <c r="H4796" s="5" t="n">
        <v>3105</v>
      </c>
      <c r="I4796" s="5" t="n">
        <v>4</v>
      </c>
    </row>
    <row r="4797">
      <c r="A4797" t="inlineStr">
        <is>
          <t>2026-10-16</t>
        </is>
      </c>
      <c r="B4797" t="inlineStr">
        <is>
          <t>和丈夫和离后，被迫修罗场</t>
        </is>
      </c>
      <c r="C4797" t="n">
        <v>1427112</v>
      </c>
      <c r="D4797" s="5" t="n">
        <v>1621519</v>
      </c>
      <c r="E4797" s="5" t="n">
        <v>1413</v>
      </c>
      <c r="F4797" s="5" t="n">
        <v>119463</v>
      </c>
      <c r="G4797" s="5" t="n">
        <v>57</v>
      </c>
      <c r="H4797" s="5" t="n">
        <v>12040</v>
      </c>
      <c r="I4797" s="5" t="n">
        <v>3</v>
      </c>
    </row>
    <row r="4798">
      <c r="A4798" t="inlineStr">
        <is>
          <t>2026-10-16</t>
        </is>
      </c>
      <c r="B4798" t="inlineStr">
        <is>
          <t>加入的物业群除你之外都是伪人</t>
        </is>
      </c>
      <c r="C4798" t="n">
        <v>1914226</v>
      </c>
      <c r="D4798" s="5" t="n">
        <v>177953</v>
      </c>
      <c r="E4798" s="5" t="n">
        <v>1406</v>
      </c>
      <c r="F4798" s="5" t="n">
        <v>53575</v>
      </c>
      <c r="G4798" s="5" t="n">
        <v>81</v>
      </c>
      <c r="H4798" s="5" t="n">
        <v>3184</v>
      </c>
      <c r="I4798" s="5" t="n">
        <v>22</v>
      </c>
    </row>
    <row r="4799">
      <c r="A4799" t="inlineStr">
        <is>
          <t>2026-10-16</t>
        </is>
      </c>
      <c r="B4799" t="inlineStr">
        <is>
          <t>我在地府当女帝</t>
        </is>
      </c>
      <c r="C4799" t="n">
        <v>30907</v>
      </c>
      <c r="D4799" s="5" t="n">
        <v>18636853</v>
      </c>
      <c r="E4799" s="5" t="n">
        <v>1396</v>
      </c>
      <c r="F4799" s="5" t="n">
        <v>322826</v>
      </c>
      <c r="G4799" s="5" t="n">
        <v>37</v>
      </c>
      <c r="H4799" s="5" t="n">
        <v>60949</v>
      </c>
      <c r="I4799" s="5" t="n">
        <v>0</v>
      </c>
    </row>
    <row r="4800">
      <c r="A4800" t="inlineStr">
        <is>
          <t>2026-10-16</t>
        </is>
      </c>
      <c r="B4800" t="inlineStr">
        <is>
          <t>我在京城上头条</t>
        </is>
      </c>
      <c r="C4800" t="n">
        <v>992127</v>
      </c>
      <c r="D4800" s="5" t="n">
        <v>1183267</v>
      </c>
      <c r="E4800" s="5" t="n">
        <v>1390</v>
      </c>
      <c r="F4800" s="5" t="n">
        <v>108188</v>
      </c>
      <c r="G4800" s="5" t="n">
        <v>54</v>
      </c>
      <c r="H4800" s="5" t="n">
        <v>6093</v>
      </c>
      <c r="I4800" s="5" t="n">
        <v>9</v>
      </c>
    </row>
    <row r="4801">
      <c r="A4801" t="inlineStr">
        <is>
          <t>2026-10-16</t>
        </is>
      </c>
      <c r="B4801" t="inlineStr">
        <is>
          <t>休戚与共.</t>
        </is>
      </c>
      <c r="C4801" t="n">
        <v>1350776</v>
      </c>
      <c r="D4801" s="5" t="n">
        <v>915859</v>
      </c>
      <c r="E4801" s="5" t="n">
        <v>1379</v>
      </c>
      <c r="F4801" s="5" t="n">
        <v>91565</v>
      </c>
      <c r="G4801" s="5" t="n">
        <v>146</v>
      </c>
      <c r="H4801" s="5" t="n">
        <v>11582</v>
      </c>
      <c r="I4801" s="5" t="n">
        <v>28</v>
      </c>
    </row>
    <row r="4802">
      <c r="A4802" t="inlineStr">
        <is>
          <t>2026-10-16</t>
        </is>
      </c>
      <c r="B4802" t="inlineStr">
        <is>
          <t>少年犯</t>
        </is>
      </c>
      <c r="C4802" t="n">
        <v>1992815</v>
      </c>
      <c r="D4802" s="5" t="n">
        <v>43348</v>
      </c>
      <c r="E4802" s="5" t="n">
        <v>1378</v>
      </c>
      <c r="F4802" s="5" t="n">
        <v>15857</v>
      </c>
      <c r="G4802" s="5" t="n">
        <v>98</v>
      </c>
      <c r="H4802" s="5" t="n">
        <v>785</v>
      </c>
      <c r="I4802" s="5" t="n">
        <v>14</v>
      </c>
    </row>
    <row r="4803">
      <c r="A4803" t="inlineStr">
        <is>
          <t>2026-10-16</t>
        </is>
      </c>
      <c r="B4803" t="inlineStr">
        <is>
          <t>修仙从掌门开始</t>
        </is>
      </c>
      <c r="C4803" t="n">
        <v>1970231</v>
      </c>
      <c r="D4803" s="5" t="n">
        <v>644693</v>
      </c>
      <c r="E4803" s="5" t="n">
        <v>1369</v>
      </c>
      <c r="F4803" s="5" t="n">
        <v>128697</v>
      </c>
      <c r="G4803" s="5" t="n">
        <v>42</v>
      </c>
      <c r="H4803" s="5" t="n">
        <v>3555</v>
      </c>
      <c r="I4803" s="5" t="n">
        <v>9</v>
      </c>
    </row>
    <row r="4804">
      <c r="A4804" t="inlineStr">
        <is>
          <t>2026-10-16</t>
        </is>
      </c>
      <c r="B4804" t="inlineStr">
        <is>
          <t>大道风月史</t>
        </is>
      </c>
      <c r="C4804" t="n">
        <v>1356274</v>
      </c>
      <c r="D4804" s="5" t="n">
        <v>1060927</v>
      </c>
      <c r="E4804" s="5" t="n">
        <v>1354</v>
      </c>
      <c r="F4804" s="5" t="n">
        <v>140771</v>
      </c>
      <c r="G4804" s="5" t="n">
        <v>22</v>
      </c>
      <c r="H4804" s="5" t="n">
        <v>5219</v>
      </c>
      <c r="I4804" s="5" t="n">
        <v>0</v>
      </c>
    </row>
    <row r="4805">
      <c r="A4805" t="inlineStr">
        <is>
          <t>2026-10-16</t>
        </is>
      </c>
      <c r="B4805" t="inlineStr">
        <is>
          <t>驯养：Tame</t>
        </is>
      </c>
      <c r="C4805" t="n">
        <v>1909403</v>
      </c>
      <c r="D4805" s="5" t="n">
        <v>389803</v>
      </c>
      <c r="E4805" s="5" t="n">
        <v>1350</v>
      </c>
      <c r="F4805" s="5" t="n">
        <v>66713</v>
      </c>
      <c r="G4805" s="5" t="n">
        <v>112</v>
      </c>
      <c r="H4805" s="5" t="n">
        <v>3970</v>
      </c>
      <c r="I4805" s="5" t="n">
        <v>15</v>
      </c>
    </row>
    <row r="4806">
      <c r="A4806" t="inlineStr">
        <is>
          <t>2026-10-16</t>
        </is>
      </c>
      <c r="B4806" t="inlineStr">
        <is>
          <t>驯养系恋爱</t>
        </is>
      </c>
      <c r="C4806" t="n">
        <v>2393051</v>
      </c>
      <c r="D4806" s="5" t="n">
        <v>113830</v>
      </c>
      <c r="E4806" s="5" t="n">
        <v>1348</v>
      </c>
      <c r="F4806" s="5" t="n">
        <v>16747</v>
      </c>
      <c r="G4806" s="5" t="n">
        <v>123</v>
      </c>
      <c r="H4806" s="5" t="n">
        <v>2044</v>
      </c>
      <c r="I4806" s="5" t="n">
        <v>15</v>
      </c>
    </row>
    <row r="4807">
      <c r="A4807" t="inlineStr">
        <is>
          <t>2026-10-16</t>
        </is>
      </c>
      <c r="B4807" t="inlineStr">
        <is>
          <t>囚她欢</t>
        </is>
      </c>
      <c r="C4807" t="n">
        <v>2428451</v>
      </c>
      <c r="D4807" s="5" t="n">
        <v>7486</v>
      </c>
      <c r="E4807" s="5" t="n">
        <v>1333</v>
      </c>
      <c r="F4807" s="5" t="n">
        <v>4905</v>
      </c>
      <c r="G4807" s="5" t="n">
        <v>163</v>
      </c>
      <c r="H4807" s="5" t="n">
        <v>197</v>
      </c>
      <c r="I4807" s="5" t="n">
        <v>21</v>
      </c>
    </row>
    <row r="4808">
      <c r="A4808" t="inlineStr">
        <is>
          <t>2026-10-16</t>
        </is>
      </c>
      <c r="B4808" t="inlineStr">
        <is>
          <t>举杯吧！少女</t>
        </is>
      </c>
      <c r="C4808" t="n">
        <v>403119</v>
      </c>
      <c r="D4808" s="5" t="n">
        <v>8272933</v>
      </c>
      <c r="E4808" s="5" t="n">
        <v>1329</v>
      </c>
      <c r="F4808" s="5" t="n">
        <v>231460</v>
      </c>
      <c r="G4808" s="5" t="n">
        <v>19</v>
      </c>
      <c r="H4808" s="5" t="n">
        <v>26911</v>
      </c>
      <c r="I4808" s="5" t="n">
        <v>5</v>
      </c>
    </row>
    <row r="4809">
      <c r="A4809" t="inlineStr">
        <is>
          <t>2026-10-16</t>
        </is>
      </c>
      <c r="B4809" t="inlineStr">
        <is>
          <t>师尊她体带情花</t>
        </is>
      </c>
      <c r="C4809" t="n">
        <v>920611</v>
      </c>
      <c r="D4809" s="5" t="n">
        <v>4319855</v>
      </c>
      <c r="E4809" s="5" t="n">
        <v>1326</v>
      </c>
      <c r="F4809" s="5" t="n">
        <v>202259</v>
      </c>
      <c r="G4809" s="5" t="n">
        <v>24</v>
      </c>
      <c r="H4809" s="5" t="n">
        <v>21170</v>
      </c>
      <c r="I4809" s="5" t="n">
        <v>7</v>
      </c>
    </row>
    <row r="4810">
      <c r="A4810" t="inlineStr">
        <is>
          <t>2026-10-16</t>
        </is>
      </c>
      <c r="B4810" t="inlineStr">
        <is>
          <t>为官作宰</t>
        </is>
      </c>
      <c r="C4810" t="n">
        <v>550178</v>
      </c>
      <c r="D4810" s="5" t="n">
        <v>4185227</v>
      </c>
      <c r="E4810" s="5" t="n">
        <v>1321</v>
      </c>
      <c r="F4810" s="5" t="n">
        <v>211297</v>
      </c>
      <c r="G4810" s="5" t="n">
        <v>31</v>
      </c>
      <c r="H4810" s="5" t="n">
        <v>18668</v>
      </c>
      <c r="I4810" s="5" t="n">
        <v>1</v>
      </c>
    </row>
    <row r="4811">
      <c r="A4811" t="inlineStr">
        <is>
          <t>2026-10-16</t>
        </is>
      </c>
      <c r="B4811" t="inlineStr">
        <is>
          <t>为师不尊</t>
        </is>
      </c>
      <c r="C4811" t="n">
        <v>575911</v>
      </c>
      <c r="D4811" s="5" t="n">
        <v>3104865</v>
      </c>
      <c r="E4811" s="5" t="n">
        <v>1308</v>
      </c>
      <c r="F4811" s="5" t="n">
        <v>286179</v>
      </c>
      <c r="G4811" s="5" t="n">
        <v>34</v>
      </c>
      <c r="H4811" s="5" t="n">
        <v>16111</v>
      </c>
      <c r="I4811" s="5" t="n">
        <v>3</v>
      </c>
    </row>
    <row r="4812">
      <c r="A4812" t="inlineStr">
        <is>
          <t>2026-10-16</t>
        </is>
      </c>
      <c r="B4812" t="inlineStr">
        <is>
          <t>千里流放路</t>
        </is>
      </c>
      <c r="C4812" t="n">
        <v>1042745</v>
      </c>
      <c r="D4812" s="5" t="n">
        <v>630824</v>
      </c>
      <c r="E4812" s="5" t="n">
        <v>1301</v>
      </c>
      <c r="F4812" s="5" t="n">
        <v>30061</v>
      </c>
      <c r="G4812" s="5" t="n">
        <v>23</v>
      </c>
      <c r="H4812" s="5" t="n">
        <v>2162</v>
      </c>
      <c r="I4812" s="5" t="n">
        <v>4</v>
      </c>
    </row>
    <row r="4813">
      <c r="A4813" t="inlineStr">
        <is>
          <t>2026-10-16</t>
        </is>
      </c>
      <c r="B4813" t="inlineStr">
        <is>
          <t>不平常的恋爱生活</t>
        </is>
      </c>
      <c r="C4813" t="n">
        <v>1361903</v>
      </c>
      <c r="D4813" s="5" t="n">
        <v>1854441</v>
      </c>
      <c r="E4813" s="5" t="n">
        <v>1301</v>
      </c>
      <c r="F4813" s="5" t="n">
        <v>107178</v>
      </c>
      <c r="G4813" s="5" t="n">
        <v>54</v>
      </c>
      <c r="H4813" s="5" t="n">
        <v>17330</v>
      </c>
      <c r="I4813" s="5" t="n">
        <v>9</v>
      </c>
    </row>
    <row r="4814">
      <c r="A4814" t="inlineStr">
        <is>
          <t>2026-10-16</t>
        </is>
      </c>
      <c r="B4814" t="inlineStr">
        <is>
          <t>恶堕宾馆: 怪谈</t>
        </is>
      </c>
      <c r="C4814" t="n">
        <v>752515</v>
      </c>
      <c r="D4814" s="5" t="n">
        <v>4393334</v>
      </c>
      <c r="E4814" s="5" t="n">
        <v>1290</v>
      </c>
      <c r="F4814" s="5" t="n">
        <v>322859</v>
      </c>
      <c r="G4814" s="5" t="n">
        <v>46</v>
      </c>
      <c r="H4814" s="5" t="n">
        <v>45793</v>
      </c>
      <c r="I4814" s="5" t="n">
        <v>11</v>
      </c>
    </row>
    <row r="4815">
      <c r="A4815" t="inlineStr">
        <is>
          <t>2026-10-16</t>
        </is>
      </c>
      <c r="B4815" t="inlineStr">
        <is>
          <t>主播在线宫斗</t>
        </is>
      </c>
      <c r="C4815" t="n">
        <v>409564</v>
      </c>
      <c r="D4815" s="5" t="n">
        <v>14796592</v>
      </c>
      <c r="E4815" s="5" t="n">
        <v>1276</v>
      </c>
      <c r="F4815" s="5" t="n">
        <v>521185</v>
      </c>
      <c r="G4815" s="5" t="n">
        <v>26</v>
      </c>
      <c r="H4815" s="5" t="n">
        <v>67642</v>
      </c>
      <c r="I4815" s="5" t="n">
        <v>6</v>
      </c>
    </row>
    <row r="4816">
      <c r="A4816" t="inlineStr">
        <is>
          <t>2026-10-16</t>
        </is>
      </c>
      <c r="B4816" t="inlineStr">
        <is>
          <t>合欢小师妹不想修罗场</t>
        </is>
      </c>
      <c r="C4816" t="n">
        <v>1072192</v>
      </c>
      <c r="D4816" s="5" t="n">
        <v>1242046</v>
      </c>
      <c r="E4816" s="5" t="n">
        <v>1274</v>
      </c>
      <c r="F4816" s="5" t="n">
        <v>101276</v>
      </c>
      <c r="G4816" s="5" t="n">
        <v>50</v>
      </c>
      <c r="H4816" s="5" t="n">
        <v>8697</v>
      </c>
      <c r="I4816" s="5" t="n">
        <v>5</v>
      </c>
    </row>
    <row r="4817">
      <c r="A4817" t="inlineStr">
        <is>
          <t>2026-10-16</t>
        </is>
      </c>
      <c r="B4817" t="inlineStr">
        <is>
          <t>留学录像带</t>
        </is>
      </c>
      <c r="C4817" t="n">
        <v>527614</v>
      </c>
      <c r="D4817" s="5" t="n">
        <v>1797867</v>
      </c>
      <c r="E4817" s="5" t="n">
        <v>1251</v>
      </c>
      <c r="F4817" s="5" t="n">
        <v>90183</v>
      </c>
      <c r="G4817" s="5" t="n">
        <v>74</v>
      </c>
      <c r="H4817" s="5" t="n">
        <v>12053</v>
      </c>
      <c r="I4817" s="5" t="n">
        <v>1</v>
      </c>
    </row>
    <row r="4818">
      <c r="A4818" t="inlineStr">
        <is>
          <t>2026-10-16</t>
        </is>
      </c>
      <c r="B4818" t="inlineStr">
        <is>
          <t>吵闹的104号房间</t>
        </is>
      </c>
      <c r="C4818" t="n">
        <v>2271821</v>
      </c>
      <c r="D4818" s="5" t="n">
        <v>577392</v>
      </c>
      <c r="E4818" s="5" t="n">
        <v>1248</v>
      </c>
      <c r="F4818" s="5" t="n">
        <v>70296</v>
      </c>
      <c r="G4818" s="5" t="n">
        <v>85</v>
      </c>
      <c r="H4818" s="5" t="n">
        <v>8542</v>
      </c>
      <c r="I4818" s="5" t="n">
        <v>12</v>
      </c>
    </row>
    <row r="4819">
      <c r="A4819" t="inlineStr">
        <is>
          <t>2026-10-16</t>
        </is>
      </c>
      <c r="B4819" t="inlineStr">
        <is>
          <t>窃月欢</t>
        </is>
      </c>
      <c r="C4819" t="n">
        <v>2193290</v>
      </c>
      <c r="D4819" s="5" t="n">
        <v>171553</v>
      </c>
      <c r="E4819" s="5" t="n">
        <v>1247</v>
      </c>
      <c r="F4819" s="5" t="n">
        <v>42868</v>
      </c>
      <c r="G4819" s="5" t="n">
        <v>78</v>
      </c>
      <c r="H4819" s="5" t="n">
        <v>1440</v>
      </c>
      <c r="I4819" s="5" t="n">
        <v>15</v>
      </c>
    </row>
    <row r="4820">
      <c r="A4820" t="inlineStr">
        <is>
          <t>2026-10-16</t>
        </is>
      </c>
      <c r="B4820" t="inlineStr">
        <is>
          <t>社畜异界生存指南</t>
        </is>
      </c>
      <c r="C4820" t="n">
        <v>979959</v>
      </c>
      <c r="D4820" s="5" t="n">
        <v>517480</v>
      </c>
      <c r="E4820" s="5" t="n">
        <v>1239</v>
      </c>
      <c r="F4820" s="5" t="n">
        <v>37995</v>
      </c>
      <c r="G4820" s="5" t="n">
        <v>379</v>
      </c>
      <c r="H4820" s="5" t="n">
        <v>4729</v>
      </c>
      <c r="I4820" s="5" t="n">
        <v>37</v>
      </c>
    </row>
    <row r="4821">
      <c r="A4821" t="inlineStr">
        <is>
          <t>2026-10-16</t>
        </is>
      </c>
      <c r="B4821" t="inlineStr">
        <is>
          <t>月色步风华</t>
        </is>
      </c>
      <c r="C4821" t="n">
        <v>1267807</v>
      </c>
      <c r="D4821" s="5" t="n">
        <v>1997381</v>
      </c>
      <c r="E4821" s="5" t="n">
        <v>1236</v>
      </c>
      <c r="F4821" s="5" t="n">
        <v>124476</v>
      </c>
      <c r="G4821" s="5" t="n">
        <v>29</v>
      </c>
      <c r="H4821" s="5" t="n">
        <v>7359</v>
      </c>
      <c r="I4821" s="5" t="n">
        <v>6</v>
      </c>
    </row>
    <row r="4822">
      <c r="A4822" t="inlineStr">
        <is>
          <t>2026-10-16</t>
        </is>
      </c>
      <c r="B4822" t="inlineStr">
        <is>
          <t>掌权者的囚鸟</t>
        </is>
      </c>
      <c r="C4822" t="n">
        <v>2044788</v>
      </c>
      <c r="D4822" s="5" t="n">
        <v>1243402</v>
      </c>
      <c r="E4822" s="5" t="n">
        <v>1236</v>
      </c>
      <c r="F4822" s="5" t="n">
        <v>95979</v>
      </c>
      <c r="G4822" s="5" t="n">
        <v>93</v>
      </c>
      <c r="H4822" s="5" t="n">
        <v>12256</v>
      </c>
      <c r="I4822" s="5" t="n">
        <v>11</v>
      </c>
    </row>
    <row r="4823">
      <c r="A4823" t="inlineStr">
        <is>
          <t>2026-10-16</t>
        </is>
      </c>
      <c r="B4823" t="inlineStr">
        <is>
          <t>穷宗主的暴富之路</t>
        </is>
      </c>
      <c r="C4823" t="n">
        <v>1372498</v>
      </c>
      <c r="D4823" s="5" t="n">
        <v>501720</v>
      </c>
      <c r="E4823" s="5" t="n">
        <v>1230</v>
      </c>
      <c r="F4823" s="5" t="n">
        <v>76962</v>
      </c>
      <c r="G4823" s="5" t="n">
        <v>31</v>
      </c>
      <c r="H4823" s="5" t="n">
        <v>2187</v>
      </c>
      <c r="I4823" s="5" t="n">
        <v>7</v>
      </c>
    </row>
    <row r="4824">
      <c r="A4824" t="inlineStr">
        <is>
          <t>2026-10-16</t>
        </is>
      </c>
      <c r="B4824" t="inlineStr">
        <is>
          <t>宫墙柳下</t>
        </is>
      </c>
      <c r="C4824" t="n">
        <v>112300</v>
      </c>
      <c r="D4824" s="5" t="n">
        <v>4726644</v>
      </c>
      <c r="E4824" s="5" t="n">
        <v>1220</v>
      </c>
      <c r="F4824" s="5" t="n">
        <v>135856</v>
      </c>
      <c r="G4824" s="5" t="n">
        <v>25</v>
      </c>
      <c r="H4824" s="5" t="n">
        <v>15279</v>
      </c>
      <c r="I4824" s="5" t="n">
        <v>2</v>
      </c>
    </row>
    <row r="4825">
      <c r="A4825" t="inlineStr">
        <is>
          <t>2026-10-16</t>
        </is>
      </c>
      <c r="B4825" t="inlineStr">
        <is>
          <t>敌者可宿不可妻</t>
        </is>
      </c>
      <c r="C4825" t="n">
        <v>920326</v>
      </c>
      <c r="D4825" s="5" t="n">
        <v>2848684</v>
      </c>
      <c r="E4825" s="5" t="n">
        <v>1217</v>
      </c>
      <c r="F4825" s="5" t="n">
        <v>138921</v>
      </c>
      <c r="G4825" s="5" t="n">
        <v>36</v>
      </c>
      <c r="H4825" s="5" t="n">
        <v>18337</v>
      </c>
      <c r="I4825" s="5" t="n">
        <v>13</v>
      </c>
    </row>
    <row r="4826">
      <c r="A4826" t="inlineStr">
        <is>
          <t>2026-10-16</t>
        </is>
      </c>
      <c r="B4826" t="inlineStr">
        <is>
          <t>缝合夫妻</t>
        </is>
      </c>
      <c r="C4826" t="n">
        <v>1077922</v>
      </c>
      <c r="D4826" s="5" t="n">
        <v>2151317</v>
      </c>
      <c r="E4826" s="5" t="n">
        <v>1202</v>
      </c>
      <c r="F4826" s="5" t="n">
        <v>99064</v>
      </c>
      <c r="G4826" s="5" t="n">
        <v>4</v>
      </c>
      <c r="H4826" s="5" t="n">
        <v>8910</v>
      </c>
      <c r="I4826" s="5" t="n">
        <v>1</v>
      </c>
    </row>
    <row r="4827">
      <c r="A4827" t="inlineStr">
        <is>
          <t>2026-10-16</t>
        </is>
      </c>
      <c r="B4827" t="inlineStr">
        <is>
          <t>养父醋意滔天</t>
        </is>
      </c>
      <c r="C4827" t="n">
        <v>2194594</v>
      </c>
      <c r="D4827" s="5" t="n">
        <v>291121</v>
      </c>
      <c r="E4827" s="5" t="n">
        <v>1202</v>
      </c>
      <c r="F4827" s="5" t="n">
        <v>74091</v>
      </c>
      <c r="G4827" s="5" t="n">
        <v>41</v>
      </c>
      <c r="H4827" s="5" t="n">
        <v>2396</v>
      </c>
      <c r="I4827" s="5" t="n">
        <v>2</v>
      </c>
    </row>
    <row r="4828">
      <c r="A4828" t="inlineStr">
        <is>
          <t>2026-10-16</t>
        </is>
      </c>
      <c r="B4828" t="inlineStr">
        <is>
          <t>债风流</t>
        </is>
      </c>
      <c r="C4828" t="n">
        <v>2171708</v>
      </c>
      <c r="D4828" s="5" t="n">
        <v>100842</v>
      </c>
      <c r="E4828" s="5" t="n">
        <v>1192</v>
      </c>
      <c r="F4828" s="5" t="n">
        <v>57431</v>
      </c>
      <c r="G4828" s="5" t="n">
        <v>15</v>
      </c>
      <c r="H4828" s="5" t="n">
        <v>528</v>
      </c>
      <c r="I4828" s="5" t="n">
        <v>4</v>
      </c>
    </row>
    <row r="4829">
      <c r="A4829" t="inlineStr">
        <is>
          <t>2026-10-16</t>
        </is>
      </c>
      <c r="B4829" t="inlineStr">
        <is>
          <t>垂帘之下</t>
        </is>
      </c>
      <c r="C4829" t="n">
        <v>550176</v>
      </c>
      <c r="D4829" s="5" t="n">
        <v>2106770</v>
      </c>
      <c r="E4829" s="5" t="n">
        <v>1191</v>
      </c>
      <c r="F4829" s="5" t="n">
        <v>188729</v>
      </c>
      <c r="G4829" s="5" t="n">
        <v>22</v>
      </c>
      <c r="H4829" s="5" t="n">
        <v>10148</v>
      </c>
      <c r="I4829" s="5" t="n">
        <v>5</v>
      </c>
    </row>
    <row r="4830">
      <c r="A4830" t="inlineStr">
        <is>
          <t>2026-10-16</t>
        </is>
      </c>
      <c r="B4830" t="inlineStr">
        <is>
          <t>王雎天下</t>
        </is>
      </c>
      <c r="C4830" t="n">
        <v>1038484</v>
      </c>
      <c r="D4830" s="5" t="n">
        <v>550867</v>
      </c>
      <c r="E4830" s="5" t="n">
        <v>1178</v>
      </c>
      <c r="F4830" s="5" t="n">
        <v>49735</v>
      </c>
      <c r="G4830" s="5" t="n">
        <v>50</v>
      </c>
      <c r="H4830" s="5" t="n">
        <v>3573</v>
      </c>
      <c r="I4830" s="5" t="n">
        <v>11</v>
      </c>
    </row>
    <row r="4831">
      <c r="A4831" t="inlineStr">
        <is>
          <t>2026-10-16</t>
        </is>
      </c>
      <c r="B4831" t="inlineStr">
        <is>
          <t>春潮娈欢</t>
        </is>
      </c>
      <c r="C4831" t="n">
        <v>2141982</v>
      </c>
      <c r="D4831" s="5" t="n">
        <v>280616</v>
      </c>
      <c r="E4831" s="5" t="n">
        <v>1176</v>
      </c>
      <c r="F4831" s="5" t="n">
        <v>57083</v>
      </c>
      <c r="G4831" s="5" t="n">
        <v>105</v>
      </c>
      <c r="H4831" s="5" t="n">
        <v>3179</v>
      </c>
      <c r="I4831" s="5" t="n">
        <v>16</v>
      </c>
    </row>
    <row r="4832">
      <c r="A4832" t="inlineStr">
        <is>
          <t>2026-10-16</t>
        </is>
      </c>
      <c r="B4832" t="inlineStr">
        <is>
          <t>凯尔布兰恩的誓言 ~The Calebranns Pledge~</t>
        </is>
      </c>
      <c r="C4832" t="n">
        <v>529363</v>
      </c>
      <c r="D4832" s="5" t="n">
        <v>2479737</v>
      </c>
      <c r="E4832" s="5" t="n">
        <v>1165</v>
      </c>
      <c r="F4832" s="5" t="n">
        <v>135904</v>
      </c>
      <c r="G4832" s="5" t="n">
        <v>79</v>
      </c>
      <c r="H4832" s="5" t="n">
        <v>18142</v>
      </c>
      <c r="I4832" s="5" t="n">
        <v>12</v>
      </c>
    </row>
    <row r="4833">
      <c r="A4833" t="inlineStr">
        <is>
          <t>2026-10-16</t>
        </is>
      </c>
      <c r="B4833" t="inlineStr">
        <is>
          <t>妖神榻上眠</t>
        </is>
      </c>
      <c r="C4833" t="n">
        <v>529109</v>
      </c>
      <c r="D4833" s="5" t="n">
        <v>8149696</v>
      </c>
      <c r="E4833" s="5" t="n">
        <v>1164</v>
      </c>
      <c r="F4833" s="5" t="n">
        <v>242765</v>
      </c>
      <c r="G4833" s="5" t="n">
        <v>22</v>
      </c>
      <c r="H4833" s="5" t="n">
        <v>32673</v>
      </c>
      <c r="I4833" s="5" t="n">
        <v>4</v>
      </c>
    </row>
    <row r="4834">
      <c r="A4834" t="inlineStr">
        <is>
          <t>2026-10-16</t>
        </is>
      </c>
      <c r="B4834" t="inlineStr">
        <is>
          <t>不可名状之爱</t>
        </is>
      </c>
      <c r="C4834" t="n">
        <v>2073975</v>
      </c>
      <c r="D4834" s="5" t="n">
        <v>1330954</v>
      </c>
      <c r="E4834" s="5" t="n">
        <v>1163</v>
      </c>
      <c r="F4834" s="5" t="n">
        <v>122064</v>
      </c>
      <c r="G4834" s="5" t="n">
        <v>105</v>
      </c>
      <c r="H4834" s="5" t="n">
        <v>16646</v>
      </c>
      <c r="I4834" s="5" t="n">
        <v>13</v>
      </c>
    </row>
    <row r="4835">
      <c r="A4835" t="inlineStr">
        <is>
          <t>2026-10-16</t>
        </is>
      </c>
      <c r="B4835" t="inlineStr">
        <is>
          <t>这个江湖玄幻了！</t>
        </is>
      </c>
      <c r="C4835" t="n">
        <v>911624</v>
      </c>
      <c r="D4835" s="5" t="n">
        <v>4535200</v>
      </c>
      <c r="E4835" s="5" t="n">
        <v>1146</v>
      </c>
      <c r="F4835" s="5" t="n">
        <v>227391</v>
      </c>
      <c r="G4835" s="5" t="n">
        <v>27</v>
      </c>
      <c r="H4835" s="5" t="n">
        <v>42937</v>
      </c>
      <c r="I4835" s="5" t="n">
        <v>8</v>
      </c>
    </row>
    <row r="4836">
      <c r="A4836" t="inlineStr">
        <is>
          <t>2026-10-16</t>
        </is>
      </c>
      <c r="B4836" t="inlineStr">
        <is>
          <t>假如我不爱你</t>
        </is>
      </c>
      <c r="C4836" t="n">
        <v>1421446</v>
      </c>
      <c r="D4836" s="5" t="n">
        <v>725571</v>
      </c>
      <c r="E4836" s="5" t="n">
        <v>1142</v>
      </c>
      <c r="F4836" s="5" t="n">
        <v>73335</v>
      </c>
      <c r="G4836" s="5" t="n">
        <v>87</v>
      </c>
      <c r="H4836" s="5" t="n">
        <v>7952</v>
      </c>
      <c r="I4836" s="5" t="n">
        <v>18</v>
      </c>
    </row>
    <row r="4837">
      <c r="A4837" t="inlineStr">
        <is>
          <t>2026-10-16</t>
        </is>
      </c>
      <c r="B4837" t="inlineStr">
        <is>
          <t>天命人生编辑器</t>
        </is>
      </c>
      <c r="C4837" t="n">
        <v>1172165</v>
      </c>
      <c r="D4837" s="5" t="n">
        <v>1775207</v>
      </c>
      <c r="E4837" s="5" t="n">
        <v>1136</v>
      </c>
      <c r="F4837" s="5" t="n">
        <v>148411</v>
      </c>
      <c r="G4837" s="5" t="n">
        <v>18</v>
      </c>
      <c r="H4837" s="5" t="n">
        <v>10271</v>
      </c>
      <c r="I4837" s="5" t="n">
        <v>4</v>
      </c>
    </row>
    <row r="4838">
      <c r="A4838" t="inlineStr">
        <is>
          <t>2026-10-16</t>
        </is>
      </c>
      <c r="B4838" t="inlineStr">
        <is>
          <t>漂亮老实人，但万人迷</t>
        </is>
      </c>
      <c r="C4838" t="n">
        <v>1267806</v>
      </c>
      <c r="D4838" s="5" t="n">
        <v>1697166</v>
      </c>
      <c r="E4838" s="5" t="n">
        <v>1131</v>
      </c>
      <c r="F4838" s="5" t="n">
        <v>137315</v>
      </c>
      <c r="G4838" s="5" t="n">
        <v>60</v>
      </c>
      <c r="H4838" s="5" t="n">
        <v>17731</v>
      </c>
      <c r="I4838" s="5" t="n">
        <v>12</v>
      </c>
    </row>
    <row r="4839">
      <c r="A4839" t="inlineStr">
        <is>
          <t>2026-10-16</t>
        </is>
      </c>
      <c r="B4839" t="inlineStr">
        <is>
          <t>病理性诱捕</t>
        </is>
      </c>
      <c r="C4839" t="n">
        <v>555888</v>
      </c>
      <c r="D4839" s="5" t="n">
        <v>3446879</v>
      </c>
      <c r="E4839" s="5" t="n">
        <v>1130</v>
      </c>
      <c r="F4839" s="5" t="n">
        <v>203200</v>
      </c>
      <c r="G4839" s="5" t="n">
        <v>69</v>
      </c>
      <c r="H4839" s="5" t="n">
        <v>29800</v>
      </c>
      <c r="I4839" s="5" t="n">
        <v>15</v>
      </c>
    </row>
    <row r="4840">
      <c r="A4840" t="inlineStr">
        <is>
          <t>2026-10-16</t>
        </is>
      </c>
      <c r="B4840" t="inlineStr">
        <is>
          <t>顶流不过如此</t>
        </is>
      </c>
      <c r="C4840" t="n">
        <v>1407341</v>
      </c>
      <c r="D4840" s="5" t="n">
        <v>950210</v>
      </c>
      <c r="E4840" s="5" t="n">
        <v>1116</v>
      </c>
      <c r="F4840" s="5" t="n">
        <v>74194</v>
      </c>
      <c r="G4840" s="5" t="n">
        <v>15</v>
      </c>
      <c r="H4840" s="5" t="n">
        <v>3062</v>
      </c>
      <c r="I4840" s="5" t="n">
        <v>3</v>
      </c>
    </row>
    <row r="4841">
      <c r="A4841" t="inlineStr">
        <is>
          <t>2026-10-16</t>
        </is>
      </c>
      <c r="B4841" t="inlineStr">
        <is>
          <t>姐姐们都想独占我</t>
        </is>
      </c>
      <c r="C4841" t="n">
        <v>1992753</v>
      </c>
      <c r="D4841" s="5" t="n">
        <v>231344</v>
      </c>
      <c r="E4841" s="5" t="n">
        <v>1108</v>
      </c>
      <c r="F4841" s="5" t="n">
        <v>34473</v>
      </c>
      <c r="G4841" s="5" t="n">
        <v>90</v>
      </c>
      <c r="H4841" s="5" t="n">
        <v>2283</v>
      </c>
      <c r="I4841" s="5" t="n">
        <v>14</v>
      </c>
    </row>
    <row r="4842">
      <c r="A4842" t="inlineStr">
        <is>
          <t>2026-10-16</t>
        </is>
      </c>
      <c r="B4842" t="inlineStr">
        <is>
          <t>恶役大小姐养成计划</t>
        </is>
      </c>
      <c r="C4842" t="n">
        <v>40929</v>
      </c>
      <c r="D4842" s="5" t="n">
        <v>4717394</v>
      </c>
      <c r="E4842" s="5" t="n">
        <v>1101</v>
      </c>
      <c r="F4842" s="5" t="n">
        <v>125994</v>
      </c>
      <c r="G4842" s="5" t="n">
        <v>326</v>
      </c>
      <c r="H4842" s="5" t="n">
        <v>26304</v>
      </c>
      <c r="I4842" s="5" t="n">
        <v>30</v>
      </c>
    </row>
    <row r="4843">
      <c r="A4843" t="inlineStr">
        <is>
          <t>2026-10-16</t>
        </is>
      </c>
      <c r="B4843" t="inlineStr">
        <is>
          <t>末日之基地建设</t>
        </is>
      </c>
      <c r="C4843" t="n">
        <v>514780</v>
      </c>
      <c r="D4843" s="5" t="n">
        <v>2688355</v>
      </c>
      <c r="E4843" s="5" t="n">
        <v>1080</v>
      </c>
      <c r="F4843" s="5" t="n">
        <v>77837</v>
      </c>
      <c r="G4843" s="5" t="n">
        <v>15</v>
      </c>
      <c r="H4843" s="5" t="n">
        <v>8632</v>
      </c>
      <c r="I4843" s="5" t="n">
        <v>1</v>
      </c>
    </row>
    <row r="4844">
      <c r="A4844" t="inlineStr">
        <is>
          <t>2026-10-16</t>
        </is>
      </c>
      <c r="B4844" t="inlineStr">
        <is>
          <t>本宫已上线</t>
        </is>
      </c>
      <c r="C4844" t="n">
        <v>95439</v>
      </c>
      <c r="D4844" s="5" t="n">
        <v>35465498</v>
      </c>
      <c r="E4844" s="5" t="n">
        <v>1062</v>
      </c>
      <c r="F4844" s="5" t="n">
        <v>613757</v>
      </c>
      <c r="G4844" s="5" t="n">
        <v>9</v>
      </c>
      <c r="H4844" s="5" t="n">
        <v>106355</v>
      </c>
      <c r="I4844" s="5" t="n">
        <v>0</v>
      </c>
    </row>
    <row r="4845">
      <c r="A4845" t="inlineStr">
        <is>
          <t>2026-10-16</t>
        </is>
      </c>
      <c r="B4845" t="inlineStr">
        <is>
          <t>长行渡云间</t>
        </is>
      </c>
      <c r="C4845" t="n">
        <v>1179016</v>
      </c>
      <c r="D4845" s="5" t="n">
        <v>4836224</v>
      </c>
      <c r="E4845" s="5" t="n">
        <v>1049</v>
      </c>
      <c r="F4845" s="5" t="n">
        <v>324852</v>
      </c>
      <c r="G4845" s="5" t="n">
        <v>14</v>
      </c>
      <c r="H4845" s="5" t="n">
        <v>31074</v>
      </c>
      <c r="I4845" s="5" t="n">
        <v>2</v>
      </c>
    </row>
    <row r="4846">
      <c r="A4846" t="inlineStr">
        <is>
          <t>2026-10-16</t>
        </is>
      </c>
      <c r="B4846" t="inlineStr">
        <is>
          <t>反派师尊生存攻略</t>
        </is>
      </c>
      <c r="C4846" t="n">
        <v>2127730</v>
      </c>
      <c r="D4846" s="5" t="n">
        <v>138230</v>
      </c>
      <c r="E4846" s="5" t="n">
        <v>1047</v>
      </c>
      <c r="F4846" s="5" t="n">
        <v>43762</v>
      </c>
      <c r="G4846" s="5" t="n">
        <v>90</v>
      </c>
      <c r="H4846" s="5" t="n">
        <v>1359</v>
      </c>
      <c r="I4846" s="5" t="n">
        <v>13</v>
      </c>
    </row>
    <row r="4847">
      <c r="A4847" t="inlineStr">
        <is>
          <t>2026-10-16</t>
        </is>
      </c>
      <c r="B4847" t="inlineStr">
        <is>
          <t>合欢宗主死遁后只想躺平</t>
        </is>
      </c>
      <c r="C4847" t="n">
        <v>2234950</v>
      </c>
      <c r="D4847" s="5" t="n">
        <v>179193</v>
      </c>
      <c r="E4847" s="5" t="n">
        <v>1040</v>
      </c>
      <c r="F4847" s="5" t="n">
        <v>40630</v>
      </c>
      <c r="G4847" s="5" t="n">
        <v>69</v>
      </c>
      <c r="H4847" s="5" t="n">
        <v>3211</v>
      </c>
      <c r="I4847" s="5" t="n">
        <v>7</v>
      </c>
    </row>
    <row r="4848">
      <c r="A4848" t="inlineStr">
        <is>
          <t>2026-10-16</t>
        </is>
      </c>
      <c r="B4848" t="inlineStr">
        <is>
          <t>世代本纪</t>
        </is>
      </c>
      <c r="C4848" t="n">
        <v>306994</v>
      </c>
      <c r="D4848" s="5" t="n">
        <v>11336904</v>
      </c>
      <c r="E4848" s="5" t="n">
        <v>1036</v>
      </c>
      <c r="F4848" s="5" t="n">
        <v>319222</v>
      </c>
      <c r="G4848" s="5" t="n">
        <v>13</v>
      </c>
      <c r="H4848" s="5" t="n">
        <v>36061</v>
      </c>
      <c r="I4848" s="5" t="n">
        <v>1</v>
      </c>
    </row>
    <row r="4849">
      <c r="A4849" t="inlineStr">
        <is>
          <t>2026-10-16</t>
        </is>
      </c>
      <c r="B4849" t="inlineStr">
        <is>
          <t>乱世沉浮录</t>
        </is>
      </c>
      <c r="C4849" t="n">
        <v>43440</v>
      </c>
      <c r="D4849" s="5" t="n">
        <v>13963105</v>
      </c>
      <c r="E4849" s="5" t="n">
        <v>1034</v>
      </c>
      <c r="F4849" s="5" t="n">
        <v>225904</v>
      </c>
      <c r="G4849" s="5" t="n">
        <v>28</v>
      </c>
      <c r="H4849" s="5" t="n">
        <v>41769</v>
      </c>
      <c r="I4849" s="5" t="n">
        <v>5</v>
      </c>
    </row>
    <row r="4850">
      <c r="A4850" t="inlineStr">
        <is>
          <t>2026-10-16</t>
        </is>
      </c>
      <c r="B4850" t="inlineStr">
        <is>
          <t>末日围城</t>
        </is>
      </c>
      <c r="C4850" t="n">
        <v>389788</v>
      </c>
      <c r="D4850" s="5" t="n">
        <v>4135337</v>
      </c>
      <c r="E4850" s="5" t="n">
        <v>1023</v>
      </c>
      <c r="F4850" s="5" t="n">
        <v>129264</v>
      </c>
      <c r="G4850" s="5" t="n">
        <v>38</v>
      </c>
      <c r="H4850" s="5" t="n">
        <v>16265</v>
      </c>
      <c r="I4850" s="5" t="n">
        <v>5</v>
      </c>
    </row>
    <row r="4851">
      <c r="A4851" t="inlineStr">
        <is>
          <t>2026-10-16</t>
        </is>
      </c>
      <c r="B4851" t="inlineStr">
        <is>
          <t>公主今天篡位了吗</t>
        </is>
      </c>
      <c r="C4851" t="n">
        <v>1745323</v>
      </c>
      <c r="D4851" s="5" t="n">
        <v>829569</v>
      </c>
      <c r="E4851" s="5" t="n">
        <v>1023</v>
      </c>
      <c r="F4851" s="5" t="n">
        <v>76778</v>
      </c>
      <c r="G4851" s="5" t="n">
        <v>31</v>
      </c>
      <c r="H4851" s="5" t="n">
        <v>5676</v>
      </c>
      <c r="I4851" s="5" t="n">
        <v>5</v>
      </c>
    </row>
    <row r="4852">
      <c r="A4852" t="inlineStr">
        <is>
          <t>2026-10-16</t>
        </is>
      </c>
      <c r="B4852" t="inlineStr">
        <is>
          <t>我在末世当领主</t>
        </is>
      </c>
      <c r="C4852" t="n">
        <v>579703</v>
      </c>
      <c r="D4852" s="5" t="n">
        <v>1515034</v>
      </c>
      <c r="E4852" s="5" t="n">
        <v>1016</v>
      </c>
      <c r="F4852" s="5" t="n">
        <v>74932</v>
      </c>
      <c r="G4852" s="5" t="n">
        <v>33</v>
      </c>
      <c r="H4852" s="5" t="n">
        <v>5932</v>
      </c>
      <c r="I4852" s="5" t="n">
        <v>5</v>
      </c>
    </row>
    <row r="4853">
      <c r="A4853" t="inlineStr">
        <is>
          <t>2026-10-16</t>
        </is>
      </c>
      <c r="B4853" t="inlineStr">
        <is>
          <t>位极人臣</t>
        </is>
      </c>
      <c r="C4853" t="n">
        <v>1057150</v>
      </c>
      <c r="D4853" s="5" t="n">
        <v>2440858</v>
      </c>
      <c r="E4853" s="5" t="n">
        <v>983</v>
      </c>
      <c r="F4853" s="5" t="n">
        <v>131449</v>
      </c>
      <c r="G4853" s="5" t="n">
        <v>3</v>
      </c>
      <c r="H4853" s="5" t="n">
        <v>7193</v>
      </c>
      <c r="I4853" s="5" t="n">
        <v>0</v>
      </c>
    </row>
    <row r="4854">
      <c r="A4854" t="inlineStr">
        <is>
          <t>2026-10-16</t>
        </is>
      </c>
      <c r="B4854" t="inlineStr">
        <is>
          <t>皇海缘</t>
        </is>
      </c>
      <c r="C4854" t="n">
        <v>1039280</v>
      </c>
      <c r="D4854" s="5" t="n">
        <v>1360178</v>
      </c>
      <c r="E4854" s="5" t="n">
        <v>974</v>
      </c>
      <c r="F4854" s="5" t="n">
        <v>82339</v>
      </c>
      <c r="G4854" s="5" t="n">
        <v>9</v>
      </c>
      <c r="H4854" s="5" t="n">
        <v>8035</v>
      </c>
      <c r="I4854" s="5" t="n">
        <v>2</v>
      </c>
    </row>
    <row r="4855">
      <c r="A4855" t="inlineStr">
        <is>
          <t>2026-10-16</t>
        </is>
      </c>
      <c r="B4855" t="inlineStr">
        <is>
          <t>异常代码</t>
        </is>
      </c>
      <c r="C4855" t="n">
        <v>2321060</v>
      </c>
      <c r="D4855" s="5" t="n">
        <v>85703</v>
      </c>
      <c r="E4855" s="5" t="n">
        <v>974</v>
      </c>
      <c r="F4855" s="5" t="n">
        <v>14093</v>
      </c>
      <c r="G4855" s="5" t="n">
        <v>113</v>
      </c>
      <c r="H4855" s="5" t="n">
        <v>1378</v>
      </c>
      <c r="I4855" s="5" t="n">
        <v>12</v>
      </c>
    </row>
    <row r="4856">
      <c r="A4856" t="inlineStr">
        <is>
          <t>2026-10-16</t>
        </is>
      </c>
      <c r="B4856" t="inlineStr">
        <is>
          <t>废土复兴计划</t>
        </is>
      </c>
      <c r="C4856" t="n">
        <v>1253001</v>
      </c>
      <c r="D4856" s="5" t="n">
        <v>383901</v>
      </c>
      <c r="E4856" s="5" t="n">
        <v>971</v>
      </c>
      <c r="F4856" s="5" t="n">
        <v>36591</v>
      </c>
      <c r="G4856" s="5" t="n">
        <v>25</v>
      </c>
      <c r="H4856" s="5" t="n">
        <v>1526</v>
      </c>
      <c r="I4856" s="5" t="n">
        <v>5</v>
      </c>
    </row>
    <row r="4857">
      <c r="A4857" t="inlineStr">
        <is>
          <t>2026-10-16</t>
        </is>
      </c>
      <c r="B4857" t="inlineStr">
        <is>
          <t>强制苗疆少年后</t>
        </is>
      </c>
      <c r="C4857" t="n">
        <v>1447291</v>
      </c>
      <c r="D4857" s="5" t="n">
        <v>952101</v>
      </c>
      <c r="E4857" s="5" t="n">
        <v>955</v>
      </c>
      <c r="F4857" s="5" t="n">
        <v>116734</v>
      </c>
      <c r="G4857" s="5" t="n">
        <v>48</v>
      </c>
      <c r="H4857" s="5" t="n">
        <v>11640</v>
      </c>
      <c r="I4857" s="5" t="n">
        <v>8</v>
      </c>
    </row>
    <row r="4858">
      <c r="A4858" t="inlineStr">
        <is>
          <t>2026-10-16</t>
        </is>
      </c>
      <c r="B4858" t="inlineStr">
        <is>
          <t>尊者她要弑仙</t>
        </is>
      </c>
      <c r="C4858" t="n">
        <v>1098780</v>
      </c>
      <c r="D4858" s="5" t="n">
        <v>3341761</v>
      </c>
      <c r="E4858" s="5" t="n">
        <v>951</v>
      </c>
      <c r="F4858" s="5" t="n">
        <v>205240</v>
      </c>
      <c r="G4858" s="5" t="n">
        <v>-4</v>
      </c>
      <c r="H4858" s="5" t="n">
        <v>18106</v>
      </c>
      <c r="I4858" s="5" t="n">
        <v>2</v>
      </c>
    </row>
    <row r="4859">
      <c r="A4859" t="inlineStr">
        <is>
          <t>2026-10-16</t>
        </is>
      </c>
      <c r="B4859" t="inlineStr">
        <is>
          <t>前男友变成继父后</t>
        </is>
      </c>
      <c r="C4859" t="n">
        <v>2331745</v>
      </c>
      <c r="D4859" s="5" t="n">
        <v>52498</v>
      </c>
      <c r="E4859" s="5" t="n">
        <v>937</v>
      </c>
      <c r="F4859" s="5" t="n">
        <v>20272</v>
      </c>
      <c r="G4859" s="5" t="n">
        <v>45</v>
      </c>
      <c r="H4859" s="5" t="n">
        <v>569</v>
      </c>
      <c r="I4859" s="5" t="n">
        <v>8</v>
      </c>
    </row>
    <row r="4860">
      <c r="A4860" t="inlineStr">
        <is>
          <t>2026-10-16</t>
        </is>
      </c>
      <c r="B4860" t="inlineStr">
        <is>
          <t>千山行旅图</t>
        </is>
      </c>
      <c r="C4860" t="n">
        <v>1360851</v>
      </c>
      <c r="D4860" s="5" t="n">
        <v>1041081</v>
      </c>
      <c r="E4860" s="5" t="n">
        <v>918</v>
      </c>
      <c r="F4860" s="5" t="n">
        <v>45557</v>
      </c>
      <c r="G4860" s="5" t="n">
        <v>17</v>
      </c>
      <c r="H4860" s="5" t="n">
        <v>4240</v>
      </c>
      <c r="I4860" s="5" t="n">
        <v>1</v>
      </c>
    </row>
    <row r="4861">
      <c r="A4861" t="inlineStr">
        <is>
          <t>2026-10-16</t>
        </is>
      </c>
      <c r="B4861" t="inlineStr">
        <is>
          <t>爱豆之名</t>
        </is>
      </c>
      <c r="C4861" t="n">
        <v>1480885</v>
      </c>
      <c r="D4861" s="5" t="n">
        <v>503311</v>
      </c>
      <c r="E4861" s="5" t="n">
        <v>894</v>
      </c>
      <c r="F4861" s="5" t="n">
        <v>19167</v>
      </c>
      <c r="G4861" s="5" t="n">
        <v>8</v>
      </c>
      <c r="H4861" s="5" t="n">
        <v>1548</v>
      </c>
      <c r="I4861" s="5" t="n">
        <v>1</v>
      </c>
    </row>
    <row r="4862">
      <c r="A4862" t="inlineStr">
        <is>
          <t>2026-10-16</t>
        </is>
      </c>
      <c r="B4862" t="inlineStr">
        <is>
          <t>王女的棋盘</t>
        </is>
      </c>
      <c r="C4862" t="n">
        <v>1575341</v>
      </c>
      <c r="D4862" s="5" t="n">
        <v>877022</v>
      </c>
      <c r="E4862" s="5" t="n">
        <v>887</v>
      </c>
      <c r="F4862" s="5" t="n">
        <v>123626</v>
      </c>
      <c r="G4862" s="5" t="n">
        <v>56</v>
      </c>
      <c r="H4862" s="5" t="n">
        <v>7070</v>
      </c>
      <c r="I4862" s="5" t="n">
        <v>8</v>
      </c>
    </row>
    <row r="4863">
      <c r="A4863" t="inlineStr">
        <is>
          <t>2026-10-16</t>
        </is>
      </c>
      <c r="B4863" t="inlineStr">
        <is>
          <t>皇后也宫斗</t>
        </is>
      </c>
      <c r="C4863" t="n">
        <v>1716558</v>
      </c>
      <c r="D4863" s="5" t="n">
        <v>212751</v>
      </c>
      <c r="E4863" s="5" t="n">
        <v>885</v>
      </c>
      <c r="F4863" s="5" t="n">
        <v>39581</v>
      </c>
      <c r="G4863" s="5" t="n">
        <v>24</v>
      </c>
      <c r="H4863" s="5" t="n">
        <v>971</v>
      </c>
      <c r="I4863" s="5" t="n">
        <v>4</v>
      </c>
    </row>
    <row r="4864">
      <c r="A4864" t="inlineStr">
        <is>
          <t>2026-10-16</t>
        </is>
      </c>
      <c r="B4864" t="inlineStr">
        <is>
          <t>田园深处【完结】</t>
        </is>
      </c>
      <c r="C4864" t="n">
        <v>47293</v>
      </c>
      <c r="D4864" s="5" t="n">
        <v>8512415</v>
      </c>
      <c r="E4864" s="5" t="n">
        <v>858</v>
      </c>
      <c r="F4864" s="5" t="n">
        <v>120304</v>
      </c>
      <c r="G4864" s="5" t="n">
        <v>22</v>
      </c>
      <c r="H4864" s="5" t="n">
        <v>17402</v>
      </c>
      <c r="I4864" s="5" t="n">
        <v>0</v>
      </c>
    </row>
    <row r="4865">
      <c r="A4865" t="inlineStr">
        <is>
          <t>2026-10-16</t>
        </is>
      </c>
      <c r="B4865" t="inlineStr">
        <is>
          <t>今天开始当纨绔</t>
        </is>
      </c>
      <c r="C4865" t="n">
        <v>1540754</v>
      </c>
      <c r="D4865" s="5" t="n">
        <v>289074</v>
      </c>
      <c r="E4865" s="5" t="n">
        <v>855</v>
      </c>
      <c r="F4865" s="5" t="n">
        <v>74997</v>
      </c>
      <c r="G4865" s="5" t="n">
        <v>42</v>
      </c>
      <c r="H4865" s="5" t="n">
        <v>2214</v>
      </c>
      <c r="I4865" s="5" t="n">
        <v>2</v>
      </c>
    </row>
    <row r="4866">
      <c r="A4866" t="inlineStr">
        <is>
          <t>2026-10-16</t>
        </is>
      </c>
      <c r="B4866" t="inlineStr">
        <is>
          <t>当魅魔穿进全女合欢宗</t>
        </is>
      </c>
      <c r="C4866" t="n">
        <v>1263375</v>
      </c>
      <c r="D4866" s="5" t="n">
        <v>3036252</v>
      </c>
      <c r="E4866" s="5" t="n">
        <v>848</v>
      </c>
      <c r="F4866" s="5" t="n">
        <v>175041</v>
      </c>
      <c r="G4866" s="5" t="n">
        <v>21</v>
      </c>
      <c r="H4866" s="5" t="n">
        <v>24233</v>
      </c>
      <c r="I4866" s="5" t="n">
        <v>7</v>
      </c>
    </row>
    <row r="4867">
      <c r="A4867" t="inlineStr">
        <is>
          <t>2026-10-16</t>
        </is>
      </c>
      <c r="B4867" t="inlineStr">
        <is>
          <t>殿下在上</t>
        </is>
      </c>
      <c r="C4867" t="n">
        <v>1080703</v>
      </c>
      <c r="D4867" s="5" t="n">
        <v>2459823</v>
      </c>
      <c r="E4867" s="5" t="n">
        <v>847</v>
      </c>
      <c r="F4867" s="5" t="n">
        <v>144969</v>
      </c>
      <c r="G4867" s="5" t="n">
        <v>7</v>
      </c>
      <c r="H4867" s="5" t="n">
        <v>14955</v>
      </c>
      <c r="I4867" s="5" t="n">
        <v>1</v>
      </c>
    </row>
    <row r="4868">
      <c r="A4868" t="inlineStr">
        <is>
          <t>2026-10-16</t>
        </is>
      </c>
      <c r="B4868" t="inlineStr">
        <is>
          <t>鸣鸾风华</t>
        </is>
      </c>
      <c r="C4868" t="n">
        <v>1268562</v>
      </c>
      <c r="D4868" s="5" t="n">
        <v>1846137</v>
      </c>
      <c r="E4868" s="5" t="n">
        <v>844</v>
      </c>
      <c r="F4868" s="5" t="n">
        <v>162148</v>
      </c>
      <c r="G4868" s="5" t="n">
        <v>8</v>
      </c>
      <c r="H4868" s="5" t="n">
        <v>7847</v>
      </c>
      <c r="I4868" s="5" t="n">
        <v>4</v>
      </c>
    </row>
    <row r="4869">
      <c r="A4869" t="inlineStr">
        <is>
          <t>2026-10-16</t>
        </is>
      </c>
      <c r="B4869" t="inlineStr">
        <is>
          <t>阴湿后桌死了都要爱</t>
        </is>
      </c>
      <c r="C4869" t="n">
        <v>1122078</v>
      </c>
      <c r="D4869" s="5" t="n">
        <v>2283610</v>
      </c>
      <c r="E4869" s="5" t="n">
        <v>838</v>
      </c>
      <c r="F4869" s="5" t="n">
        <v>177078</v>
      </c>
      <c r="G4869" s="5" t="n">
        <v>89</v>
      </c>
      <c r="H4869" s="5" t="n">
        <v>34349</v>
      </c>
      <c r="I4869" s="5" t="n">
        <v>16</v>
      </c>
    </row>
    <row r="4870">
      <c r="A4870" t="inlineStr">
        <is>
          <t>2026-10-16</t>
        </is>
      </c>
      <c r="B4870" t="inlineStr">
        <is>
          <t>前男友们当了皇帝</t>
        </is>
      </c>
      <c r="C4870" t="n">
        <v>1103447</v>
      </c>
      <c r="D4870" s="5" t="n">
        <v>1761585</v>
      </c>
      <c r="E4870" s="5" t="n">
        <v>830</v>
      </c>
      <c r="F4870" s="5" t="n">
        <v>120960</v>
      </c>
      <c r="G4870" s="5" t="n">
        <v>-4</v>
      </c>
      <c r="H4870" s="5" t="n">
        <v>15976</v>
      </c>
      <c r="I4870" s="5" t="n">
        <v>0</v>
      </c>
    </row>
    <row r="4871">
      <c r="A4871" t="inlineStr">
        <is>
          <t>2026-10-16</t>
        </is>
      </c>
      <c r="B4871" t="inlineStr">
        <is>
          <t>被顶级猎人围捕了</t>
        </is>
      </c>
      <c r="C4871" t="n">
        <v>2214679</v>
      </c>
      <c r="D4871" s="5" t="n">
        <v>191600</v>
      </c>
      <c r="E4871" s="5" t="n">
        <v>807</v>
      </c>
      <c r="F4871" s="5" t="n">
        <v>29963</v>
      </c>
      <c r="G4871" s="5" t="n">
        <v>38</v>
      </c>
      <c r="H4871" s="5" t="n">
        <v>1456</v>
      </c>
      <c r="I4871" s="5" t="n">
        <v>5</v>
      </c>
    </row>
    <row r="4872">
      <c r="A4872" t="inlineStr">
        <is>
          <t>2026-10-16</t>
        </is>
      </c>
      <c r="B4872" t="inlineStr">
        <is>
          <t>无限副本：禁区恋人</t>
        </is>
      </c>
      <c r="C4872" t="n">
        <v>1568796</v>
      </c>
      <c r="D4872" s="5" t="n">
        <v>552514</v>
      </c>
      <c r="E4872" s="5" t="n">
        <v>802</v>
      </c>
      <c r="F4872" s="5" t="n">
        <v>53292</v>
      </c>
      <c r="G4872" s="5" t="n">
        <v>66</v>
      </c>
      <c r="H4872" s="5" t="n">
        <v>5108</v>
      </c>
      <c r="I4872" s="5" t="n">
        <v>9</v>
      </c>
    </row>
    <row r="4873">
      <c r="A4873" t="inlineStr">
        <is>
          <t>2026-10-16</t>
        </is>
      </c>
      <c r="B4873" t="inlineStr">
        <is>
          <t>野心家.</t>
        </is>
      </c>
      <c r="C4873" t="n">
        <v>618148</v>
      </c>
      <c r="D4873" s="5" t="n">
        <v>2531061</v>
      </c>
      <c r="E4873" s="5" t="n">
        <v>793</v>
      </c>
      <c r="F4873" s="5" t="n">
        <v>190418</v>
      </c>
      <c r="G4873" s="5" t="n">
        <v>-9</v>
      </c>
      <c r="H4873" s="5" t="n">
        <v>9874</v>
      </c>
      <c r="I4873" s="5" t="n">
        <v>3</v>
      </c>
    </row>
    <row r="4874">
      <c r="A4874" t="inlineStr">
        <is>
          <t>2026-10-16</t>
        </is>
      </c>
      <c r="B4874" t="inlineStr">
        <is>
          <t>明天跟我处大象</t>
        </is>
      </c>
      <c r="C4874" t="n">
        <v>2014748</v>
      </c>
      <c r="D4874" s="5" t="n">
        <v>489210</v>
      </c>
      <c r="E4874" s="5" t="n">
        <v>780</v>
      </c>
      <c r="F4874" s="5" t="n">
        <v>30517</v>
      </c>
      <c r="G4874" s="5" t="n">
        <v>24</v>
      </c>
      <c r="H4874" s="5" t="n">
        <v>5283</v>
      </c>
      <c r="I4874" s="5" t="n">
        <v>5</v>
      </c>
    </row>
    <row r="4875">
      <c r="A4875" t="inlineStr">
        <is>
          <t>2026-10-16</t>
        </is>
      </c>
      <c r="B4875" t="inlineStr">
        <is>
          <t>随身仙府记</t>
        </is>
      </c>
      <c r="C4875" t="n">
        <v>97387</v>
      </c>
      <c r="D4875" s="5" t="n">
        <v>5695404</v>
      </c>
      <c r="E4875" s="5" t="n">
        <v>777</v>
      </c>
      <c r="F4875" s="5" t="n">
        <v>145294</v>
      </c>
      <c r="G4875" s="5" t="n">
        <v>6</v>
      </c>
      <c r="H4875" s="5" t="n">
        <v>20699</v>
      </c>
      <c r="I4875" s="5" t="n">
        <v>1</v>
      </c>
    </row>
    <row r="4876">
      <c r="A4876" t="inlineStr">
        <is>
          <t>2026-10-16</t>
        </is>
      </c>
      <c r="B4876" t="inlineStr">
        <is>
          <t>国色天香·妃途</t>
        </is>
      </c>
      <c r="C4876" t="n">
        <v>493385</v>
      </c>
      <c r="D4876" s="5" t="n">
        <v>3605810</v>
      </c>
      <c r="E4876" s="5" t="n">
        <v>768</v>
      </c>
      <c r="F4876" s="5" t="n">
        <v>130071</v>
      </c>
      <c r="G4876" s="5" t="n">
        <v>8</v>
      </c>
      <c r="H4876" s="5" t="n">
        <v>9046</v>
      </c>
      <c r="I4876" s="5" t="n">
        <v>1</v>
      </c>
    </row>
    <row r="4877">
      <c r="A4877" t="inlineStr">
        <is>
          <t>2026-10-16</t>
        </is>
      </c>
      <c r="B4877" t="inlineStr">
        <is>
          <t>花魁宝鉴</t>
        </is>
      </c>
      <c r="C4877" t="n">
        <v>392352</v>
      </c>
      <c r="D4877" s="5" t="n">
        <v>8648775</v>
      </c>
      <c r="E4877" s="5" t="n">
        <v>766</v>
      </c>
      <c r="F4877" s="5" t="n">
        <v>127415</v>
      </c>
      <c r="G4877" s="5" t="n">
        <v>20</v>
      </c>
      <c r="H4877" s="5" t="n">
        <v>15644</v>
      </c>
      <c r="I4877" s="5" t="n">
        <v>3</v>
      </c>
    </row>
    <row r="4878">
      <c r="A4878" t="inlineStr">
        <is>
          <t>2026-10-16</t>
        </is>
      </c>
      <c r="B4878" t="inlineStr">
        <is>
          <t>太后很忙</t>
        </is>
      </c>
      <c r="C4878" t="n">
        <v>912258</v>
      </c>
      <c r="D4878" s="5" t="n">
        <v>1871169</v>
      </c>
      <c r="E4878" s="5" t="n">
        <v>756</v>
      </c>
      <c r="F4878" s="5" t="n">
        <v>105420</v>
      </c>
      <c r="G4878" s="5" t="n">
        <v>14</v>
      </c>
      <c r="H4878" s="5" t="n">
        <v>7670</v>
      </c>
      <c r="I4878" s="5" t="n">
        <v>0</v>
      </c>
    </row>
    <row r="4879">
      <c r="A4879" t="inlineStr">
        <is>
          <t>2026-10-16</t>
        </is>
      </c>
      <c r="B4879" t="inlineStr">
        <is>
          <t>都是温柔惹的祸！</t>
        </is>
      </c>
      <c r="C4879" t="n">
        <v>2297667</v>
      </c>
      <c r="D4879" s="5" t="n">
        <v>194186</v>
      </c>
      <c r="E4879" s="5" t="n">
        <v>736</v>
      </c>
      <c r="F4879" s="5" t="n">
        <v>19527</v>
      </c>
      <c r="G4879" s="5" t="n">
        <v>38</v>
      </c>
      <c r="H4879" s="5" t="n">
        <v>2476</v>
      </c>
      <c r="I4879" s="5" t="n">
        <v>3</v>
      </c>
    </row>
    <row r="4880">
      <c r="A4880" t="inlineStr">
        <is>
          <t>2026-10-16</t>
        </is>
      </c>
      <c r="B4880" t="inlineStr">
        <is>
          <t>明月倾我怀</t>
        </is>
      </c>
      <c r="C4880" t="n">
        <v>1274749</v>
      </c>
      <c r="D4880" s="5" t="n">
        <v>346588</v>
      </c>
      <c r="E4880" s="5" t="n">
        <v>725</v>
      </c>
      <c r="F4880" s="5" t="n">
        <v>75046</v>
      </c>
      <c r="G4880" s="5" t="n">
        <v>119</v>
      </c>
      <c r="H4880" s="5" t="n">
        <v>2035</v>
      </c>
      <c r="I4880" s="5" t="n">
        <v>15</v>
      </c>
    </row>
    <row r="4881">
      <c r="A4881" t="inlineStr">
        <is>
          <t>2026-10-16</t>
        </is>
      </c>
      <c r="B4881" t="inlineStr">
        <is>
          <t>人生造梦模拟器</t>
        </is>
      </c>
      <c r="C4881" t="n">
        <v>1264442</v>
      </c>
      <c r="D4881" s="5" t="n">
        <v>1256412</v>
      </c>
      <c r="E4881" s="5" t="n">
        <v>722</v>
      </c>
      <c r="F4881" s="5" t="n">
        <v>152571</v>
      </c>
      <c r="G4881" s="5" t="n">
        <v>18</v>
      </c>
      <c r="H4881" s="5" t="n">
        <v>4662</v>
      </c>
      <c r="I4881" s="5" t="n">
        <v>2</v>
      </c>
    </row>
    <row r="4882">
      <c r="A4882" t="inlineStr">
        <is>
          <t>2026-10-16</t>
        </is>
      </c>
      <c r="B4882" t="inlineStr">
        <is>
          <t>疯批的诱惑</t>
        </is>
      </c>
      <c r="C4882" t="n">
        <v>2389941</v>
      </c>
      <c r="D4882" s="5" t="n">
        <v>18820</v>
      </c>
      <c r="E4882" s="5" t="n">
        <v>715</v>
      </c>
      <c r="F4882" s="5" t="n">
        <v>8976</v>
      </c>
      <c r="G4882" s="5" t="n">
        <v>25</v>
      </c>
      <c r="H4882" s="5" t="n">
        <v>175</v>
      </c>
      <c r="I4882" s="5" t="n">
        <v>3</v>
      </c>
    </row>
    <row r="4883">
      <c r="A4883" t="inlineStr">
        <is>
          <t>2026-10-16</t>
        </is>
      </c>
      <c r="B4883" t="inlineStr">
        <is>
          <t>疯批锁情</t>
        </is>
      </c>
      <c r="C4883" t="n">
        <v>2251977</v>
      </c>
      <c r="D4883" s="5" t="n">
        <v>106508</v>
      </c>
      <c r="E4883" s="5" t="n">
        <v>699</v>
      </c>
      <c r="F4883" s="5" t="n">
        <v>17247</v>
      </c>
      <c r="G4883" s="5" t="n">
        <v>31</v>
      </c>
      <c r="H4883" s="5" t="n">
        <v>821</v>
      </c>
      <c r="I4883" s="5" t="n">
        <v>4</v>
      </c>
    </row>
    <row r="4884">
      <c r="A4884" t="inlineStr">
        <is>
          <t>2026-10-16</t>
        </is>
      </c>
      <c r="B4884" t="inlineStr">
        <is>
          <t>巴甫洛夫的狗</t>
        </is>
      </c>
      <c r="C4884" t="n">
        <v>2086376</v>
      </c>
      <c r="D4884" s="5" t="n">
        <v>461405</v>
      </c>
      <c r="E4884" s="5" t="n">
        <v>691</v>
      </c>
      <c r="F4884" s="5" t="n">
        <v>61684</v>
      </c>
      <c r="G4884" s="5" t="n">
        <v>49</v>
      </c>
      <c r="H4884" s="5" t="n">
        <v>5132</v>
      </c>
      <c r="I4884" s="5" t="n">
        <v>8</v>
      </c>
    </row>
    <row r="4885">
      <c r="A4885" t="inlineStr">
        <is>
          <t>2026-10-16</t>
        </is>
      </c>
      <c r="B4885" t="inlineStr">
        <is>
          <t>九品县丞</t>
        </is>
      </c>
      <c r="C4885" t="n">
        <v>2277415</v>
      </c>
      <c r="D4885" s="5" t="n">
        <v>95476</v>
      </c>
      <c r="E4885" s="5" t="n">
        <v>673</v>
      </c>
      <c r="F4885" s="5" t="n">
        <v>26703</v>
      </c>
      <c r="G4885" s="5" t="n">
        <v>13</v>
      </c>
      <c r="H4885" s="5" t="n">
        <v>506</v>
      </c>
      <c r="I4885" s="5" t="n">
        <v>1</v>
      </c>
    </row>
    <row r="4886">
      <c r="A4886" t="inlineStr">
        <is>
          <t>2026-10-16</t>
        </is>
      </c>
      <c r="B4886" t="inlineStr">
        <is>
          <t>绝代风华明星养成录</t>
        </is>
      </c>
      <c r="C4886" t="n">
        <v>945686</v>
      </c>
      <c r="D4886" s="5" t="n">
        <v>2012936</v>
      </c>
      <c r="E4886" s="5" t="n">
        <v>661</v>
      </c>
      <c r="F4886" s="5" t="n">
        <v>94962</v>
      </c>
      <c r="G4886" s="5" t="n">
        <v>13</v>
      </c>
      <c r="H4886" s="5" t="n">
        <v>7432</v>
      </c>
      <c r="I4886" s="5" t="n">
        <v>1</v>
      </c>
    </row>
    <row r="4887">
      <c r="A4887" t="inlineStr">
        <is>
          <t>2026-10-16</t>
        </is>
      </c>
      <c r="B4887" t="inlineStr">
        <is>
          <t>惜妍宫城录</t>
        </is>
      </c>
      <c r="C4887" t="n">
        <v>282384</v>
      </c>
      <c r="D4887" s="5" t="n">
        <v>10722554</v>
      </c>
      <c r="E4887" s="5" t="n">
        <v>646</v>
      </c>
      <c r="F4887" s="5" t="n">
        <v>297136</v>
      </c>
      <c r="G4887" s="5" t="n">
        <v>0</v>
      </c>
      <c r="H4887" s="5" t="n">
        <v>33860</v>
      </c>
      <c r="I4887" s="5" t="n">
        <v>0</v>
      </c>
    </row>
    <row r="4888">
      <c r="A4888" t="inlineStr">
        <is>
          <t>2026-10-16</t>
        </is>
      </c>
      <c r="B4888" t="inlineStr">
        <is>
          <t>戒断期婚姻</t>
        </is>
      </c>
      <c r="C4888" t="n">
        <v>2259036</v>
      </c>
      <c r="D4888" s="5" t="n">
        <v>190680</v>
      </c>
      <c r="E4888" s="5" t="n">
        <v>646</v>
      </c>
      <c r="F4888" s="5" t="n">
        <v>21444</v>
      </c>
      <c r="G4888" s="5" t="n">
        <v>41</v>
      </c>
      <c r="H4888" s="5" t="n">
        <v>1276</v>
      </c>
      <c r="I4888" s="5" t="n">
        <v>2</v>
      </c>
    </row>
    <row r="4889">
      <c r="A4889" t="inlineStr">
        <is>
          <t>2026-10-16</t>
        </is>
      </c>
      <c r="B4889" t="inlineStr">
        <is>
          <t>穿成古早师徒文里的炮灰</t>
        </is>
      </c>
      <c r="C4889" t="n">
        <v>1217929</v>
      </c>
      <c r="D4889" s="5" t="n">
        <v>957703</v>
      </c>
      <c r="E4889" s="5" t="n">
        <v>641</v>
      </c>
      <c r="F4889" s="5" t="n">
        <v>94659</v>
      </c>
      <c r="G4889" s="5" t="n">
        <v>17</v>
      </c>
      <c r="H4889" s="5" t="n">
        <v>8464</v>
      </c>
      <c r="I4889" s="5" t="n">
        <v>2</v>
      </c>
    </row>
    <row r="4890">
      <c r="A4890" t="inlineStr">
        <is>
          <t>2026-10-16</t>
        </is>
      </c>
      <c r="B4890" t="inlineStr">
        <is>
          <t>择夫</t>
        </is>
      </c>
      <c r="C4890" t="n">
        <v>2183923</v>
      </c>
      <c r="D4890" s="5" t="n">
        <v>349380</v>
      </c>
      <c r="E4890" s="5" t="n">
        <v>639</v>
      </c>
      <c r="F4890" s="5" t="n">
        <v>84828</v>
      </c>
      <c r="G4890" s="5" t="n">
        <v>20</v>
      </c>
      <c r="H4890" s="5" t="n">
        <v>1916</v>
      </c>
      <c r="I4890" s="5" t="n">
        <v>1</v>
      </c>
    </row>
    <row r="4891">
      <c r="A4891" t="inlineStr">
        <is>
          <t>2026-10-16</t>
        </is>
      </c>
      <c r="B4891" t="inlineStr">
        <is>
          <t>窥鸾</t>
        </is>
      </c>
      <c r="C4891" t="n">
        <v>1242596</v>
      </c>
      <c r="D4891" s="5" t="n">
        <v>2720380</v>
      </c>
      <c r="E4891" s="5" t="n">
        <v>635</v>
      </c>
      <c r="F4891" s="5" t="n">
        <v>202248</v>
      </c>
      <c r="G4891" s="5" t="n">
        <v>12</v>
      </c>
      <c r="H4891" s="5" t="n">
        <v>14361</v>
      </c>
      <c r="I4891" s="5" t="n">
        <v>1</v>
      </c>
    </row>
    <row r="4892">
      <c r="A4892" t="inlineStr">
        <is>
          <t>2026-10-16</t>
        </is>
      </c>
      <c r="B4892" t="inlineStr">
        <is>
          <t>顶流从短剧开始</t>
        </is>
      </c>
      <c r="C4892" t="n">
        <v>1611014</v>
      </c>
      <c r="D4892" s="5" t="n">
        <v>238178</v>
      </c>
      <c r="E4892" s="5" t="n">
        <v>635</v>
      </c>
      <c r="F4892" s="5" t="n">
        <v>85295</v>
      </c>
      <c r="G4892" s="5" t="n">
        <v>-2</v>
      </c>
      <c r="H4892" s="5" t="n">
        <v>816</v>
      </c>
      <c r="I4892" s="5" t="n">
        <v>0</v>
      </c>
    </row>
    <row r="4893">
      <c r="A4893" t="inlineStr">
        <is>
          <t>2026-10-16</t>
        </is>
      </c>
      <c r="B4893" t="inlineStr">
        <is>
          <t>无限奇迹人生</t>
        </is>
      </c>
      <c r="C4893" t="n">
        <v>183630</v>
      </c>
      <c r="D4893" s="5" t="n">
        <v>8947772</v>
      </c>
      <c r="E4893" s="5" t="n">
        <v>598</v>
      </c>
      <c r="F4893" s="5" t="n">
        <v>187032</v>
      </c>
      <c r="G4893" s="5" t="n">
        <v>15</v>
      </c>
      <c r="H4893" s="5" t="n">
        <v>30188</v>
      </c>
      <c r="I4893" s="5" t="n">
        <v>3</v>
      </c>
    </row>
    <row r="4894">
      <c r="A4894" t="inlineStr">
        <is>
          <t>2026-10-16</t>
        </is>
      </c>
      <c r="B4894" t="inlineStr">
        <is>
          <t>开间小店！</t>
        </is>
      </c>
      <c r="C4894" t="n">
        <v>2188537</v>
      </c>
      <c r="D4894" s="5" t="n">
        <v>159760</v>
      </c>
      <c r="E4894" s="5" t="n">
        <v>591</v>
      </c>
      <c r="F4894" s="5" t="n">
        <v>40903</v>
      </c>
      <c r="G4894" s="5" t="n">
        <v>14</v>
      </c>
      <c r="H4894" s="5" t="n">
        <v>667</v>
      </c>
      <c r="I4894" s="5" t="n">
        <v>1</v>
      </c>
    </row>
    <row r="4895">
      <c r="A4895" t="inlineStr">
        <is>
          <t>2026-10-16</t>
        </is>
      </c>
      <c r="B4895" t="inlineStr">
        <is>
          <t>别离婚好吗</t>
        </is>
      </c>
      <c r="C4895" t="n">
        <v>2233047</v>
      </c>
      <c r="D4895" s="5" t="n">
        <v>87174</v>
      </c>
      <c r="E4895" s="5" t="n">
        <v>589</v>
      </c>
      <c r="F4895" s="5" t="n">
        <v>29452</v>
      </c>
      <c r="G4895" s="5" t="n">
        <v>23</v>
      </c>
      <c r="H4895" s="5" t="n">
        <v>603</v>
      </c>
      <c r="I4895" s="5" t="n">
        <v>3</v>
      </c>
    </row>
    <row r="4896">
      <c r="A4896" t="inlineStr">
        <is>
          <t>2026-10-16</t>
        </is>
      </c>
      <c r="B4896" t="inlineStr">
        <is>
          <t>吉时未到</t>
        </is>
      </c>
      <c r="C4896" t="n">
        <v>2224381</v>
      </c>
      <c r="D4896" s="5" t="n">
        <v>121125</v>
      </c>
      <c r="E4896" s="5" t="n">
        <v>587</v>
      </c>
      <c r="F4896" s="5" t="n">
        <v>33854</v>
      </c>
      <c r="G4896" s="5" t="n">
        <v>60</v>
      </c>
      <c r="H4896" s="5" t="n">
        <v>1365</v>
      </c>
      <c r="I4896" s="5" t="n">
        <v>5</v>
      </c>
    </row>
    <row r="4897">
      <c r="A4897" t="inlineStr">
        <is>
          <t>2026-10-16</t>
        </is>
      </c>
      <c r="B4897" t="inlineStr">
        <is>
          <t>校园模拟器一</t>
        </is>
      </c>
      <c r="C4897" t="n">
        <v>318383</v>
      </c>
      <c r="D4897" s="5" t="n">
        <v>4622477</v>
      </c>
      <c r="E4897" s="5" t="n">
        <v>584</v>
      </c>
      <c r="F4897" s="5" t="n">
        <v>169444</v>
      </c>
      <c r="G4897" s="5" t="n">
        <v>32</v>
      </c>
      <c r="H4897" s="5" t="n">
        <v>15924</v>
      </c>
      <c r="I4897" s="5" t="n">
        <v>4</v>
      </c>
    </row>
    <row r="4898">
      <c r="A4898" t="inlineStr">
        <is>
          <t>2026-10-16</t>
        </is>
      </c>
      <c r="B4898" t="inlineStr">
        <is>
          <t>江月迭年</t>
        </is>
      </c>
      <c r="C4898" t="n">
        <v>45243</v>
      </c>
      <c r="D4898" s="5" t="n">
        <v>5924063</v>
      </c>
      <c r="E4898" s="5" t="n">
        <v>548</v>
      </c>
      <c r="F4898" s="5" t="n">
        <v>81198</v>
      </c>
      <c r="G4898" s="5" t="n">
        <v>2</v>
      </c>
      <c r="H4898" s="5" t="n">
        <v>14528</v>
      </c>
      <c r="I4898" s="5" t="n">
        <v>0</v>
      </c>
    </row>
    <row r="4899">
      <c r="A4899" t="inlineStr">
        <is>
          <t>2026-10-16</t>
        </is>
      </c>
      <c r="B4899" t="inlineStr">
        <is>
          <t>知君仙骨</t>
        </is>
      </c>
      <c r="C4899" t="n">
        <v>1523185</v>
      </c>
      <c r="D4899" s="5" t="n">
        <v>596063</v>
      </c>
      <c r="E4899" s="5" t="n">
        <v>539</v>
      </c>
      <c r="F4899" s="5" t="n">
        <v>95050</v>
      </c>
      <c r="G4899" s="5" t="n">
        <v>13</v>
      </c>
      <c r="H4899" s="5" t="n">
        <v>4318</v>
      </c>
      <c r="I4899" s="5" t="n">
        <v>2</v>
      </c>
    </row>
    <row r="4900">
      <c r="A4900" t="inlineStr">
        <is>
          <t>2026-10-16</t>
        </is>
      </c>
      <c r="B4900" t="inlineStr">
        <is>
          <t>阴湿男鬼非说是我丈夫</t>
        </is>
      </c>
      <c r="C4900" t="n">
        <v>2327197</v>
      </c>
      <c r="D4900" s="5" t="n">
        <v>44007</v>
      </c>
      <c r="E4900" s="5" t="n">
        <v>525</v>
      </c>
      <c r="F4900" s="5" t="n">
        <v>23385</v>
      </c>
      <c r="G4900" s="5" t="n">
        <v>27</v>
      </c>
      <c r="H4900" s="5" t="n">
        <v>550</v>
      </c>
      <c r="I4900" s="5" t="n">
        <v>4</v>
      </c>
    </row>
    <row r="4901">
      <c r="A4901" t="inlineStr">
        <is>
          <t>2026-10-16</t>
        </is>
      </c>
      <c r="B4901" t="inlineStr">
        <is>
          <t>诱惑omega穿越成亡国之君后</t>
        </is>
      </c>
      <c r="C4901" t="n">
        <v>2269110</v>
      </c>
      <c r="D4901" s="5" t="n">
        <v>47462</v>
      </c>
      <c r="E4901" s="5" t="n">
        <v>522</v>
      </c>
      <c r="F4901" s="5" t="n">
        <v>31720</v>
      </c>
      <c r="G4901" s="5" t="n">
        <v>32</v>
      </c>
      <c r="H4901" s="5" t="n">
        <v>522</v>
      </c>
      <c r="I4901" s="5" t="n">
        <v>7</v>
      </c>
    </row>
    <row r="4902">
      <c r="A4902" t="inlineStr">
        <is>
          <t>2026-10-16</t>
        </is>
      </c>
      <c r="B4902" t="inlineStr">
        <is>
          <t>众生之巅</t>
        </is>
      </c>
      <c r="C4902" t="n">
        <v>527694</v>
      </c>
      <c r="D4902" s="5" t="n">
        <v>3057004</v>
      </c>
      <c r="E4902" s="5" t="n">
        <v>516</v>
      </c>
      <c r="F4902" s="5" t="n">
        <v>235761</v>
      </c>
      <c r="G4902" s="5" t="n">
        <v>12</v>
      </c>
      <c r="H4902" s="5" t="n">
        <v>19940</v>
      </c>
      <c r="I4902" s="5" t="n">
        <v>3</v>
      </c>
    </row>
    <row r="4903">
      <c r="A4903" t="inlineStr">
        <is>
          <t>2026-10-16</t>
        </is>
      </c>
      <c r="B4903" t="inlineStr">
        <is>
          <t>说好苟命结果撩过头了</t>
        </is>
      </c>
      <c r="C4903" t="n">
        <v>1563062</v>
      </c>
      <c r="D4903" s="5" t="n">
        <v>802525</v>
      </c>
      <c r="E4903" s="5" t="n">
        <v>516</v>
      </c>
      <c r="F4903" s="5" t="n">
        <v>74685</v>
      </c>
      <c r="G4903" s="5" t="n">
        <v>15</v>
      </c>
      <c r="H4903" s="5" t="n">
        <v>7162</v>
      </c>
      <c r="I4903" s="5" t="n">
        <v>1</v>
      </c>
    </row>
    <row r="4904">
      <c r="A4904" t="inlineStr">
        <is>
          <t>2026-10-16</t>
        </is>
      </c>
      <c r="B4904" t="inlineStr">
        <is>
          <t>手握海后剧本翻车后</t>
        </is>
      </c>
      <c r="C4904" t="n">
        <v>2172765</v>
      </c>
      <c r="D4904" s="5" t="n">
        <v>223886</v>
      </c>
      <c r="E4904" s="5" t="n">
        <v>516</v>
      </c>
      <c r="F4904" s="5" t="n">
        <v>63580</v>
      </c>
      <c r="G4904" s="5" t="n">
        <v>12</v>
      </c>
      <c r="H4904" s="5" t="n">
        <v>1718</v>
      </c>
      <c r="I4904" s="5" t="n">
        <v>3</v>
      </c>
    </row>
    <row r="4905">
      <c r="A4905" t="inlineStr">
        <is>
          <t>2026-10-16</t>
        </is>
      </c>
      <c r="B4905" t="inlineStr">
        <is>
          <t>兄长在上</t>
        </is>
      </c>
      <c r="C4905" t="n">
        <v>2161257</v>
      </c>
      <c r="D4905" s="5" t="n">
        <v>322313</v>
      </c>
      <c r="E4905" s="5" t="n">
        <v>515</v>
      </c>
      <c r="F4905" s="5" t="n">
        <v>52907</v>
      </c>
      <c r="G4905" s="5" t="n">
        <v>58</v>
      </c>
      <c r="H4905" s="5" t="n">
        <v>2884</v>
      </c>
      <c r="I4905" s="5" t="n">
        <v>9</v>
      </c>
    </row>
    <row r="4906">
      <c r="A4906" t="inlineStr">
        <is>
          <t>2026-10-16</t>
        </is>
      </c>
      <c r="B4906" t="inlineStr">
        <is>
          <t>异常引诱</t>
        </is>
      </c>
      <c r="C4906" t="n">
        <v>1740091</v>
      </c>
      <c r="D4906" s="5" t="n">
        <v>447628</v>
      </c>
      <c r="E4906" s="5" t="n">
        <v>512</v>
      </c>
      <c r="F4906" s="5" t="n">
        <v>58594</v>
      </c>
      <c r="G4906" s="5" t="n">
        <v>16</v>
      </c>
      <c r="H4906" s="5" t="n">
        <v>4530</v>
      </c>
      <c r="I4906" s="5" t="n">
        <v>6</v>
      </c>
    </row>
    <row r="4907">
      <c r="A4907" t="inlineStr">
        <is>
          <t>2026-10-16</t>
        </is>
      </c>
      <c r="B4907" t="inlineStr">
        <is>
          <t>诱捕漂亮女侠</t>
        </is>
      </c>
      <c r="C4907" t="n">
        <v>1303579</v>
      </c>
      <c r="D4907" s="5" t="n">
        <v>444865</v>
      </c>
      <c r="E4907" s="5" t="n">
        <v>507</v>
      </c>
      <c r="F4907" s="5" t="n">
        <v>83086</v>
      </c>
      <c r="G4907" s="5" t="n">
        <v>73</v>
      </c>
      <c r="H4907" s="5" t="n">
        <v>4126</v>
      </c>
      <c r="I4907" s="5" t="n">
        <v>10</v>
      </c>
    </row>
    <row r="4908">
      <c r="A4908" t="inlineStr">
        <is>
          <t>2026-10-16</t>
        </is>
      </c>
      <c r="B4908" t="inlineStr">
        <is>
          <t>电子竞技需要爱情吗</t>
        </is>
      </c>
      <c r="C4908" t="n">
        <v>576547</v>
      </c>
      <c r="D4908" s="5" t="n">
        <v>577752</v>
      </c>
      <c r="E4908" s="5" t="n">
        <v>481</v>
      </c>
      <c r="F4908" s="5" t="n">
        <v>52847</v>
      </c>
      <c r="G4908" s="5" t="n">
        <v>16</v>
      </c>
      <c r="H4908" s="5" t="n">
        <v>3327</v>
      </c>
      <c r="I4908" s="5" t="n">
        <v>4</v>
      </c>
    </row>
    <row r="4909">
      <c r="A4909" t="inlineStr">
        <is>
          <t>2026-10-16</t>
        </is>
      </c>
      <c r="B4909" t="inlineStr">
        <is>
          <t>男主他非要强制爱</t>
        </is>
      </c>
      <c r="C4909" t="n">
        <v>2194428</v>
      </c>
      <c r="D4909" s="5" t="n">
        <v>191330</v>
      </c>
      <c r="E4909" s="5" t="n">
        <v>458</v>
      </c>
      <c r="F4909" s="5" t="n">
        <v>42805</v>
      </c>
      <c r="G4909" s="5" t="n">
        <v>28</v>
      </c>
      <c r="H4909" s="5" t="n">
        <v>1801</v>
      </c>
      <c r="I4909" s="5" t="n">
        <v>7</v>
      </c>
    </row>
    <row r="4910">
      <c r="A4910" t="inlineStr">
        <is>
          <t>2026-10-16</t>
        </is>
      </c>
      <c r="B4910" t="inlineStr">
        <is>
          <t>当直男穿到狗血师尊剧本中</t>
        </is>
      </c>
      <c r="C4910" t="n">
        <v>420685</v>
      </c>
      <c r="D4910" s="5" t="n">
        <v>5480978</v>
      </c>
      <c r="E4910" s="5" t="n">
        <v>455</v>
      </c>
      <c r="F4910" s="5" t="n">
        <v>225480</v>
      </c>
      <c r="G4910" s="5" t="n">
        <v>11</v>
      </c>
      <c r="H4910" s="5" t="n">
        <v>33941</v>
      </c>
      <c r="I4910" s="5" t="n">
        <v>3</v>
      </c>
    </row>
    <row r="4911">
      <c r="A4911" t="inlineStr">
        <is>
          <t>2026-10-16</t>
        </is>
      </c>
      <c r="B4911" t="inlineStr">
        <is>
          <t>反派不当炮灰（新上线版）</t>
        </is>
      </c>
      <c r="C4911" t="n">
        <v>165439</v>
      </c>
      <c r="D4911" s="5" t="n">
        <v>7088038</v>
      </c>
      <c r="E4911" s="5" t="n">
        <v>406</v>
      </c>
      <c r="F4911" s="5" t="n">
        <v>195634</v>
      </c>
      <c r="G4911" s="5" t="n">
        <v>10</v>
      </c>
      <c r="H4911" s="5" t="n">
        <v>36512</v>
      </c>
      <c r="I4911" s="5" t="n">
        <v>2</v>
      </c>
    </row>
    <row r="4912">
      <c r="A4912" t="inlineStr">
        <is>
          <t>2026-10-16</t>
        </is>
      </c>
      <c r="B4912" t="inlineStr">
        <is>
          <t>夺春色</t>
        </is>
      </c>
      <c r="C4912" t="n">
        <v>1622246</v>
      </c>
      <c r="D4912" s="5" t="n">
        <v>578598</v>
      </c>
      <c r="E4912" s="5" t="n">
        <v>392</v>
      </c>
      <c r="F4912" s="5" t="n">
        <v>59132</v>
      </c>
      <c r="G4912" s="5" t="n">
        <v>25</v>
      </c>
      <c r="H4912" s="5" t="n">
        <v>3947</v>
      </c>
      <c r="I4912" s="5" t="n">
        <v>3</v>
      </c>
    </row>
    <row r="4913">
      <c r="A4913" t="inlineStr">
        <is>
          <t>2026-10-16</t>
        </is>
      </c>
      <c r="B4913" t="inlineStr">
        <is>
          <t>少女英雄主义</t>
        </is>
      </c>
      <c r="C4913" t="n">
        <v>137321</v>
      </c>
      <c r="D4913" s="5" t="n">
        <v>16864513</v>
      </c>
      <c r="E4913" s="5" t="n">
        <v>382</v>
      </c>
      <c r="F4913" s="5" t="n">
        <v>281003</v>
      </c>
      <c r="G4913" s="5" t="n">
        <v>-1</v>
      </c>
      <c r="H4913" s="5" t="n">
        <v>60002</v>
      </c>
      <c r="I4913" s="5" t="n">
        <v>2</v>
      </c>
    </row>
    <row r="4914">
      <c r="A4914" t="inlineStr">
        <is>
          <t>2026-10-16</t>
        </is>
      </c>
      <c r="B4914" t="inlineStr">
        <is>
          <t>高冷剑仙风月鉴</t>
        </is>
      </c>
      <c r="C4914" t="n">
        <v>1498298</v>
      </c>
      <c r="D4914" s="5" t="n">
        <v>702357</v>
      </c>
      <c r="E4914" s="5" t="n">
        <v>370</v>
      </c>
      <c r="F4914" s="5" t="n">
        <v>103089</v>
      </c>
      <c r="G4914" s="5" t="n">
        <v>16</v>
      </c>
      <c r="H4914" s="5" t="n">
        <v>4684</v>
      </c>
      <c r="I4914" s="5" t="n">
        <v>4</v>
      </c>
    </row>
    <row r="4915">
      <c r="A4915" t="inlineStr">
        <is>
          <t>2026-10-16</t>
        </is>
      </c>
      <c r="B4915" t="inlineStr">
        <is>
          <t>桃源小酒馆</t>
        </is>
      </c>
      <c r="C4915" t="n">
        <v>379790</v>
      </c>
      <c r="D4915" s="5" t="n">
        <v>2219850</v>
      </c>
      <c r="E4915" s="5" t="n">
        <v>361</v>
      </c>
      <c r="F4915" s="5" t="n">
        <v>96585</v>
      </c>
      <c r="G4915" s="5" t="n">
        <v>7</v>
      </c>
      <c r="H4915" s="5" t="n">
        <v>6317</v>
      </c>
      <c r="I4915" s="5" t="n">
        <v>1</v>
      </c>
    </row>
    <row r="4916">
      <c r="A4916" t="inlineStr">
        <is>
          <t>2026-10-16</t>
        </is>
      </c>
      <c r="B4916" t="inlineStr">
        <is>
          <t>宅女的橘味指南</t>
        </is>
      </c>
      <c r="C4916" t="n">
        <v>568233</v>
      </c>
      <c r="D4916" s="5" t="n">
        <v>2578470</v>
      </c>
      <c r="E4916" s="5" t="n">
        <v>326</v>
      </c>
      <c r="F4916" s="5" t="n">
        <v>124696</v>
      </c>
      <c r="G4916" s="5" t="n">
        <v>6</v>
      </c>
      <c r="H4916" s="5" t="n">
        <v>16700</v>
      </c>
      <c r="I4916" s="5" t="n">
        <v>2</v>
      </c>
    </row>
    <row r="4917">
      <c r="A4917" t="inlineStr">
        <is>
          <t>2026-10-16</t>
        </is>
      </c>
      <c r="B4917" t="inlineStr">
        <is>
          <t>酒肆有明珠</t>
        </is>
      </c>
      <c r="C4917" t="n">
        <v>501686</v>
      </c>
      <c r="D4917" s="5" t="n">
        <v>2141730</v>
      </c>
      <c r="E4917" s="5" t="n">
        <v>320</v>
      </c>
      <c r="F4917" s="5" t="n">
        <v>100166</v>
      </c>
      <c r="G4917" s="5" t="n">
        <v>14</v>
      </c>
      <c r="H4917" s="5" t="n">
        <v>8819</v>
      </c>
      <c r="I4917" s="5" t="n">
        <v>1</v>
      </c>
    </row>
    <row r="4918">
      <c r="A4918" t="inlineStr">
        <is>
          <t>2026-10-16</t>
        </is>
      </c>
      <c r="B4918" t="inlineStr">
        <is>
          <t>攻略10086个男主后，我摆烂了！</t>
        </is>
      </c>
      <c r="C4918" t="n">
        <v>526633</v>
      </c>
      <c r="D4918" s="5" t="n">
        <v>2141874</v>
      </c>
      <c r="E4918" s="5" t="n">
        <v>317</v>
      </c>
      <c r="F4918" s="5" t="n">
        <v>124888</v>
      </c>
      <c r="G4918" s="5" t="n">
        <v>6</v>
      </c>
      <c r="H4918" s="5" t="n">
        <v>9979</v>
      </c>
      <c r="I4918" s="5" t="n">
        <v>0</v>
      </c>
    </row>
    <row r="4919">
      <c r="A4919" t="inlineStr">
        <is>
          <t>2026-10-16</t>
        </is>
      </c>
      <c r="B4919" t="inlineStr">
        <is>
          <t>正妻手札·主母为尊</t>
        </is>
      </c>
      <c r="C4919" t="n">
        <v>356163</v>
      </c>
      <c r="D4919" s="5" t="n">
        <v>6395018</v>
      </c>
      <c r="E4919" s="5" t="n">
        <v>313</v>
      </c>
      <c r="F4919" s="5" t="n">
        <v>173380</v>
      </c>
      <c r="G4919" s="5" t="n">
        <v>2</v>
      </c>
      <c r="H4919" s="5" t="n">
        <v>16967</v>
      </c>
      <c r="I4919" s="5" t="n">
        <v>0</v>
      </c>
    </row>
    <row r="4920">
      <c r="A4920" t="inlineStr">
        <is>
          <t>2026-10-16</t>
        </is>
      </c>
      <c r="B4920" t="inlineStr">
        <is>
          <t>古代宅斗日常</t>
        </is>
      </c>
      <c r="C4920" t="n">
        <v>312292</v>
      </c>
      <c r="D4920" s="5" t="n">
        <v>13167747</v>
      </c>
      <c r="E4920" s="5" t="n">
        <v>295</v>
      </c>
      <c r="F4920" s="5" t="n">
        <v>276113</v>
      </c>
      <c r="G4920" s="5" t="n">
        <v>4</v>
      </c>
      <c r="H4920" s="5" t="n">
        <v>33001</v>
      </c>
      <c r="I4920" s="5" t="n">
        <v>1</v>
      </c>
    </row>
    <row r="4921">
      <c r="A4921" t="inlineStr">
        <is>
          <t>2026-10-16</t>
        </is>
      </c>
      <c r="B4921" t="inlineStr">
        <is>
          <t>疯批缠骨</t>
        </is>
      </c>
      <c r="C4921" t="n">
        <v>2144630</v>
      </c>
      <c r="D4921" s="5" t="n">
        <v>174126</v>
      </c>
      <c r="E4921" s="5" t="n">
        <v>262</v>
      </c>
      <c r="F4921" s="5" t="n">
        <v>23442</v>
      </c>
      <c r="G4921" s="5" t="n">
        <v>20</v>
      </c>
      <c r="H4921" s="5" t="n">
        <v>1439</v>
      </c>
      <c r="I4921" s="5" t="n">
        <v>3</v>
      </c>
    </row>
    <row r="4922">
      <c r="A4922" t="inlineStr">
        <is>
          <t>2026-10-16</t>
        </is>
      </c>
      <c r="B4922" t="inlineStr">
        <is>
          <t>众生传说</t>
        </is>
      </c>
      <c r="C4922" t="n">
        <v>209625</v>
      </c>
      <c r="D4922" s="5" t="n">
        <v>5730549</v>
      </c>
      <c r="E4922" s="5" t="n">
        <v>224</v>
      </c>
      <c r="F4922" s="5" t="n">
        <v>190640</v>
      </c>
      <c r="G4922" s="5" t="n">
        <v>-4</v>
      </c>
      <c r="H4922" s="5" t="n">
        <v>19697</v>
      </c>
      <c r="I4922" s="5" t="n">
        <v>0</v>
      </c>
    </row>
    <row r="4923">
      <c r="A4923" t="inlineStr">
        <is>
          <t>2026-10-16</t>
        </is>
      </c>
      <c r="B4923" t="inlineStr">
        <is>
          <t>神女降临</t>
        </is>
      </c>
      <c r="C4923" t="n">
        <v>409612</v>
      </c>
      <c r="D4923" s="5" t="n">
        <v>2189423</v>
      </c>
      <c r="E4923" s="5" t="n">
        <v>221</v>
      </c>
      <c r="F4923" s="5" t="n">
        <v>109310</v>
      </c>
      <c r="G4923" s="5" t="n">
        <v>4</v>
      </c>
      <c r="H4923" s="5" t="n">
        <v>10121</v>
      </c>
      <c r="I4923" s="5" t="n">
        <v>0</v>
      </c>
    </row>
    <row r="4924">
      <c r="A4924" t="inlineStr">
        <is>
          <t>2026-10-16</t>
        </is>
      </c>
      <c r="B4924" t="inlineStr">
        <is>
          <t>天生恋妹</t>
        </is>
      </c>
      <c r="C4924" t="n">
        <v>1575433</v>
      </c>
      <c r="D4924" s="5" t="n">
        <v>548352</v>
      </c>
      <c r="E4924" s="5" t="n">
        <v>195</v>
      </c>
      <c r="F4924" s="5" t="n">
        <v>53918</v>
      </c>
      <c r="G4924" s="5" t="n">
        <v>12</v>
      </c>
      <c r="H4924" s="5" t="n">
        <v>5538</v>
      </c>
      <c r="I4924" s="5" t="n">
        <v>3</v>
      </c>
    </row>
    <row r="4925">
      <c r="A4925" t="inlineStr">
        <is>
          <t>2026-10-16</t>
        </is>
      </c>
      <c r="B4925" t="inlineStr">
        <is>
          <t>洗苍录</t>
        </is>
      </c>
      <c r="C4925" t="n">
        <v>1392046</v>
      </c>
      <c r="D4925" s="5" t="n">
        <v>581408</v>
      </c>
      <c r="E4925" s="5" t="n">
        <v>0</v>
      </c>
      <c r="F4925" s="5" t="n">
        <v>97638</v>
      </c>
      <c r="G4925" s="5" t="n">
        <v>2</v>
      </c>
      <c r="H4925" s="5" t="n">
        <v>3411</v>
      </c>
      <c r="I4925" s="5" t="n">
        <v>0</v>
      </c>
    </row>
    <row r="4926">
      <c r="A4926" t="inlineStr">
        <is>
          <t>2026-10-16</t>
        </is>
      </c>
      <c r="B4926" t="inlineStr">
        <is>
          <t>凤踏山河</t>
        </is>
      </c>
      <c r="C4926" t="n">
        <v>6349</v>
      </c>
      <c r="D4926" s="5" t="n">
        <v>1874396</v>
      </c>
      <c r="E4926" s="5" t="n"/>
      <c r="F4926" s="5" t="n">
        <v>23961</v>
      </c>
      <c r="G4926" s="5" t="n"/>
      <c r="H4926" s="5" t="n">
        <v>6255</v>
      </c>
      <c r="I4926" s="5" t="n"/>
    </row>
    <row r="4927">
      <c r="A4927" t="inlineStr">
        <is>
          <t>2026-10-16</t>
        </is>
      </c>
      <c r="B4927" t="inlineStr">
        <is>
          <t>恶之十诫</t>
        </is>
      </c>
      <c r="C4927" t="n">
        <v>8289</v>
      </c>
      <c r="D4927" s="5" t="n">
        <v>1493294</v>
      </c>
      <c r="E4927" s="5" t="n"/>
      <c r="F4927" s="5" t="n">
        <v>36876</v>
      </c>
      <c r="G4927" s="5" t="n"/>
      <c r="H4927" s="5" t="n">
        <v>10188</v>
      </c>
      <c r="I4927" s="5" t="n"/>
    </row>
    <row r="4928">
      <c r="A4928" t="inlineStr">
        <is>
          <t>2026-10-16</t>
        </is>
      </c>
      <c r="B4928" t="inlineStr">
        <is>
          <t>神有恶趣味</t>
        </is>
      </c>
      <c r="C4928" t="n">
        <v>10794</v>
      </c>
      <c r="D4928" s="5" t="n">
        <v>2091323</v>
      </c>
      <c r="E4928" s="5" t="n"/>
      <c r="F4928" s="5" t="n">
        <v>49737</v>
      </c>
      <c r="G4928" s="5" t="n"/>
      <c r="H4928" s="5" t="n">
        <v>12269</v>
      </c>
      <c r="I4928" s="5" t="n"/>
    </row>
    <row r="4929">
      <c r="A4929" t="inlineStr">
        <is>
          <t>2026-10-16</t>
        </is>
      </c>
      <c r="B4929" t="inlineStr">
        <is>
          <t>怎敌她又晚来风急【完结】</t>
        </is>
      </c>
      <c r="C4929" t="n">
        <v>12072</v>
      </c>
      <c r="D4929" s="5" t="n">
        <v>9728048</v>
      </c>
      <c r="E4929" s="5" t="n"/>
      <c r="F4929" s="5" t="n">
        <v>147285</v>
      </c>
      <c r="G4929" s="5" t="n"/>
      <c r="H4929" s="5" t="n">
        <v>39582</v>
      </c>
      <c r="I4929" s="5" t="n"/>
    </row>
    <row r="4930">
      <c r="A4930" t="inlineStr">
        <is>
          <t>2026-10-16</t>
        </is>
      </c>
      <c r="B4930" t="inlineStr">
        <is>
          <t>女权之垂帘听政</t>
        </is>
      </c>
      <c r="C4930" t="n">
        <v>17049</v>
      </c>
      <c r="D4930" s="5" t="n">
        <v>8173499</v>
      </c>
      <c r="E4930" s="5" t="n"/>
      <c r="F4930" s="5" t="n">
        <v>104108</v>
      </c>
      <c r="G4930" s="5" t="n"/>
      <c r="H4930" s="5" t="n">
        <v>22428</v>
      </c>
      <c r="I4930" s="5" t="n"/>
    </row>
    <row r="4931">
      <c r="A4931" t="inlineStr">
        <is>
          <t>2026-10-16</t>
        </is>
      </c>
      <c r="B4931" t="inlineStr">
        <is>
          <t>娱乐公关不好当</t>
        </is>
      </c>
      <c r="C4931" t="n">
        <v>19683</v>
      </c>
      <c r="D4931" s="5" t="n">
        <v>781329</v>
      </c>
      <c r="E4931" s="5" t="n"/>
      <c r="F4931" s="5" t="n">
        <v>6756</v>
      </c>
      <c r="G4931" s="5" t="n"/>
      <c r="H4931" s="5" t="n">
        <v>1405</v>
      </c>
      <c r="I4931" s="5" t="n"/>
    </row>
    <row r="4932">
      <c r="A4932" t="inlineStr">
        <is>
          <t>2026-10-16</t>
        </is>
      </c>
      <c r="B4932" t="inlineStr">
        <is>
          <t>京城第一经纪人</t>
        </is>
      </c>
      <c r="C4932" t="n">
        <v>33125</v>
      </c>
      <c r="D4932" s="5" t="n">
        <v>11344814</v>
      </c>
      <c r="E4932" s="5" t="n"/>
      <c r="F4932" s="5" t="n">
        <v>193702</v>
      </c>
      <c r="G4932" s="5" t="n"/>
      <c r="H4932" s="5" t="n">
        <v>35673</v>
      </c>
      <c r="I4932" s="5" t="n"/>
    </row>
    <row r="4933">
      <c r="A4933" t="inlineStr">
        <is>
          <t>2026-10-16</t>
        </is>
      </c>
      <c r="B4933" t="inlineStr">
        <is>
          <t>欲望使徒</t>
        </is>
      </c>
      <c r="C4933" t="n">
        <v>60908</v>
      </c>
      <c r="D4933" s="5" t="n">
        <v>5458256</v>
      </c>
      <c r="E4933" s="5" t="n"/>
      <c r="F4933" s="5" t="n">
        <v>127684</v>
      </c>
      <c r="G4933" s="5" t="n"/>
      <c r="H4933" s="5" t="n">
        <v>25707</v>
      </c>
      <c r="I4933" s="5" t="n"/>
    </row>
    <row r="4934">
      <c r="A4934" t="inlineStr">
        <is>
          <t>2026-10-16</t>
        </is>
      </c>
      <c r="B4934" t="inlineStr">
        <is>
          <t>我当花魁那些年</t>
        </is>
      </c>
      <c r="C4934" t="n">
        <v>67714</v>
      </c>
      <c r="D4934" s="5" t="n">
        <v>2923244</v>
      </c>
      <c r="E4934" s="5" t="n"/>
      <c r="F4934" s="5" t="n">
        <v>75660</v>
      </c>
      <c r="G4934" s="5" t="n"/>
      <c r="H4934" s="5" t="n">
        <v>9817</v>
      </c>
      <c r="I4934" s="5" t="n"/>
    </row>
    <row r="4935">
      <c r="A4935" t="inlineStr">
        <is>
          <t>2026-10-16</t>
        </is>
      </c>
      <c r="B4935" t="inlineStr">
        <is>
          <t>万人迷翻车后努力求生</t>
        </is>
      </c>
      <c r="C4935" t="n">
        <v>93236</v>
      </c>
      <c r="D4935" s="5" t="n">
        <v>4404047</v>
      </c>
      <c r="E4935" s="5" t="n"/>
      <c r="F4935" s="5" t="n">
        <v>126686</v>
      </c>
      <c r="G4935" s="5" t="n"/>
      <c r="H4935" s="5" t="n">
        <v>19671</v>
      </c>
      <c r="I4935" s="5" t="n"/>
    </row>
    <row r="4936">
      <c r="A4936" t="inlineStr">
        <is>
          <t>2026-10-16</t>
        </is>
      </c>
      <c r="B4936" t="inlineStr">
        <is>
          <t>穿成病娇反派妹妹后我躺平了</t>
        </is>
      </c>
      <c r="C4936" t="n">
        <v>96604</v>
      </c>
      <c r="D4936" s="5" t="n">
        <v>8679455</v>
      </c>
      <c r="E4936" s="5" t="n"/>
      <c r="F4936" s="5" t="n">
        <v>214823</v>
      </c>
      <c r="G4936" s="5" t="n"/>
      <c r="H4936" s="5" t="n">
        <v>43882</v>
      </c>
      <c r="I4936" s="5" t="n"/>
    </row>
    <row r="4937">
      <c r="A4937" t="inlineStr">
        <is>
          <t>2026-10-16</t>
        </is>
      </c>
      <c r="B4937" t="inlineStr">
        <is>
          <t>女帝在逃日记</t>
        </is>
      </c>
      <c r="C4937" t="n">
        <v>98256</v>
      </c>
      <c r="D4937" s="5" t="n">
        <v>19600627</v>
      </c>
      <c r="E4937" s="5" t="n"/>
      <c r="F4937" s="5" t="n">
        <v>340823</v>
      </c>
      <c r="G4937" s="5" t="n"/>
      <c r="H4937" s="5" t="n">
        <v>74750</v>
      </c>
      <c r="I4937" s="5" t="n"/>
    </row>
    <row r="4938">
      <c r="A4938" t="inlineStr">
        <is>
          <t>2026-10-16</t>
        </is>
      </c>
      <c r="B4938" t="inlineStr">
        <is>
          <t>灵雀</t>
        </is>
      </c>
      <c r="C4938" t="n">
        <v>103808</v>
      </c>
      <c r="D4938" s="5" t="n">
        <v>2290001</v>
      </c>
      <c r="E4938" s="5" t="n"/>
      <c r="F4938" s="5" t="n">
        <v>48169</v>
      </c>
      <c r="G4938" s="5" t="n"/>
      <c r="H4938" s="5" t="n">
        <v>7471</v>
      </c>
      <c r="I4938" s="5" t="n"/>
    </row>
    <row r="4939">
      <c r="A4939" t="inlineStr">
        <is>
          <t>2026-10-16</t>
        </is>
      </c>
      <c r="B4939" t="inlineStr">
        <is>
          <t>朕是渣攻又如何？</t>
        </is>
      </c>
      <c r="C4939" t="n">
        <v>133671</v>
      </c>
      <c r="D4939" s="5" t="n">
        <v>6302630</v>
      </c>
      <c r="E4939" s="5" t="n"/>
      <c r="F4939" s="5" t="n">
        <v>196786</v>
      </c>
      <c r="G4939" s="5" t="n"/>
      <c r="H4939" s="5" t="n">
        <v>28770</v>
      </c>
      <c r="I4939" s="5" t="n"/>
    </row>
    <row r="4940">
      <c r="A4940" t="inlineStr">
        <is>
          <t>2026-10-16</t>
        </is>
      </c>
      <c r="B4940" t="inlineStr">
        <is>
          <t>大陵赋</t>
        </is>
      </c>
      <c r="C4940" t="n">
        <v>158078</v>
      </c>
      <c r="D4940" s="5" t="n">
        <v>1171217</v>
      </c>
      <c r="E4940" s="5" t="n"/>
      <c r="F4940" s="5" t="n">
        <v>28109</v>
      </c>
      <c r="G4940" s="5" t="n"/>
      <c r="H4940" s="5" t="n">
        <v>2999</v>
      </c>
      <c r="I4940" s="5" t="n"/>
    </row>
    <row r="4941">
      <c r="A4941" t="inlineStr">
        <is>
          <t>2026-10-16</t>
        </is>
      </c>
      <c r="B4941" t="inlineStr">
        <is>
          <t>劣质诱捕</t>
        </is>
      </c>
      <c r="C4941" t="n">
        <v>183338</v>
      </c>
      <c r="D4941" s="5" t="n">
        <v>1262923</v>
      </c>
      <c r="E4941" s="5" t="n"/>
      <c r="F4941" s="5" t="n">
        <v>56808</v>
      </c>
      <c r="G4941" s="5" t="n"/>
      <c r="H4941" s="5" t="n">
        <v>7450</v>
      </c>
      <c r="I4941" s="5" t="n"/>
    </row>
    <row r="4942">
      <c r="A4942" t="inlineStr">
        <is>
          <t>2026-10-16</t>
        </is>
      </c>
      <c r="B4942" t="inlineStr">
        <is>
          <t>溯世鬼道</t>
        </is>
      </c>
      <c r="C4942" t="n">
        <v>192852</v>
      </c>
      <c r="D4942" s="5" t="n">
        <v>78546</v>
      </c>
      <c r="E4942" s="5" t="n"/>
      <c r="F4942" s="5" t="n">
        <v>20266</v>
      </c>
      <c r="G4942" s="5" t="n"/>
      <c r="H4942" s="5" t="n">
        <v>649</v>
      </c>
      <c r="I4942" s="5" t="n"/>
    </row>
    <row r="4943">
      <c r="A4943" t="inlineStr">
        <is>
          <t>2026-10-16</t>
        </is>
      </c>
      <c r="B4943" t="inlineStr">
        <is>
          <t>斩月</t>
        </is>
      </c>
      <c r="C4943" t="n">
        <v>206067</v>
      </c>
      <c r="D4943" s="5" t="n">
        <v>2059968</v>
      </c>
      <c r="E4943" s="5" t="n"/>
      <c r="F4943" s="5" t="n">
        <v>136226</v>
      </c>
      <c r="G4943" s="5" t="n"/>
      <c r="H4943" s="5" t="n">
        <v>13060</v>
      </c>
      <c r="I4943" s="5" t="n"/>
    </row>
    <row r="4944">
      <c r="A4944" t="inlineStr">
        <is>
          <t>2026-10-16</t>
        </is>
      </c>
      <c r="B4944" t="inlineStr">
        <is>
          <t>修仙反成魔</t>
        </is>
      </c>
      <c r="C4944" t="n">
        <v>207961</v>
      </c>
      <c r="D4944" s="5" t="n">
        <v>248033</v>
      </c>
      <c r="E4944" s="5" t="n"/>
      <c r="F4944" s="5" t="n">
        <v>15115</v>
      </c>
      <c r="G4944" s="5" t="n"/>
      <c r="H4944" s="5" t="n">
        <v>1218</v>
      </c>
      <c r="I4944" s="5" t="n"/>
    </row>
    <row r="4945">
      <c r="A4945" t="inlineStr">
        <is>
          <t>2026-10-16</t>
        </is>
      </c>
      <c r="B4945" t="inlineStr">
        <is>
          <t>一梦长</t>
        </is>
      </c>
      <c r="C4945" t="n">
        <v>225821</v>
      </c>
      <c r="D4945" s="5" t="n">
        <v>398000</v>
      </c>
      <c r="E4945" s="5" t="n"/>
      <c r="F4945" s="5" t="n">
        <v>19583</v>
      </c>
      <c r="G4945" s="5" t="n"/>
      <c r="H4945" s="5" t="n">
        <v>1861</v>
      </c>
      <c r="I4945" s="5" t="n"/>
    </row>
    <row r="4946">
      <c r="A4946" t="inlineStr">
        <is>
          <t>2026-10-16</t>
        </is>
      </c>
      <c r="B4946" t="inlineStr">
        <is>
          <t>九重梦</t>
        </is>
      </c>
      <c r="C4946" t="n">
        <v>295378</v>
      </c>
      <c r="D4946" s="5" t="n">
        <v>2044546</v>
      </c>
      <c r="E4946" s="5" t="n"/>
      <c r="F4946" s="5" t="n">
        <v>124212</v>
      </c>
      <c r="G4946" s="5" t="n"/>
      <c r="H4946" s="5" t="n">
        <v>7013</v>
      </c>
      <c r="I4946" s="5" t="n"/>
    </row>
    <row r="4947">
      <c r="A4947" t="inlineStr">
        <is>
          <t>2026-10-16</t>
        </is>
      </c>
      <c r="B4947" t="inlineStr">
        <is>
          <t>皇后今日想弑夫</t>
        </is>
      </c>
      <c r="C4947" t="n">
        <v>296338</v>
      </c>
      <c r="D4947" s="5" t="n">
        <v>5963997</v>
      </c>
      <c r="E4947" s="5" t="n"/>
      <c r="F4947" s="5" t="n">
        <v>211860</v>
      </c>
      <c r="G4947" s="5" t="n"/>
      <c r="H4947" s="5" t="n">
        <v>29039</v>
      </c>
      <c r="I4947" s="5" t="n"/>
    </row>
    <row r="4948">
      <c r="A4948" t="inlineStr">
        <is>
          <t>2026-10-16</t>
        </is>
      </c>
      <c r="B4948" t="inlineStr">
        <is>
          <t>无限修仙手札</t>
        </is>
      </c>
      <c r="C4948" t="n">
        <v>312989</v>
      </c>
      <c r="D4948" s="5" t="n">
        <v>1379889</v>
      </c>
      <c r="E4948" s="5" t="n"/>
      <c r="F4948" s="5" t="n">
        <v>64318</v>
      </c>
      <c r="G4948" s="5" t="n"/>
      <c r="H4948" s="5" t="n">
        <v>5519</v>
      </c>
      <c r="I4948" s="5" t="n"/>
    </row>
    <row r="4949">
      <c r="A4949" t="inlineStr">
        <is>
          <t>2026-10-16</t>
        </is>
      </c>
      <c r="B4949" t="inlineStr">
        <is>
          <t>清朝纪事</t>
        </is>
      </c>
      <c r="C4949" t="n">
        <v>317933</v>
      </c>
      <c r="D4949" s="5" t="n">
        <v>3465741</v>
      </c>
      <c r="E4949" s="5" t="n"/>
      <c r="F4949" s="5" t="n">
        <v>78700</v>
      </c>
      <c r="G4949" s="5" t="n"/>
      <c r="H4949" s="5" t="n">
        <v>9943</v>
      </c>
      <c r="I4949" s="5" t="n"/>
    </row>
    <row r="4950">
      <c r="A4950" t="inlineStr">
        <is>
          <t>2026-10-16</t>
        </is>
      </c>
      <c r="B4950" t="inlineStr">
        <is>
          <t>爱囚：Captivity Lover</t>
        </is>
      </c>
      <c r="C4950" t="n">
        <v>320912</v>
      </c>
      <c r="D4950" s="5" t="n">
        <v>1876299</v>
      </c>
      <c r="E4950" s="5" t="n"/>
      <c r="F4950" s="5" t="n">
        <v>109868</v>
      </c>
      <c r="G4950" s="5" t="n"/>
      <c r="H4950" s="5" t="n">
        <v>15934</v>
      </c>
      <c r="I4950" s="5" t="n"/>
    </row>
    <row r="4951">
      <c r="A4951" t="inlineStr">
        <is>
          <t>2026-10-16</t>
        </is>
      </c>
      <c r="B4951" t="inlineStr">
        <is>
          <t>从零开始的顶流</t>
        </is>
      </c>
      <c r="C4951" t="n">
        <v>334794</v>
      </c>
      <c r="D4951" s="5" t="n">
        <v>6367352</v>
      </c>
      <c r="E4951" s="5" t="n"/>
      <c r="F4951" s="5" t="n">
        <v>156415</v>
      </c>
      <c r="G4951" s="5" t="n"/>
      <c r="H4951" s="5" t="n">
        <v>16909</v>
      </c>
      <c r="I4951" s="5" t="n"/>
    </row>
    <row r="4952">
      <c r="A4952" t="inlineStr">
        <is>
          <t>2026-10-16</t>
        </is>
      </c>
      <c r="B4952" t="inlineStr">
        <is>
          <t>璀璨星旅</t>
        </is>
      </c>
      <c r="C4952" t="n">
        <v>342923</v>
      </c>
      <c r="D4952" s="5" t="n">
        <v>1562743</v>
      </c>
      <c r="E4952" s="5" t="n"/>
      <c r="F4952" s="5" t="n">
        <v>68209</v>
      </c>
      <c r="G4952" s="5" t="n"/>
      <c r="H4952" s="5" t="n">
        <v>4693</v>
      </c>
      <c r="I4952" s="5" t="n"/>
    </row>
    <row r="4953">
      <c r="A4953" t="inlineStr">
        <is>
          <t>2026-10-16</t>
        </is>
      </c>
      <c r="B4953" t="inlineStr">
        <is>
          <t>天子美人录</t>
        </is>
      </c>
      <c r="C4953" t="n">
        <v>374029</v>
      </c>
      <c r="D4953" s="5" t="n">
        <v>2173787</v>
      </c>
      <c r="E4953" s="5" t="n"/>
      <c r="F4953" s="5" t="n">
        <v>114739</v>
      </c>
      <c r="G4953" s="5" t="n"/>
      <c r="H4953" s="5" t="n">
        <v>8445</v>
      </c>
      <c r="I4953" s="5" t="n"/>
    </row>
    <row r="4954">
      <c r="A4954" t="inlineStr">
        <is>
          <t>2026-10-16</t>
        </is>
      </c>
      <c r="B4954" t="inlineStr">
        <is>
          <t>文昭皇后</t>
        </is>
      </c>
      <c r="C4954" t="n">
        <v>391822</v>
      </c>
      <c r="D4954" s="5" t="n">
        <v>1701560</v>
      </c>
      <c r="E4954" s="5" t="n"/>
      <c r="F4954" s="5" t="n">
        <v>64684</v>
      </c>
      <c r="G4954" s="5" t="n"/>
      <c r="H4954" s="5" t="n">
        <v>6076</v>
      </c>
      <c r="I4954" s="5" t="n"/>
    </row>
    <row r="4955">
      <c r="A4955" t="inlineStr">
        <is>
          <t>2026-10-16</t>
        </is>
      </c>
      <c r="B4955" t="inlineStr">
        <is>
          <t>失序仙境</t>
        </is>
      </c>
      <c r="C4955" t="n">
        <v>467987</v>
      </c>
      <c r="D4955" s="5" t="n">
        <v>4276099</v>
      </c>
      <c r="E4955" s="5" t="n"/>
      <c r="F4955" s="5" t="n">
        <v>117292</v>
      </c>
      <c r="G4955" s="5" t="n"/>
      <c r="H4955" s="5" t="n">
        <v>18582</v>
      </c>
      <c r="I4955" s="5" t="n"/>
    </row>
    <row r="4956">
      <c r="A4956" t="inlineStr">
        <is>
          <t>2026-10-16</t>
        </is>
      </c>
      <c r="B4956" t="inlineStr">
        <is>
          <t>投胎专属人生</t>
        </is>
      </c>
      <c r="C4956" t="n">
        <v>486708</v>
      </c>
      <c r="D4956" s="5" t="n">
        <v>4160632</v>
      </c>
      <c r="E4956" s="5" t="n"/>
      <c r="F4956" s="5" t="n">
        <v>179332</v>
      </c>
      <c r="G4956" s="5" t="n"/>
      <c r="H4956" s="5" t="n">
        <v>16480</v>
      </c>
      <c r="I4956" s="5" t="n"/>
    </row>
    <row r="4957">
      <c r="A4957" t="inlineStr">
        <is>
          <t>2026-10-16</t>
        </is>
      </c>
      <c r="B4957" t="inlineStr">
        <is>
          <t>金丝雀的重启人生</t>
        </is>
      </c>
      <c r="C4957" t="n">
        <v>495203</v>
      </c>
      <c r="D4957" s="5" t="n">
        <v>1380698</v>
      </c>
      <c r="E4957" s="5" t="n"/>
      <c r="F4957" s="5" t="n">
        <v>56911</v>
      </c>
      <c r="G4957" s="5" t="n"/>
      <c r="H4957" s="5" t="n">
        <v>6045</v>
      </c>
      <c r="I4957" s="5" t="n"/>
    </row>
    <row r="4958">
      <c r="A4958" t="inlineStr">
        <is>
          <t>2026-10-16</t>
        </is>
      </c>
      <c r="B4958" t="inlineStr">
        <is>
          <t>明星制造</t>
        </is>
      </c>
      <c r="C4958" t="n">
        <v>510662</v>
      </c>
      <c r="D4958" s="5" t="n">
        <v>1078018</v>
      </c>
      <c r="E4958" s="5" t="n"/>
      <c r="F4958" s="5" t="n">
        <v>53249</v>
      </c>
      <c r="G4958" s="5" t="n"/>
      <c r="H4958" s="5" t="n">
        <v>2996</v>
      </c>
      <c r="I4958" s="5" t="n"/>
    </row>
    <row r="4959">
      <c r="A4959" t="inlineStr">
        <is>
          <t>2026-10-16</t>
        </is>
      </c>
      <c r="B4959" t="inlineStr">
        <is>
          <t>论渡劫失败后</t>
        </is>
      </c>
      <c r="C4959" t="n">
        <v>525418</v>
      </c>
      <c r="D4959" s="5" t="n">
        <v>1563927</v>
      </c>
      <c r="E4959" s="5" t="n"/>
      <c r="F4959" s="5" t="n">
        <v>88528</v>
      </c>
      <c r="G4959" s="5" t="n"/>
      <c r="H4959" s="5" t="n">
        <v>5888</v>
      </c>
      <c r="I4959" s="5" t="n"/>
    </row>
    <row r="4960">
      <c r="A4960" t="inlineStr">
        <is>
          <t>2026-10-16</t>
        </is>
      </c>
      <c r="B4960" t="inlineStr">
        <is>
          <t>炮灰也想摆烂！</t>
        </is>
      </c>
      <c r="C4960" t="n">
        <v>527721</v>
      </c>
      <c r="D4960" s="5" t="n">
        <v>900543</v>
      </c>
      <c r="E4960" s="5" t="n"/>
      <c r="F4960" s="5" t="n">
        <v>53081</v>
      </c>
      <c r="G4960" s="5" t="n"/>
      <c r="H4960" s="5" t="n">
        <v>3838</v>
      </c>
      <c r="I4960" s="5" t="n"/>
    </row>
    <row r="4961">
      <c r="A4961" t="inlineStr">
        <is>
          <t>2026-10-16</t>
        </is>
      </c>
      <c r="B4961" t="inlineStr">
        <is>
          <t>捡个儿子当太子</t>
        </is>
      </c>
      <c r="C4961" t="n">
        <v>532434</v>
      </c>
      <c r="D4961" s="5" t="n">
        <v>836952</v>
      </c>
      <c r="E4961" s="5" t="n"/>
      <c r="F4961" s="5" t="n">
        <v>42785</v>
      </c>
      <c r="G4961" s="5" t="n"/>
      <c r="H4961" s="5" t="n">
        <v>3926</v>
      </c>
      <c r="I4961" s="5" t="n"/>
    </row>
    <row r="4962">
      <c r="A4962" t="inlineStr">
        <is>
          <t>2026-10-16</t>
        </is>
      </c>
      <c r="B4962" t="inlineStr">
        <is>
          <t>诡恶盛宴</t>
        </is>
      </c>
      <c r="C4962" t="n">
        <v>547534</v>
      </c>
      <c r="D4962" s="5" t="n">
        <v>1651828</v>
      </c>
      <c r="E4962" s="5" t="n"/>
      <c r="F4962" s="5" t="n">
        <v>103177</v>
      </c>
      <c r="G4962" s="5" t="n"/>
      <c r="H4962" s="5" t="n">
        <v>9821</v>
      </c>
      <c r="I4962" s="5" t="n"/>
    </row>
    <row r="4963">
      <c r="A4963" t="inlineStr">
        <is>
          <t>2026-10-16</t>
        </is>
      </c>
      <c r="B4963" t="inlineStr">
        <is>
          <t>宫女升职日常</t>
        </is>
      </c>
      <c r="C4963" t="n">
        <v>552157</v>
      </c>
      <c r="D4963" s="5" t="n">
        <v>1909115</v>
      </c>
      <c r="E4963" s="5" t="n"/>
      <c r="F4963" s="5" t="n">
        <v>125288</v>
      </c>
      <c r="G4963" s="5" t="n"/>
      <c r="H4963" s="5" t="n">
        <v>7124</v>
      </c>
      <c r="I4963" s="5" t="n"/>
    </row>
    <row r="4964">
      <c r="A4964" t="inlineStr">
        <is>
          <t>2026-10-16</t>
        </is>
      </c>
      <c r="B4964" t="inlineStr">
        <is>
          <t>补魔的特殊方式♡</t>
        </is>
      </c>
      <c r="C4964" t="n">
        <v>554228</v>
      </c>
      <c r="D4964" s="5" t="n">
        <v>4454725</v>
      </c>
      <c r="E4964" s="5" t="n"/>
      <c r="F4964" s="5" t="n">
        <v>243712</v>
      </c>
      <c r="G4964" s="5" t="n"/>
      <c r="H4964" s="5" t="n">
        <v>35499</v>
      </c>
      <c r="I4964" s="5" t="n"/>
    </row>
    <row r="4965">
      <c r="A4965" t="inlineStr">
        <is>
          <t>2026-10-16</t>
        </is>
      </c>
      <c r="B4965" t="inlineStr">
        <is>
          <t>海后翻车现场</t>
        </is>
      </c>
      <c r="C4965" t="n">
        <v>555249</v>
      </c>
      <c r="D4965" s="5" t="n">
        <v>445662</v>
      </c>
      <c r="E4965" s="5" t="n"/>
      <c r="F4965" s="5" t="n">
        <v>42873</v>
      </c>
      <c r="G4965" s="5" t="n"/>
      <c r="H4965" s="5" t="n">
        <v>2211</v>
      </c>
      <c r="I4965" s="5" t="n"/>
    </row>
    <row r="4966">
      <c r="A4966" t="inlineStr">
        <is>
          <t>2026-10-16</t>
        </is>
      </c>
      <c r="B4966" t="inlineStr">
        <is>
          <t>妇女入职怪谈</t>
        </is>
      </c>
      <c r="C4966" t="n">
        <v>559755</v>
      </c>
      <c r="D4966" s="5" t="n">
        <v>912963</v>
      </c>
      <c r="E4966" s="5" t="n"/>
      <c r="F4966" s="5" t="n">
        <v>35857</v>
      </c>
      <c r="G4966" s="5" t="n"/>
      <c r="H4966" s="5" t="n">
        <v>8104</v>
      </c>
      <c r="I4966" s="5" t="n"/>
    </row>
    <row r="4967">
      <c r="A4967" t="inlineStr">
        <is>
          <t>2026-10-16</t>
        </is>
      </c>
      <c r="B4967" t="inlineStr">
        <is>
          <t>月老模拟器🌙</t>
        </is>
      </c>
      <c r="C4967" t="n">
        <v>563300</v>
      </c>
      <c r="D4967" s="5" t="n">
        <v>1897029</v>
      </c>
      <c r="E4967" s="5" t="n"/>
      <c r="F4967" s="5" t="n">
        <v>118650</v>
      </c>
      <c r="G4967" s="5" t="n"/>
      <c r="H4967" s="5" t="n">
        <v>7413</v>
      </c>
      <c r="I4967" s="5" t="n"/>
    </row>
    <row r="4968">
      <c r="A4968" t="inlineStr">
        <is>
          <t>2026-10-16</t>
        </is>
      </c>
      <c r="B4968" t="inlineStr">
        <is>
          <t>门的另一边</t>
        </is>
      </c>
      <c r="C4968" t="n">
        <v>567288</v>
      </c>
      <c r="D4968" s="5" t="n">
        <v>458389</v>
      </c>
      <c r="E4968" s="5" t="n"/>
      <c r="F4968" s="5" t="n">
        <v>43537</v>
      </c>
      <c r="G4968" s="5" t="n"/>
      <c r="H4968" s="5" t="n">
        <v>3253</v>
      </c>
      <c r="I4968" s="5" t="n"/>
    </row>
    <row r="4969">
      <c r="A4969" t="inlineStr">
        <is>
          <t>2026-10-16</t>
        </is>
      </c>
      <c r="B4969" t="inlineStr">
        <is>
          <t>焚天</t>
        </is>
      </c>
      <c r="C4969" t="n">
        <v>567915</v>
      </c>
      <c r="D4969" s="5" t="n">
        <v>1273758</v>
      </c>
      <c r="E4969" s="5" t="n"/>
      <c r="F4969" s="5" t="n">
        <v>89713</v>
      </c>
      <c r="G4969" s="5" t="n"/>
      <c r="H4969" s="5" t="n">
        <v>5992</v>
      </c>
      <c r="I4969" s="5" t="n"/>
    </row>
    <row r="4970">
      <c r="A4970" t="inlineStr">
        <is>
          <t>2026-10-16</t>
        </is>
      </c>
      <c r="B4970" t="inlineStr">
        <is>
          <t>重生逆袭之仙途美人集邮录</t>
        </is>
      </c>
      <c r="C4970" t="n">
        <v>589484</v>
      </c>
      <c r="D4970" s="5" t="n">
        <v>2792054</v>
      </c>
      <c r="E4970" s="5" t="n"/>
      <c r="F4970" s="5" t="n">
        <v>198417</v>
      </c>
      <c r="G4970" s="5" t="n"/>
      <c r="H4970" s="5" t="n">
        <v>16431</v>
      </c>
      <c r="I4970" s="5" t="n"/>
    </row>
    <row r="4971">
      <c r="A4971" t="inlineStr">
        <is>
          <t>2026-10-16</t>
        </is>
      </c>
      <c r="B4971" t="inlineStr">
        <is>
          <t>恶种难驯</t>
        </is>
      </c>
      <c r="C4971" t="n">
        <v>603559</v>
      </c>
      <c r="D4971" s="5" t="n">
        <v>793560</v>
      </c>
      <c r="E4971" s="5" t="n"/>
      <c r="F4971" s="5" t="n">
        <v>98480</v>
      </c>
      <c r="G4971" s="5" t="n"/>
      <c r="H4971" s="5" t="n">
        <v>5320</v>
      </c>
      <c r="I4971" s="5" t="n"/>
    </row>
    <row r="4972">
      <c r="A4972" t="inlineStr">
        <is>
          <t>2026-10-16</t>
        </is>
      </c>
      <c r="B4972" t="inlineStr">
        <is>
          <t>有座仙山</t>
        </is>
      </c>
      <c r="C4972" t="n">
        <v>603591</v>
      </c>
      <c r="D4972" s="5" t="n">
        <v>1702076</v>
      </c>
      <c r="E4972" s="5" t="n"/>
      <c r="F4972" s="5" t="n">
        <v>184330</v>
      </c>
      <c r="G4972" s="5" t="n"/>
      <c r="H4972" s="5" t="n">
        <v>8542</v>
      </c>
      <c r="I4972" s="5" t="n"/>
    </row>
    <row r="4973">
      <c r="A4973" t="inlineStr">
        <is>
          <t>2026-10-16</t>
        </is>
      </c>
      <c r="B4973" t="inlineStr">
        <is>
          <t>亦浮云</t>
        </is>
      </c>
      <c r="C4973" t="n">
        <v>604760</v>
      </c>
      <c r="D4973" s="5" t="n">
        <v>1400300</v>
      </c>
      <c r="E4973" s="5" t="n"/>
      <c r="F4973" s="5" t="n">
        <v>114000</v>
      </c>
      <c r="G4973" s="5" t="n"/>
      <c r="H4973" s="5" t="n">
        <v>5907</v>
      </c>
      <c r="I4973" s="5" t="n"/>
    </row>
    <row r="4974">
      <c r="A4974" t="inlineStr">
        <is>
          <t>2026-10-16</t>
        </is>
      </c>
      <c r="B4974" t="inlineStr">
        <is>
          <t>逆袭·闪耀人生</t>
        </is>
      </c>
      <c r="C4974" t="n">
        <v>644992</v>
      </c>
      <c r="D4974" s="5" t="n">
        <v>1413055</v>
      </c>
      <c r="E4974" s="5" t="n"/>
      <c r="F4974" s="5" t="n">
        <v>98307</v>
      </c>
      <c r="G4974" s="5" t="n"/>
      <c r="H4974" s="5" t="n">
        <v>4659</v>
      </c>
      <c r="I4974" s="5" t="n"/>
    </row>
    <row r="4975">
      <c r="A4975" t="inlineStr">
        <is>
          <t>2026-10-16</t>
        </is>
      </c>
      <c r="B4975" t="inlineStr">
        <is>
          <t>44号居民楼</t>
        </is>
      </c>
      <c r="C4975" t="n">
        <v>733358</v>
      </c>
      <c r="D4975" s="5" t="n">
        <v>1455108</v>
      </c>
      <c r="E4975" s="5" t="n"/>
      <c r="F4975" s="5" t="n">
        <v>72910</v>
      </c>
      <c r="G4975" s="5" t="n"/>
      <c r="H4975" s="5" t="n">
        <v>9531</v>
      </c>
      <c r="I4975" s="5" t="n"/>
    </row>
    <row r="4976">
      <c r="A4976" t="inlineStr">
        <is>
          <t>2026-10-16</t>
        </is>
      </c>
      <c r="B4976" t="inlineStr">
        <is>
          <t>顶流idol成长计划</t>
        </is>
      </c>
      <c r="C4976" t="n">
        <v>791860</v>
      </c>
      <c r="D4976" s="5" t="n">
        <v>1742083</v>
      </c>
      <c r="E4976" s="5" t="n"/>
      <c r="F4976" s="5" t="n">
        <v>88370</v>
      </c>
      <c r="G4976" s="5" t="n"/>
      <c r="H4976" s="5" t="n">
        <v>5989</v>
      </c>
      <c r="I4976" s="5" t="n"/>
    </row>
    <row r="4977">
      <c r="A4977" t="inlineStr">
        <is>
          <t>2026-10-16</t>
        </is>
      </c>
      <c r="B4977" t="inlineStr">
        <is>
          <t>小宫女的N种死法</t>
        </is>
      </c>
      <c r="C4977" t="n">
        <v>817264</v>
      </c>
      <c r="D4977" s="5" t="n">
        <v>295846</v>
      </c>
      <c r="E4977" s="5" t="n"/>
      <c r="F4977" s="5" t="n">
        <v>33296</v>
      </c>
      <c r="G4977" s="5" t="n"/>
      <c r="H4977" s="5" t="n">
        <v>1452</v>
      </c>
      <c r="I4977" s="5" t="n"/>
    </row>
    <row r="4978">
      <c r="A4978" t="inlineStr">
        <is>
          <t>2026-10-16</t>
        </is>
      </c>
      <c r="B4978" t="inlineStr">
        <is>
          <t>第六视角</t>
        </is>
      </c>
      <c r="C4978" t="n">
        <v>865258</v>
      </c>
      <c r="D4978" s="5" t="n">
        <v>189732</v>
      </c>
      <c r="E4978" s="5" t="n"/>
      <c r="F4978" s="5" t="n">
        <v>123585</v>
      </c>
      <c r="G4978" s="5" t="n"/>
      <c r="H4978" s="5" t="n">
        <v>2844</v>
      </c>
      <c r="I4978" s="5" t="n"/>
    </row>
    <row r="4979">
      <c r="A4979" t="inlineStr">
        <is>
          <t>2026-10-16</t>
        </is>
      </c>
      <c r="B4979" t="inlineStr">
        <is>
          <t>渣攻模拟器</t>
        </is>
      </c>
      <c r="C4979" t="n">
        <v>909982</v>
      </c>
      <c r="D4979" s="5" t="n">
        <v>433749</v>
      </c>
      <c r="E4979" s="5" t="n"/>
      <c r="F4979" s="5" t="n">
        <v>29786</v>
      </c>
      <c r="G4979" s="5" t="n"/>
      <c r="H4979" s="5" t="n">
        <v>2344</v>
      </c>
      <c r="I4979" s="5" t="n"/>
    </row>
    <row r="4980">
      <c r="A4980" t="inlineStr">
        <is>
          <t>2026-10-16</t>
        </is>
      </c>
      <c r="B4980" t="inlineStr">
        <is>
          <t>饭圈女王</t>
        </is>
      </c>
      <c r="C4980" t="n">
        <v>938691</v>
      </c>
      <c r="D4980" s="5" t="n">
        <v>1140184</v>
      </c>
      <c r="E4980" s="5" t="n"/>
      <c r="F4980" s="5" t="n">
        <v>52447</v>
      </c>
      <c r="G4980" s="5" t="n"/>
      <c r="H4980" s="5" t="n">
        <v>3028</v>
      </c>
      <c r="I4980" s="5" t="n"/>
    </row>
    <row r="4981">
      <c r="A4981" t="inlineStr">
        <is>
          <t>2026-10-16</t>
        </is>
      </c>
      <c r="B4981" t="inlineStr">
        <is>
          <t>反派的另类救赎法</t>
        </is>
      </c>
      <c r="C4981" t="n">
        <v>949881</v>
      </c>
      <c r="D4981" s="5" t="n">
        <v>1307701</v>
      </c>
      <c r="E4981" s="5" t="n"/>
      <c r="F4981" s="5" t="n">
        <v>62216</v>
      </c>
      <c r="G4981" s="5" t="n"/>
      <c r="H4981" s="5" t="n">
        <v>6616</v>
      </c>
      <c r="I4981" s="5" t="n"/>
    </row>
    <row r="4982">
      <c r="A4982" t="inlineStr">
        <is>
          <t>2026-10-16</t>
        </is>
      </c>
      <c r="B4982" t="inlineStr">
        <is>
          <t>怪谈宠物院</t>
        </is>
      </c>
      <c r="C4982" t="n">
        <v>981660</v>
      </c>
      <c r="D4982" s="5" t="n">
        <v>540453</v>
      </c>
      <c r="E4982" s="5" t="n"/>
      <c r="F4982" s="5" t="n">
        <v>92027</v>
      </c>
      <c r="G4982" s="5" t="n"/>
      <c r="H4982" s="5" t="n">
        <v>4946</v>
      </c>
      <c r="I4982" s="5" t="n"/>
    </row>
    <row r="4983">
      <c r="A4983" t="inlineStr">
        <is>
          <t>2026-10-16</t>
        </is>
      </c>
      <c r="B4983" t="inlineStr">
        <is>
          <t>宫阙九重【已完结】</t>
        </is>
      </c>
      <c r="C4983" t="n">
        <v>1029865</v>
      </c>
      <c r="D4983" s="5" t="n">
        <v>1579445</v>
      </c>
      <c r="E4983" s="5" t="n"/>
      <c r="F4983" s="5" t="n">
        <v>111956</v>
      </c>
      <c r="G4983" s="5" t="n"/>
      <c r="H4983" s="5" t="n">
        <v>5590</v>
      </c>
      <c r="I4983" s="5" t="n"/>
    </row>
    <row r="4984">
      <c r="A4984" t="inlineStr">
        <is>
          <t>2026-10-16</t>
        </is>
      </c>
      <c r="B4984" t="inlineStr">
        <is>
          <t>对青梅竹马下错情蛊以后</t>
        </is>
      </c>
      <c r="C4984" t="n">
        <v>1075874</v>
      </c>
      <c r="D4984" s="5" t="n">
        <v>2139076</v>
      </c>
      <c r="E4984" s="5" t="n"/>
      <c r="F4984" s="5" t="n">
        <v>166876</v>
      </c>
      <c r="G4984" s="5" t="n"/>
      <c r="H4984" s="5" t="n">
        <v>15392</v>
      </c>
      <c r="I4984" s="5" t="n"/>
    </row>
    <row r="4985">
      <c r="A4985" t="inlineStr">
        <is>
          <t>2026-10-16</t>
        </is>
      </c>
      <c r="B4985" t="inlineStr">
        <is>
          <t>穿书：主角肆意妄为</t>
        </is>
      </c>
      <c r="C4985" t="n">
        <v>1083943</v>
      </c>
      <c r="D4985" s="5" t="n">
        <v>655677</v>
      </c>
      <c r="E4985" s="5" t="n"/>
      <c r="F4985" s="5" t="n">
        <v>87895</v>
      </c>
      <c r="G4985" s="5" t="n"/>
      <c r="H4985" s="5" t="n">
        <v>7176</v>
      </c>
      <c r="I4985" s="5" t="n"/>
    </row>
    <row r="4986">
      <c r="A4986" t="inlineStr">
        <is>
          <t>2026-10-16</t>
        </is>
      </c>
      <c r="B4986" t="inlineStr">
        <is>
          <t>女商秘记gl</t>
        </is>
      </c>
      <c r="C4986" t="n">
        <v>1107151</v>
      </c>
      <c r="D4986" s="5" t="n">
        <v>577067</v>
      </c>
      <c r="E4986" s="5" t="n"/>
      <c r="F4986" s="5" t="n">
        <v>55271</v>
      </c>
      <c r="G4986" s="5" t="n"/>
      <c r="H4986" s="5" t="n">
        <v>4267</v>
      </c>
      <c r="I4986" s="5" t="n"/>
    </row>
    <row r="4987">
      <c r="A4987" t="inlineStr">
        <is>
          <t>2026-10-16</t>
        </is>
      </c>
      <c r="B4987" t="inlineStr">
        <is>
          <t>绑定恋综系统后我爆红了</t>
        </is>
      </c>
      <c r="C4987" t="n">
        <v>1144916</v>
      </c>
      <c r="D4987" s="5" t="n">
        <v>2722111</v>
      </c>
      <c r="E4987" s="5" t="n"/>
      <c r="F4987" s="5" t="n">
        <v>154853</v>
      </c>
      <c r="G4987" s="5" t="n"/>
      <c r="H4987" s="5" t="n">
        <v>12881</v>
      </c>
      <c r="I4987" s="5" t="n"/>
    </row>
    <row r="4988">
      <c r="A4988" t="inlineStr">
        <is>
          <t>2026-10-16</t>
        </is>
      </c>
      <c r="B4988" t="inlineStr">
        <is>
          <t>朕在仙门开后宫</t>
        </is>
      </c>
      <c r="C4988" t="n">
        <v>1170835</v>
      </c>
      <c r="D4988" s="5" t="n">
        <v>213955</v>
      </c>
      <c r="E4988" s="5" t="n"/>
      <c r="F4988" s="5" t="n">
        <v>52358</v>
      </c>
      <c r="G4988" s="5" t="n"/>
      <c r="H4988" s="5" t="n">
        <v>1461</v>
      </c>
      <c r="I4988" s="5" t="n"/>
    </row>
    <row r="4989">
      <c r="A4989" t="inlineStr">
        <is>
          <t>2026-10-16</t>
        </is>
      </c>
      <c r="B4989" t="inlineStr">
        <is>
          <t>野兽洞穴</t>
        </is>
      </c>
      <c r="C4989" t="n">
        <v>1183602</v>
      </c>
      <c r="D4989" s="5" t="n">
        <v>1825848</v>
      </c>
      <c r="E4989" s="5" t="n"/>
      <c r="F4989" s="5" t="n">
        <v>136050</v>
      </c>
      <c r="G4989" s="5" t="n"/>
      <c r="H4989" s="5" t="n">
        <v>19584</v>
      </c>
      <c r="I4989" s="5" t="n"/>
    </row>
    <row r="4990">
      <c r="A4990" t="inlineStr">
        <is>
          <t>2026-10-16</t>
        </is>
      </c>
      <c r="B4990" t="inlineStr">
        <is>
          <t>风过千山雪</t>
        </is>
      </c>
      <c r="C4990" t="n">
        <v>1195755</v>
      </c>
      <c r="D4990" s="5" t="n">
        <v>720697</v>
      </c>
      <c r="E4990" s="5" t="n"/>
      <c r="F4990" s="5" t="n">
        <v>127532</v>
      </c>
      <c r="G4990" s="5" t="n"/>
      <c r="H4990" s="5" t="n">
        <v>4281</v>
      </c>
      <c r="I4990" s="5" t="n"/>
    </row>
    <row r="4991">
      <c r="A4991" t="inlineStr">
        <is>
          <t>2026-10-16</t>
        </is>
      </c>
      <c r="B4991" t="inlineStr">
        <is>
          <t>她是不可攻略角色</t>
        </is>
      </c>
      <c r="C4991" t="n">
        <v>1242400</v>
      </c>
      <c r="D4991" s="5" t="n">
        <v>208461</v>
      </c>
      <c r="E4991" s="5" t="n"/>
      <c r="F4991" s="5" t="n">
        <v>31872</v>
      </c>
      <c r="G4991" s="5" t="n"/>
      <c r="H4991" s="5" t="n">
        <v>1585</v>
      </c>
      <c r="I4991" s="5" t="n"/>
    </row>
    <row r="4992">
      <c r="A4992" t="inlineStr">
        <is>
          <t>2026-10-16</t>
        </is>
      </c>
      <c r="B4992" t="inlineStr">
        <is>
          <t>迢迢江湖梦</t>
        </is>
      </c>
      <c r="C4992" t="n">
        <v>1249262</v>
      </c>
      <c r="D4992" s="5" t="n">
        <v>1649927</v>
      </c>
      <c r="E4992" s="5" t="n"/>
      <c r="F4992" s="5" t="n">
        <v>120573</v>
      </c>
      <c r="G4992" s="5" t="n"/>
      <c r="H4992" s="5" t="n">
        <v>7245</v>
      </c>
      <c r="I4992" s="5" t="n"/>
    </row>
    <row r="4993">
      <c r="A4993" t="inlineStr">
        <is>
          <t>2026-10-16</t>
        </is>
      </c>
      <c r="B4993" t="inlineStr">
        <is>
          <t>我养的疯批都爱上我了</t>
        </is>
      </c>
      <c r="C4993" t="n">
        <v>1253175</v>
      </c>
      <c r="D4993" s="5" t="n">
        <v>479811</v>
      </c>
      <c r="E4993" s="5" t="n"/>
      <c r="F4993" s="5" t="n">
        <v>69238</v>
      </c>
      <c r="G4993" s="5" t="n"/>
      <c r="H4993" s="5" t="n">
        <v>3657</v>
      </c>
      <c r="I4993" s="5" t="n"/>
    </row>
    <row r="4994">
      <c r="A4994" t="inlineStr">
        <is>
          <t>2026-10-16</t>
        </is>
      </c>
      <c r="B4994" t="inlineStr">
        <is>
          <t>被女帝强制爱后</t>
        </is>
      </c>
      <c r="C4994" t="n">
        <v>1259092</v>
      </c>
      <c r="D4994" s="5" t="n">
        <v>415962</v>
      </c>
      <c r="E4994" s="5" t="n"/>
      <c r="F4994" s="5" t="n">
        <v>35480</v>
      </c>
      <c r="G4994" s="5" t="n"/>
      <c r="H4994" s="5" t="n">
        <v>4084</v>
      </c>
      <c r="I4994" s="5" t="n"/>
    </row>
    <row r="4995">
      <c r="A4995" t="inlineStr">
        <is>
          <t>2026-10-16</t>
        </is>
      </c>
      <c r="B4995" t="inlineStr">
        <is>
          <t>不能失去哥哥</t>
        </is>
      </c>
      <c r="C4995" t="n">
        <v>1267886</v>
      </c>
      <c r="D4995" s="5" t="n">
        <v>2463020</v>
      </c>
      <c r="E4995" s="5" t="n"/>
      <c r="F4995" s="5" t="n">
        <v>147865</v>
      </c>
      <c r="G4995" s="5" t="n"/>
      <c r="H4995" s="5" t="n">
        <v>16489</v>
      </c>
      <c r="I4995" s="5" t="n"/>
    </row>
    <row r="4996">
      <c r="A4996" t="inlineStr">
        <is>
          <t>2026-10-16</t>
        </is>
      </c>
      <c r="B4996" t="inlineStr">
        <is>
          <t>全世界都想给我生猴子</t>
        </is>
      </c>
      <c r="C4996" t="n">
        <v>1282143</v>
      </c>
      <c r="D4996" s="5" t="n">
        <v>893535</v>
      </c>
      <c r="E4996" s="5" t="n"/>
      <c r="F4996" s="5" t="n">
        <v>71999</v>
      </c>
      <c r="G4996" s="5" t="n"/>
      <c r="H4996" s="5" t="n">
        <v>7631</v>
      </c>
      <c r="I4996" s="5" t="n"/>
    </row>
    <row r="4997">
      <c r="A4997" t="inlineStr">
        <is>
          <t>2026-10-16</t>
        </is>
      </c>
      <c r="B4997" t="inlineStr">
        <is>
          <t>克系缠宠：养成一只病娇弟弟</t>
        </is>
      </c>
      <c r="C4997" t="n">
        <v>1291600</v>
      </c>
      <c r="D4997" s="5" t="n">
        <v>1115143</v>
      </c>
      <c r="E4997" s="5" t="n"/>
      <c r="F4997" s="5" t="n">
        <v>104325</v>
      </c>
      <c r="G4997" s="5" t="n"/>
      <c r="H4997" s="5" t="n">
        <v>11003</v>
      </c>
      <c r="I4997" s="5" t="n"/>
    </row>
    <row r="4998">
      <c r="A4998" t="inlineStr">
        <is>
          <t>2026-10-16</t>
        </is>
      </c>
      <c r="B4998" t="inlineStr">
        <is>
          <t>平行档案管理员</t>
        </is>
      </c>
      <c r="C4998" t="n">
        <v>1302731</v>
      </c>
      <c r="D4998" s="5" t="n">
        <v>1222217</v>
      </c>
      <c r="E4998" s="5" t="n"/>
      <c r="F4998" s="5" t="n">
        <v>180802</v>
      </c>
      <c r="G4998" s="5" t="n"/>
      <c r="H4998" s="5" t="n">
        <v>5719</v>
      </c>
      <c r="I4998" s="5" t="n"/>
    </row>
    <row r="4999">
      <c r="A4999" t="inlineStr">
        <is>
          <t>2026-10-16</t>
        </is>
      </c>
      <c r="B4999" t="inlineStr">
        <is>
          <t>豪门寡夫的危险情场</t>
        </is>
      </c>
      <c r="C4999" t="n">
        <v>1311881</v>
      </c>
      <c r="D4999" s="5" t="n">
        <v>456961</v>
      </c>
      <c r="E4999" s="5" t="n"/>
      <c r="F4999" s="5" t="n">
        <v>40425</v>
      </c>
      <c r="G4999" s="5" t="n"/>
      <c r="H4999" s="5" t="n">
        <v>2622</v>
      </c>
      <c r="I4999" s="5" t="n"/>
    </row>
    <row r="5000">
      <c r="A5000" t="inlineStr">
        <is>
          <t>2026-10-16</t>
        </is>
      </c>
      <c r="B5000" t="inlineStr">
        <is>
          <t>都是信息素惹的祸</t>
        </is>
      </c>
      <c r="C5000" t="n">
        <v>1313249</v>
      </c>
      <c r="D5000" s="5" t="n">
        <v>311080</v>
      </c>
      <c r="E5000" s="5" t="n"/>
      <c r="F5000" s="5" t="n">
        <v>76693</v>
      </c>
      <c r="G5000" s="5" t="n"/>
      <c r="H5000" s="5" t="n">
        <v>2116</v>
      </c>
      <c r="I5000" s="5" t="n"/>
    </row>
    <row r="5001">
      <c r="A5001" t="inlineStr">
        <is>
          <t>2026-10-16</t>
        </is>
      </c>
      <c r="B5001" t="inlineStr">
        <is>
          <t>戾犬</t>
        </is>
      </c>
      <c r="C5001" t="n">
        <v>1314102</v>
      </c>
      <c r="D5001" s="5" t="n">
        <v>267100</v>
      </c>
      <c r="E5001" s="5" t="n"/>
      <c r="F5001" s="5" t="n">
        <v>24226</v>
      </c>
      <c r="G5001" s="5" t="n"/>
      <c r="H5001" s="5" t="n">
        <v>2376</v>
      </c>
      <c r="I5001" s="5" t="n"/>
    </row>
    <row r="5002">
      <c r="A5002" t="inlineStr">
        <is>
          <t>2026-10-16</t>
        </is>
      </c>
      <c r="B5002" t="inlineStr">
        <is>
          <t>照夜行</t>
        </is>
      </c>
      <c r="C5002" t="n">
        <v>1383167</v>
      </c>
      <c r="D5002" s="5" t="n">
        <v>1680520</v>
      </c>
      <c r="E5002" s="5" t="n"/>
      <c r="F5002" s="5" t="n">
        <v>119675</v>
      </c>
      <c r="G5002" s="5" t="n"/>
      <c r="H5002" s="5" t="n">
        <v>16018</v>
      </c>
      <c r="I5002" s="5" t="n"/>
    </row>
    <row r="5003">
      <c r="A5003" t="inlineStr">
        <is>
          <t>2026-10-16</t>
        </is>
      </c>
      <c r="B5003" t="inlineStr">
        <is>
          <t>阴灵不散</t>
        </is>
      </c>
      <c r="C5003" t="n">
        <v>1396863</v>
      </c>
      <c r="D5003" s="5" t="n">
        <v>509476</v>
      </c>
      <c r="E5003" s="5" t="n"/>
      <c r="F5003" s="5" t="n">
        <v>111117</v>
      </c>
      <c r="G5003" s="5" t="n"/>
      <c r="H5003" s="5" t="n">
        <v>4663</v>
      </c>
      <c r="I5003" s="5" t="n"/>
    </row>
    <row r="5004">
      <c r="A5004" t="inlineStr">
        <is>
          <t>2026-10-16</t>
        </is>
      </c>
      <c r="B5004" t="inlineStr">
        <is>
          <t>囚禁我的狂热粉丝</t>
        </is>
      </c>
      <c r="C5004" t="n">
        <v>1397951</v>
      </c>
      <c r="D5004" s="5" t="n">
        <v>346975</v>
      </c>
      <c r="E5004" s="5" t="n"/>
      <c r="F5004" s="5" t="n">
        <v>47978</v>
      </c>
      <c r="G5004" s="5" t="n"/>
      <c r="H5004" s="5" t="n">
        <v>3392</v>
      </c>
      <c r="I5004" s="5" t="n"/>
    </row>
    <row r="5005">
      <c r="A5005" t="inlineStr">
        <is>
          <t>2026-10-16</t>
        </is>
      </c>
      <c r="B5005" t="inlineStr">
        <is>
          <t>喜欢你厌恶我的样子</t>
        </is>
      </c>
      <c r="C5005" t="n">
        <v>1401012</v>
      </c>
      <c r="D5005" s="5" t="n">
        <v>669594</v>
      </c>
      <c r="E5005" s="5" t="n"/>
      <c r="F5005" s="5" t="n">
        <v>63961</v>
      </c>
      <c r="G5005" s="5" t="n"/>
      <c r="H5005" s="5" t="n">
        <v>7601</v>
      </c>
      <c r="I5005" s="5" t="n"/>
    </row>
    <row r="5006">
      <c r="A5006" t="inlineStr">
        <is>
          <t>2026-10-16</t>
        </is>
      </c>
      <c r="B5006" t="inlineStr">
        <is>
          <t>轮回指令</t>
        </is>
      </c>
      <c r="C5006" t="n">
        <v>1419084</v>
      </c>
      <c r="D5006" s="5" t="n">
        <v>55297</v>
      </c>
      <c r="E5006" s="5" t="n"/>
      <c r="F5006" s="5" t="n">
        <v>12282</v>
      </c>
      <c r="G5006" s="5" t="n"/>
      <c r="H5006" s="5" t="n">
        <v>290</v>
      </c>
      <c r="I5006" s="5" t="n"/>
    </row>
    <row r="5007">
      <c r="A5007" t="inlineStr">
        <is>
          <t>2026-10-16</t>
        </is>
      </c>
      <c r="B5007" t="inlineStr">
        <is>
          <t>阶下雪</t>
        </is>
      </c>
      <c r="C5007" t="n">
        <v>1427568</v>
      </c>
      <c r="D5007" s="5" t="n">
        <v>76337</v>
      </c>
      <c r="E5007" s="5" t="n"/>
      <c r="F5007" s="5" t="n">
        <v>51671</v>
      </c>
      <c r="G5007" s="5" t="n"/>
      <c r="H5007" s="5" t="n">
        <v>721</v>
      </c>
      <c r="I5007" s="5" t="n"/>
    </row>
    <row r="5008">
      <c r="A5008" t="inlineStr">
        <is>
          <t>2026-10-16</t>
        </is>
      </c>
      <c r="B5008" t="inlineStr">
        <is>
          <t>我的哥哥是斯文败类</t>
        </is>
      </c>
      <c r="C5008" t="n">
        <v>1448037</v>
      </c>
      <c r="D5008" s="5" t="n">
        <v>289939</v>
      </c>
      <c r="E5008" s="5" t="n"/>
      <c r="F5008" s="5" t="n">
        <v>32414</v>
      </c>
      <c r="G5008" s="5" t="n"/>
      <c r="H5008" s="5" t="n">
        <v>1866</v>
      </c>
      <c r="I5008" s="5" t="n"/>
    </row>
    <row r="5009">
      <c r="A5009" t="inlineStr">
        <is>
          <t>2026-10-16</t>
        </is>
      </c>
      <c r="B5009" t="inlineStr">
        <is>
          <t>此间皆归处</t>
        </is>
      </c>
      <c r="C5009" t="n">
        <v>1472630</v>
      </c>
      <c r="D5009" s="5" t="n">
        <v>710148</v>
      </c>
      <c r="E5009" s="5" t="n"/>
      <c r="F5009" s="5" t="n">
        <v>71408</v>
      </c>
      <c r="G5009" s="5" t="n"/>
      <c r="H5009" s="5" t="n">
        <v>3639</v>
      </c>
      <c r="I5009" s="5" t="n"/>
    </row>
    <row r="5010">
      <c r="A5010" t="inlineStr">
        <is>
          <t>2026-10-16</t>
        </is>
      </c>
      <c r="B5010" t="inlineStr">
        <is>
          <t>小叔他又美又疯</t>
        </is>
      </c>
      <c r="C5010" t="n">
        <v>1507814</v>
      </c>
      <c r="D5010" s="5" t="n">
        <v>105335</v>
      </c>
      <c r="E5010" s="5" t="n"/>
      <c r="F5010" s="5" t="n">
        <v>26759</v>
      </c>
      <c r="G5010" s="5" t="n"/>
      <c r="H5010" s="5" t="n">
        <v>678</v>
      </c>
      <c r="I5010" s="5" t="n"/>
    </row>
    <row r="5011">
      <c r="A5011" t="inlineStr">
        <is>
          <t>2026-10-16</t>
        </is>
      </c>
      <c r="B5011" t="inlineStr">
        <is>
          <t>小皇子手拿万人迷剧本</t>
        </is>
      </c>
      <c r="C5011" t="n">
        <v>1519366</v>
      </c>
      <c r="D5011" s="5" t="n">
        <v>525345</v>
      </c>
      <c r="E5011" s="5" t="n"/>
      <c r="F5011" s="5" t="n">
        <v>55459</v>
      </c>
      <c r="G5011" s="5" t="n"/>
      <c r="H5011" s="5" t="n">
        <v>5804</v>
      </c>
      <c r="I5011" s="5" t="n"/>
    </row>
    <row r="5012">
      <c r="A5012" t="inlineStr">
        <is>
          <t>2026-10-16</t>
        </is>
      </c>
      <c r="B5012" t="inlineStr">
        <is>
          <t>顽犬难训</t>
        </is>
      </c>
      <c r="C5012" t="n">
        <v>1521498</v>
      </c>
      <c r="D5012" s="5" t="n">
        <v>659651</v>
      </c>
      <c r="E5012" s="5" t="n"/>
      <c r="F5012" s="5" t="n">
        <v>55325</v>
      </c>
      <c r="G5012" s="5" t="n"/>
      <c r="H5012" s="5" t="n">
        <v>5168</v>
      </c>
      <c r="I5012" s="5" t="n"/>
    </row>
    <row r="5013">
      <c r="A5013" t="inlineStr">
        <is>
          <t>2026-10-16</t>
        </is>
      </c>
      <c r="B5013" t="inlineStr">
        <is>
          <t>双修逆命成神</t>
        </is>
      </c>
      <c r="C5013" t="n">
        <v>1522208</v>
      </c>
      <c r="D5013" s="5" t="n">
        <v>354059</v>
      </c>
      <c r="E5013" s="5" t="n"/>
      <c r="F5013" s="5" t="n">
        <v>58569</v>
      </c>
      <c r="G5013" s="5" t="n"/>
      <c r="H5013" s="5" t="n">
        <v>2373</v>
      </c>
      <c r="I5013" s="5" t="n"/>
    </row>
    <row r="5014">
      <c r="A5014" t="inlineStr">
        <is>
          <t>2026-10-16</t>
        </is>
      </c>
      <c r="B5014" t="inlineStr">
        <is>
          <t>渣攻守则</t>
        </is>
      </c>
      <c r="C5014" t="n">
        <v>1525827</v>
      </c>
      <c r="D5014" s="5" t="n">
        <v>338197</v>
      </c>
      <c r="E5014" s="5" t="n"/>
      <c r="F5014" s="5" t="n">
        <v>30132</v>
      </c>
      <c r="G5014" s="5" t="n"/>
      <c r="H5014" s="5" t="n">
        <v>2242</v>
      </c>
      <c r="I5014" s="5" t="n"/>
    </row>
    <row r="5015">
      <c r="A5015" t="inlineStr">
        <is>
          <t>2026-10-16</t>
        </is>
      </c>
      <c r="B5015" t="inlineStr">
        <is>
          <t>阴暗角落</t>
        </is>
      </c>
      <c r="C5015" t="n">
        <v>1535155</v>
      </c>
      <c r="D5015" s="5" t="n">
        <v>964948</v>
      </c>
      <c r="E5015" s="5" t="n"/>
      <c r="F5015" s="5" t="n">
        <v>87446</v>
      </c>
      <c r="G5015" s="5" t="n"/>
      <c r="H5015" s="5" t="n">
        <v>10217</v>
      </c>
      <c r="I5015" s="5" t="n"/>
    </row>
    <row r="5016">
      <c r="A5016" t="inlineStr">
        <is>
          <t>2026-10-16</t>
        </is>
      </c>
      <c r="B5016" t="inlineStr">
        <is>
          <t>穿越兽世：绝色兽夫强宠争欢</t>
        </is>
      </c>
      <c r="C5016" t="n">
        <v>1538165</v>
      </c>
      <c r="D5016" s="5" t="n">
        <v>674719</v>
      </c>
      <c r="E5016" s="5" t="n"/>
      <c r="F5016" s="5" t="n">
        <v>70722</v>
      </c>
      <c r="G5016" s="5" t="n"/>
      <c r="H5016" s="5" t="n">
        <v>4515</v>
      </c>
      <c r="I5016" s="5" t="n"/>
    </row>
    <row r="5017">
      <c r="A5017" t="inlineStr">
        <is>
          <t>2026-10-16</t>
        </is>
      </c>
      <c r="B5017" t="inlineStr">
        <is>
          <t>权色交易</t>
        </is>
      </c>
      <c r="C5017" t="n">
        <v>1540964</v>
      </c>
      <c r="D5017" s="5" t="n">
        <v>309011</v>
      </c>
      <c r="E5017" s="5" t="n"/>
      <c r="F5017" s="5" t="n">
        <v>32852</v>
      </c>
      <c r="G5017" s="5" t="n"/>
      <c r="H5017" s="5" t="n">
        <v>2686</v>
      </c>
      <c r="I5017" s="5" t="n"/>
    </row>
    <row r="5018">
      <c r="A5018" t="inlineStr">
        <is>
          <t>2026-10-16</t>
        </is>
      </c>
      <c r="B5018" t="inlineStr">
        <is>
          <t>请君入榻</t>
        </is>
      </c>
      <c r="C5018" t="n">
        <v>1560669</v>
      </c>
      <c r="D5018" s="5" t="n">
        <v>383626</v>
      </c>
      <c r="E5018" s="5" t="n"/>
      <c r="F5018" s="5" t="n">
        <v>69377</v>
      </c>
      <c r="G5018" s="5" t="n"/>
      <c r="H5018" s="5" t="n">
        <v>1814</v>
      </c>
      <c r="I5018" s="5" t="n"/>
    </row>
    <row r="5019">
      <c r="A5019" t="inlineStr">
        <is>
          <t>2026-10-16</t>
        </is>
      </c>
      <c r="B5019" t="inlineStr">
        <is>
          <t>钓系小美人翻车指南gl</t>
        </is>
      </c>
      <c r="C5019" t="n">
        <v>1585504</v>
      </c>
      <c r="D5019" s="5" t="n">
        <v>191808</v>
      </c>
      <c r="E5019" s="5" t="n"/>
      <c r="F5019" s="5" t="n">
        <v>26151</v>
      </c>
      <c r="G5019" s="5" t="n"/>
      <c r="H5019" s="5" t="n">
        <v>1877</v>
      </c>
      <c r="I5019" s="5" t="n"/>
    </row>
    <row r="5020">
      <c r="A5020" t="inlineStr">
        <is>
          <t>2026-10-16</t>
        </is>
      </c>
      <c r="B5020" t="inlineStr">
        <is>
          <t>末日房车小队</t>
        </is>
      </c>
      <c r="C5020" t="n">
        <v>1600386</v>
      </c>
      <c r="D5020" s="5" t="n">
        <v>403640</v>
      </c>
      <c r="E5020" s="5" t="n"/>
      <c r="F5020" s="5" t="n">
        <v>68617</v>
      </c>
      <c r="G5020" s="5" t="n"/>
      <c r="H5020" s="5" t="n">
        <v>1851</v>
      </c>
      <c r="I5020" s="5" t="n"/>
    </row>
    <row r="5021">
      <c r="A5021" t="inlineStr">
        <is>
          <t>2026-10-16</t>
        </is>
      </c>
      <c r="B5021" t="inlineStr">
        <is>
          <t>病娇攻陷手册</t>
        </is>
      </c>
      <c r="C5021" t="n">
        <v>1601472</v>
      </c>
      <c r="D5021" s="5" t="n">
        <v>200113</v>
      </c>
      <c r="E5021" s="5" t="n"/>
      <c r="F5021" s="5" t="n">
        <v>29361</v>
      </c>
      <c r="G5021" s="5" t="n"/>
      <c r="H5021" s="5" t="n">
        <v>1680</v>
      </c>
      <c r="I5021" s="5" t="n"/>
    </row>
    <row r="5022">
      <c r="A5022" t="inlineStr">
        <is>
          <t>2026-10-16</t>
        </is>
      </c>
      <c r="B5022" t="inlineStr">
        <is>
          <t>天骄成长日志</t>
        </is>
      </c>
      <c r="C5022" t="n">
        <v>1661218</v>
      </c>
      <c r="D5022" s="5" t="n">
        <v>1625403</v>
      </c>
      <c r="E5022" s="5" t="n"/>
      <c r="F5022" s="5" t="n">
        <v>189270</v>
      </c>
      <c r="G5022" s="5" t="n"/>
      <c r="H5022" s="5" t="n">
        <v>10269</v>
      </c>
      <c r="I5022" s="5" t="n"/>
    </row>
    <row r="5023">
      <c r="A5023" t="inlineStr">
        <is>
          <t>2026-10-16</t>
        </is>
      </c>
      <c r="B5023" t="inlineStr">
        <is>
          <t>世长宁</t>
        </is>
      </c>
      <c r="C5023" t="n">
        <v>1672784</v>
      </c>
      <c r="D5023" s="5" t="n">
        <v>929684</v>
      </c>
      <c r="E5023" s="5" t="n"/>
      <c r="F5023" s="5" t="n">
        <v>105679</v>
      </c>
      <c r="G5023" s="5" t="n"/>
      <c r="H5023" s="5" t="n">
        <v>4183</v>
      </c>
      <c r="I5023" s="5" t="n"/>
    </row>
    <row r="5024">
      <c r="A5024" t="inlineStr">
        <is>
          <t>2026-10-16</t>
        </is>
      </c>
      <c r="B5024" t="inlineStr">
        <is>
          <t>‖长生一梦‖</t>
        </is>
      </c>
      <c r="C5024" t="n">
        <v>1695981</v>
      </c>
      <c r="D5024" s="5" t="n">
        <v>323184</v>
      </c>
      <c r="E5024" s="5" t="n"/>
      <c r="F5024" s="5" t="n">
        <v>81742</v>
      </c>
      <c r="G5024" s="5" t="n"/>
      <c r="H5024" s="5" t="n">
        <v>2868</v>
      </c>
      <c r="I5024" s="5" t="n"/>
    </row>
    <row r="5025">
      <c r="A5025" t="inlineStr">
        <is>
          <t>2026-10-16</t>
        </is>
      </c>
      <c r="B5025" t="inlineStr">
        <is>
          <t>霜 夜 行</t>
        </is>
      </c>
      <c r="C5025" t="n">
        <v>1882356</v>
      </c>
      <c r="D5025" s="5" t="n">
        <v>251229</v>
      </c>
      <c r="E5025" s="5" t="n"/>
      <c r="F5025" s="5" t="n">
        <v>68066</v>
      </c>
      <c r="G5025" s="5" t="n"/>
      <c r="H5025" s="5" t="n">
        <v>2294</v>
      </c>
      <c r="I5025" s="5" t="n"/>
    </row>
    <row r="5026">
      <c r="A5026" t="inlineStr">
        <is>
          <t>2026-10-16</t>
        </is>
      </c>
      <c r="B5026" t="inlineStr">
        <is>
          <t>神的修道院</t>
        </is>
      </c>
      <c r="C5026" t="n">
        <v>1903179</v>
      </c>
      <c r="D5026" s="5" t="n">
        <v>151403</v>
      </c>
      <c r="E5026" s="5" t="n"/>
      <c r="F5026" s="5" t="n">
        <v>34734</v>
      </c>
      <c r="G5026" s="5" t="n"/>
      <c r="H5026" s="5" t="n">
        <v>2260</v>
      </c>
      <c r="I5026" s="5" t="n"/>
    </row>
    <row r="5027">
      <c r="A5027" t="inlineStr">
        <is>
          <t>2026-10-16</t>
        </is>
      </c>
      <c r="B5027" t="inlineStr">
        <is>
          <t>冤家路宽GL</t>
        </is>
      </c>
      <c r="C5027" t="n">
        <v>1909255</v>
      </c>
      <c r="D5027" s="5" t="n">
        <v>613488</v>
      </c>
      <c r="E5027" s="5" t="n"/>
      <c r="F5027" s="5" t="n">
        <v>42958</v>
      </c>
      <c r="G5027" s="5" t="n"/>
      <c r="H5027" s="5" t="n">
        <v>5357</v>
      </c>
      <c r="I5027" s="5" t="n"/>
    </row>
    <row r="5028">
      <c r="A5028" t="inlineStr">
        <is>
          <t>2026-10-16</t>
        </is>
      </c>
      <c r="B5028" t="inlineStr">
        <is>
          <t>兽世启明手札</t>
        </is>
      </c>
      <c r="C5028" t="n">
        <v>1914667</v>
      </c>
      <c r="D5028" s="5" t="n">
        <v>184948</v>
      </c>
      <c r="E5028" s="5" t="n"/>
      <c r="F5028" s="5" t="n">
        <v>45195</v>
      </c>
      <c r="G5028" s="5" t="n"/>
      <c r="H5028" s="5" t="n">
        <v>1006</v>
      </c>
      <c r="I5028" s="5" t="n"/>
    </row>
    <row r="5029">
      <c r="A5029" t="inlineStr">
        <is>
          <t>2026-10-16</t>
        </is>
      </c>
      <c r="B5029" t="inlineStr">
        <is>
          <t>她的狩猎场</t>
        </is>
      </c>
      <c r="C5029" t="n">
        <v>1922637</v>
      </c>
      <c r="D5029" s="5" t="n">
        <v>241083</v>
      </c>
      <c r="E5029" s="5" t="n"/>
      <c r="F5029" s="5" t="n">
        <v>54332</v>
      </c>
      <c r="G5029" s="5" t="n"/>
      <c r="H5029" s="5" t="n">
        <v>1976</v>
      </c>
      <c r="I5029" s="5" t="n"/>
    </row>
    <row r="5030">
      <c r="A5030" t="inlineStr">
        <is>
          <t>2026-10-16</t>
        </is>
      </c>
      <c r="B5030" t="inlineStr">
        <is>
          <t>今朝葬我</t>
        </is>
      </c>
      <c r="C5030" t="n">
        <v>1923622</v>
      </c>
      <c r="D5030" s="5" t="n">
        <v>178250</v>
      </c>
      <c r="E5030" s="5" t="n"/>
      <c r="F5030" s="5" t="n">
        <v>66141</v>
      </c>
      <c r="G5030" s="5" t="n"/>
      <c r="H5030" s="5" t="n">
        <v>1724</v>
      </c>
      <c r="I5030" s="5" t="n"/>
    </row>
    <row r="5031">
      <c r="A5031" t="inlineStr">
        <is>
          <t>2026-10-16</t>
        </is>
      </c>
      <c r="B5031" t="inlineStr">
        <is>
          <t>正义之下</t>
        </is>
      </c>
      <c r="C5031" t="n">
        <v>1979979</v>
      </c>
      <c r="D5031" s="5" t="n">
        <v>86037</v>
      </c>
      <c r="E5031" s="5" t="n"/>
      <c r="F5031" s="5" t="n">
        <v>32666</v>
      </c>
      <c r="G5031" s="5" t="n"/>
      <c r="H5031" s="5" t="n">
        <v>596</v>
      </c>
      <c r="I5031" s="5" t="n"/>
    </row>
    <row r="5032">
      <c r="A5032" t="inlineStr">
        <is>
          <t>2026-10-16</t>
        </is>
      </c>
      <c r="B5032" t="inlineStr">
        <is>
          <t>仙主修炼手册</t>
        </is>
      </c>
      <c r="C5032" t="n">
        <v>1980695</v>
      </c>
      <c r="D5032" s="5" t="n">
        <v>198500</v>
      </c>
      <c r="E5032" s="5" t="n"/>
      <c r="F5032" s="5" t="n">
        <v>41804</v>
      </c>
      <c r="G5032" s="5" t="n"/>
      <c r="H5032" s="5" t="n">
        <v>898</v>
      </c>
      <c r="I5032" s="5" t="n"/>
    </row>
    <row r="5033">
      <c r="A5033" t="inlineStr">
        <is>
          <t>2026-10-16</t>
        </is>
      </c>
      <c r="B5033" t="inlineStr">
        <is>
          <t>恶役顶流捕猎法则</t>
        </is>
      </c>
      <c r="C5033" t="n">
        <v>2027541</v>
      </c>
      <c r="D5033" s="5" t="n">
        <v>276666</v>
      </c>
      <c r="E5033" s="5" t="n"/>
      <c r="F5033" s="5" t="n">
        <v>54339</v>
      </c>
      <c r="G5033" s="5" t="n"/>
      <c r="H5033" s="5" t="n">
        <v>2082</v>
      </c>
      <c r="I5033" s="5" t="n"/>
    </row>
    <row r="5034">
      <c r="A5034" t="inlineStr">
        <is>
          <t>2026-10-16</t>
        </is>
      </c>
      <c r="B5034" t="inlineStr">
        <is>
          <t>引诱她的一百种方式</t>
        </is>
      </c>
      <c r="C5034" t="n">
        <v>2067830</v>
      </c>
      <c r="D5034" s="5" t="n">
        <v>221047</v>
      </c>
      <c r="E5034" s="5" t="n"/>
      <c r="F5034" s="5" t="n">
        <v>24271</v>
      </c>
      <c r="G5034" s="5" t="n"/>
      <c r="H5034" s="5" t="n">
        <v>1588</v>
      </c>
      <c r="I5034" s="5" t="n"/>
    </row>
    <row r="5035">
      <c r="A5035" t="inlineStr">
        <is>
          <t>2026-10-16</t>
        </is>
      </c>
      <c r="B5035" t="inlineStr">
        <is>
          <t>龙榻囚臣</t>
        </is>
      </c>
      <c r="C5035" t="n">
        <v>2178754</v>
      </c>
      <c r="D5035" s="5" t="n">
        <v>244624</v>
      </c>
      <c r="E5035" s="5" t="n"/>
      <c r="F5035" s="5" t="n">
        <v>27560</v>
      </c>
      <c r="G5035" s="5" t="n"/>
      <c r="H5035" s="5" t="n">
        <v>2422</v>
      </c>
      <c r="I5035" s="5" t="n"/>
    </row>
    <row r="5036">
      <c r="A5036" t="inlineStr">
        <is>
          <t>2026-10-16</t>
        </is>
      </c>
      <c r="B5036" t="inlineStr">
        <is>
          <t>危情都市</t>
        </is>
      </c>
      <c r="C5036" t="n">
        <v>2185370</v>
      </c>
      <c r="D5036" s="5" t="n">
        <v>80002</v>
      </c>
      <c r="E5036" s="5" t="n"/>
      <c r="F5036" s="5" t="n">
        <v>36649</v>
      </c>
      <c r="G5036" s="5" t="n"/>
      <c r="H5036" s="5" t="n">
        <v>552</v>
      </c>
      <c r="I5036" s="5" t="n"/>
    </row>
    <row r="5037">
      <c r="A5037" t="inlineStr">
        <is>
          <t>2026-10-16</t>
        </is>
      </c>
      <c r="B5037" t="inlineStr">
        <is>
          <t>修仙宗门模拟：问道长生</t>
        </is>
      </c>
      <c r="C5037" t="n">
        <v>2187229</v>
      </c>
      <c r="D5037" s="5" t="n">
        <v>419386</v>
      </c>
      <c r="E5037" s="5" t="n"/>
      <c r="F5037" s="5" t="n">
        <v>135501</v>
      </c>
      <c r="G5037" s="5" t="n"/>
      <c r="H5037" s="5" t="n">
        <v>2400</v>
      </c>
      <c r="I5037" s="5" t="n"/>
    </row>
    <row r="5038">
      <c r="A5038" t="inlineStr">
        <is>
          <t>2026-10-16</t>
        </is>
      </c>
      <c r="B5038" t="inlineStr">
        <is>
          <t>云游商</t>
        </is>
      </c>
      <c r="C5038" t="n">
        <v>2188906</v>
      </c>
      <c r="D5038" s="5" t="n">
        <v>158209</v>
      </c>
      <c r="E5038" s="5" t="n"/>
      <c r="F5038" s="5" t="n">
        <v>41456</v>
      </c>
      <c r="G5038" s="5" t="n"/>
      <c r="H5038" s="5" t="n">
        <v>1384</v>
      </c>
      <c r="I5038" s="5" t="n"/>
    </row>
    <row r="5039">
      <c r="A5039" t="inlineStr">
        <is>
          <t>2026-10-16</t>
        </is>
      </c>
      <c r="B5039" t="inlineStr">
        <is>
          <t>英雌本色</t>
        </is>
      </c>
      <c r="C5039" t="n">
        <v>2208259</v>
      </c>
      <c r="D5039" s="5" t="n">
        <v>48812</v>
      </c>
      <c r="E5039" s="5" t="n"/>
      <c r="F5039" s="5" t="n">
        <v>13979</v>
      </c>
      <c r="G5039" s="5" t="n"/>
      <c r="H5039" s="5" t="n">
        <v>337</v>
      </c>
      <c r="I5039" s="5" t="n"/>
    </row>
    <row r="5040">
      <c r="A5040" t="inlineStr">
        <is>
          <t>2026-10-16</t>
        </is>
      </c>
      <c r="B5040" t="inlineStr">
        <is>
          <t>妄钟情</t>
        </is>
      </c>
      <c r="C5040" t="n">
        <v>2213310</v>
      </c>
      <c r="D5040" s="5" t="n">
        <v>974091</v>
      </c>
      <c r="E5040" s="5" t="n"/>
      <c r="F5040" s="5" t="n">
        <v>80620</v>
      </c>
      <c r="G5040" s="5" t="n"/>
      <c r="H5040" s="5" t="n">
        <v>16757</v>
      </c>
      <c r="I5040" s="5" t="n"/>
    </row>
    <row r="5041">
      <c r="A5041" t="inlineStr">
        <is>
          <t>2026-10-16</t>
        </is>
      </c>
      <c r="B5041" t="inlineStr">
        <is>
          <t>别慌 问题不大</t>
        </is>
      </c>
      <c r="C5041" t="n">
        <v>2217835</v>
      </c>
      <c r="D5041" s="5" t="n">
        <v>76534</v>
      </c>
      <c r="E5041" s="5" t="n"/>
      <c r="F5041" s="5" t="n">
        <v>44669</v>
      </c>
      <c r="G5041" s="5" t="n"/>
      <c r="H5041" s="5" t="n">
        <v>540</v>
      </c>
      <c r="I5041" s="5" t="n"/>
    </row>
    <row r="5042">
      <c r="A5042" t="inlineStr">
        <is>
          <t>2026-10-16</t>
        </is>
      </c>
      <c r="B5042" t="inlineStr">
        <is>
          <t>穿越后我在三国为所欲为</t>
        </is>
      </c>
      <c r="C5042" t="n">
        <v>2217865</v>
      </c>
      <c r="D5042" s="5" t="n">
        <v>85398</v>
      </c>
      <c r="E5042" s="5" t="n"/>
      <c r="F5042" s="5" t="n">
        <v>29474</v>
      </c>
      <c r="G5042" s="5" t="n"/>
      <c r="H5042" s="5" t="n">
        <v>865</v>
      </c>
      <c r="I5042" s="5" t="n"/>
    </row>
    <row r="5043">
      <c r="A5043" t="inlineStr">
        <is>
          <t>2026-10-16</t>
        </is>
      </c>
      <c r="B5043" t="inlineStr">
        <is>
          <t>哥哥太爱我了</t>
        </is>
      </c>
      <c r="C5043" t="n">
        <v>2221346</v>
      </c>
      <c r="D5043" s="5" t="n">
        <v>279733</v>
      </c>
      <c r="E5043" s="5" t="n"/>
      <c r="F5043" s="5" t="n">
        <v>28041</v>
      </c>
      <c r="G5043" s="5" t="n"/>
      <c r="H5043" s="5" t="n">
        <v>2901</v>
      </c>
      <c r="I5043" s="5" t="n"/>
    </row>
    <row r="5044">
      <c r="A5044" t="inlineStr">
        <is>
          <t>2026-10-16</t>
        </is>
      </c>
      <c r="B5044" t="inlineStr">
        <is>
          <t>应似人间落</t>
        </is>
      </c>
      <c r="C5044" t="n">
        <v>2225400</v>
      </c>
      <c r="D5044" s="5" t="n">
        <v>15532</v>
      </c>
      <c r="E5044" s="5" t="n"/>
      <c r="F5044" s="5" t="n">
        <v>8969</v>
      </c>
      <c r="G5044" s="5" t="n"/>
      <c r="H5044" s="5" t="n">
        <v>123</v>
      </c>
      <c r="I5044" s="5" t="n"/>
    </row>
    <row r="5045">
      <c r="A5045" t="inlineStr">
        <is>
          <t>2026-10-16</t>
        </is>
      </c>
      <c r="B5045" t="inlineStr">
        <is>
          <t>呼叫请按铃</t>
        </is>
      </c>
      <c r="C5045" t="n">
        <v>2234852</v>
      </c>
      <c r="D5045" s="5" t="n">
        <v>37489</v>
      </c>
      <c r="E5045" s="5" t="n"/>
      <c r="F5045" s="5" t="n">
        <v>19422</v>
      </c>
      <c r="G5045" s="5" t="n"/>
      <c r="H5045" s="5" t="n">
        <v>749</v>
      </c>
      <c r="I5045" s="5" t="n"/>
    </row>
    <row r="5046">
      <c r="A5046" t="inlineStr">
        <is>
          <t>2026-10-16</t>
        </is>
      </c>
      <c r="B5046" t="inlineStr">
        <is>
          <t>缘丝渡</t>
        </is>
      </c>
      <c r="C5046" t="n">
        <v>2253108</v>
      </c>
      <c r="D5046" s="5" t="n">
        <v>93316</v>
      </c>
      <c r="E5046" s="5" t="n"/>
      <c r="F5046" s="5" t="n">
        <v>41507</v>
      </c>
      <c r="G5046" s="5" t="n"/>
      <c r="H5046" s="5" t="n">
        <v>682</v>
      </c>
      <c r="I5046" s="5" t="n"/>
    </row>
    <row r="5047">
      <c r="A5047" t="inlineStr">
        <is>
          <t>2026-10-16</t>
        </is>
      </c>
      <c r="B5047" t="inlineStr">
        <is>
          <t>嫂嫂吉祥</t>
        </is>
      </c>
      <c r="C5047" t="n">
        <v>2278456</v>
      </c>
      <c r="D5047" s="5" t="n">
        <v>84580</v>
      </c>
      <c r="E5047" s="5" t="n"/>
      <c r="F5047" s="5" t="n">
        <v>32983</v>
      </c>
      <c r="G5047" s="5" t="n"/>
      <c r="H5047" s="5" t="n">
        <v>699</v>
      </c>
      <c r="I5047" s="5" t="n"/>
    </row>
    <row r="5048">
      <c r="A5048" t="inlineStr">
        <is>
          <t>2026-10-16</t>
        </is>
      </c>
      <c r="B5048" t="inlineStr">
        <is>
          <t>我奉明灯万万年</t>
        </is>
      </c>
      <c r="C5048" t="n">
        <v>2278528</v>
      </c>
      <c r="D5048" s="5" t="n">
        <v>446177</v>
      </c>
      <c r="E5048" s="5" t="n"/>
      <c r="F5048" s="5" t="n">
        <v>84456</v>
      </c>
      <c r="G5048" s="5" t="n"/>
      <c r="H5048" s="5" t="n">
        <v>3182</v>
      </c>
      <c r="I5048" s="5" t="n"/>
    </row>
    <row r="5049">
      <c r="A5049" t="inlineStr">
        <is>
          <t>2026-10-16</t>
        </is>
      </c>
      <c r="B5049" t="inlineStr">
        <is>
          <t>不依赖哥哥算长大嘛</t>
        </is>
      </c>
      <c r="C5049" t="n">
        <v>2287678</v>
      </c>
      <c r="D5049" s="5" t="n">
        <v>41927</v>
      </c>
      <c r="E5049" s="5" t="n"/>
      <c r="F5049" s="5" t="n">
        <v>26584</v>
      </c>
      <c r="G5049" s="5" t="n"/>
      <c r="H5049" s="5" t="n">
        <v>355</v>
      </c>
      <c r="I5049" s="5" t="n"/>
    </row>
    <row r="5050">
      <c r="A5050" t="inlineStr">
        <is>
          <t>2026-10-16</t>
        </is>
      </c>
      <c r="B5050" t="inlineStr">
        <is>
          <t>成为你的养分</t>
        </is>
      </c>
      <c r="C5050" t="n">
        <v>2287776</v>
      </c>
      <c r="D5050" s="5" t="n">
        <v>439098</v>
      </c>
      <c r="E5050" s="5" t="n"/>
      <c r="F5050" s="5" t="n">
        <v>72590</v>
      </c>
      <c r="G5050" s="5" t="n"/>
      <c r="H5050" s="5" t="n">
        <v>6488</v>
      </c>
      <c r="I5050" s="5" t="n"/>
    </row>
    <row r="5051">
      <c r="A5051" t="inlineStr">
        <is>
          <t>2026-10-16</t>
        </is>
      </c>
      <c r="B5051" t="inlineStr">
        <is>
          <t>梦化蝶</t>
        </is>
      </c>
      <c r="C5051" t="n">
        <v>2295606</v>
      </c>
      <c r="D5051" s="5" t="n">
        <v>24398</v>
      </c>
      <c r="E5051" s="5" t="n"/>
      <c r="F5051" s="5" t="n">
        <v>31203</v>
      </c>
      <c r="G5051" s="5" t="n"/>
      <c r="H5051" s="5" t="n">
        <v>213</v>
      </c>
      <c r="I5051" s="5" t="n"/>
    </row>
    <row r="5052">
      <c r="A5052" t="inlineStr">
        <is>
          <t>2026-10-16</t>
        </is>
      </c>
      <c r="B5052" t="inlineStr">
        <is>
          <t>阳光的校园生活</t>
        </is>
      </c>
      <c r="C5052" t="n">
        <v>2303604</v>
      </c>
      <c r="D5052" s="5" t="n">
        <v>3778</v>
      </c>
      <c r="E5052" s="5" t="n"/>
      <c r="F5052" s="5" t="n">
        <v>1287</v>
      </c>
      <c r="G5052" s="5" t="n"/>
      <c r="H5052" s="5" t="n">
        <v>155</v>
      </c>
      <c r="I5052" s="5" t="n"/>
    </row>
    <row r="5053">
      <c r="A5053" t="inlineStr">
        <is>
          <t>2026-10-16</t>
        </is>
      </c>
      <c r="B5053" t="inlineStr">
        <is>
          <t>顶流恋综</t>
        </is>
      </c>
      <c r="C5053" t="n">
        <v>2313955</v>
      </c>
      <c r="D5053" s="5" t="n">
        <v>91704</v>
      </c>
      <c r="E5053" s="5" t="n"/>
      <c r="F5053" s="5" t="n">
        <v>21013</v>
      </c>
      <c r="G5053" s="5" t="n"/>
      <c r="H5053" s="5" t="n">
        <v>437</v>
      </c>
      <c r="I5053" s="5" t="n"/>
    </row>
    <row r="5054">
      <c r="A5054" t="inlineStr">
        <is>
          <t>2026-10-16</t>
        </is>
      </c>
      <c r="B5054" t="inlineStr">
        <is>
          <t>恶徒驯化手札</t>
        </is>
      </c>
      <c r="C5054" t="n">
        <v>2324913</v>
      </c>
      <c r="D5054" s="5" t="n">
        <v>55903</v>
      </c>
      <c r="E5054" s="5" t="n"/>
      <c r="F5054" s="5" t="n">
        <v>23399</v>
      </c>
      <c r="G5054" s="5" t="n"/>
      <c r="H5054" s="5" t="n">
        <v>394</v>
      </c>
      <c r="I5054" s="5" t="n"/>
    </row>
    <row r="5055">
      <c r="A5055" t="inlineStr">
        <is>
          <t>2026-10-16</t>
        </is>
      </c>
      <c r="B5055" t="inlineStr">
        <is>
          <t>兄长大人请赐教</t>
        </is>
      </c>
      <c r="C5055" t="n">
        <v>2338502</v>
      </c>
      <c r="D5055" s="5" t="n">
        <v>18140</v>
      </c>
      <c r="E5055" s="5" t="n"/>
      <c r="F5055" s="5" t="n">
        <v>17127</v>
      </c>
      <c r="G5055" s="5" t="n"/>
      <c r="H5055" s="5" t="n">
        <v>238</v>
      </c>
      <c r="I5055" s="5" t="n"/>
    </row>
    <row r="5056">
      <c r="A5056" t="inlineStr">
        <is>
          <t>2026-10-16</t>
        </is>
      </c>
      <c r="B5056" t="inlineStr">
        <is>
          <t>哥哥的私有物</t>
        </is>
      </c>
      <c r="C5056" t="n">
        <v>2368166</v>
      </c>
      <c r="D5056" s="5" t="n">
        <v>177037</v>
      </c>
      <c r="E5056" s="5" t="n"/>
      <c r="F5056" s="5" t="n">
        <v>16496</v>
      </c>
      <c r="G5056" s="5" t="n"/>
      <c r="H5056" s="5" t="n">
        <v>2015</v>
      </c>
      <c r="I5056" s="5" t="n"/>
    </row>
    <row r="5057">
      <c r="A5057" t="inlineStr">
        <is>
          <t>2026-10-16</t>
        </is>
      </c>
      <c r="B5057" t="inlineStr">
        <is>
          <t>可视化收容所</t>
        </is>
      </c>
      <c r="C5057" t="n">
        <v>2431721</v>
      </c>
      <c r="D5057" s="5" t="n">
        <v>1297</v>
      </c>
      <c r="E5057" s="5" t="n"/>
      <c r="F5057" s="5" t="n">
        <v>952</v>
      </c>
      <c r="G5057" s="5" t="n"/>
      <c r="H5057" s="5" t="n">
        <v>64</v>
      </c>
      <c r="I5057" s="5" t="n"/>
    </row>
    <row r="5058">
      <c r="A5058" t="inlineStr">
        <is>
          <t>2026-10-17</t>
        </is>
      </c>
      <c r="B5058" t="inlineStr">
        <is>
          <t>临帝阙</t>
        </is>
      </c>
      <c r="C5058" t="n">
        <v>178176</v>
      </c>
      <c r="D5058" s="5" t="n">
        <v>141302907</v>
      </c>
      <c r="E5058" s="5" t="n">
        <v>116905</v>
      </c>
      <c r="F5058" s="5" t="n">
        <v>1637446</v>
      </c>
      <c r="G5058" s="5" t="n">
        <v>647</v>
      </c>
      <c r="H5058" s="5" t="n">
        <v>331377</v>
      </c>
      <c r="I5058" s="5" t="n">
        <v>202</v>
      </c>
    </row>
    <row r="5059">
      <c r="A5059" t="inlineStr">
        <is>
          <t>2026-10-17</t>
        </is>
      </c>
      <c r="B5059" t="inlineStr">
        <is>
          <t>江山千秋万代</t>
        </is>
      </c>
      <c r="C5059" t="n">
        <v>368816</v>
      </c>
      <c r="D5059" s="5" t="n">
        <v>37424356</v>
      </c>
      <c r="E5059" s="5" t="n">
        <v>56646</v>
      </c>
      <c r="F5059" s="5" t="n">
        <v>465677</v>
      </c>
      <c r="G5059" s="5" t="n">
        <v>563</v>
      </c>
      <c r="H5059" s="5" t="n">
        <v>61588</v>
      </c>
      <c r="I5059" s="5" t="n">
        <v>111</v>
      </c>
    </row>
    <row r="5060">
      <c r="A5060" t="inlineStr">
        <is>
          <t>2026-10-17</t>
        </is>
      </c>
      <c r="B5060" t="inlineStr">
        <is>
          <t>师途</t>
        </is>
      </c>
      <c r="C5060" t="n">
        <v>32351</v>
      </c>
      <c r="D5060" s="5" t="n">
        <v>159155205</v>
      </c>
      <c r="E5060" s="5" t="n">
        <v>53682</v>
      </c>
      <c r="F5060" s="5" t="n">
        <v>1698845</v>
      </c>
      <c r="G5060" s="5" t="n">
        <v>483</v>
      </c>
      <c r="H5060" s="5" t="n">
        <v>441871</v>
      </c>
      <c r="I5060" s="5" t="n">
        <v>119</v>
      </c>
    </row>
    <row r="5061">
      <c r="A5061" t="inlineStr">
        <is>
          <t>2026-10-17</t>
        </is>
      </c>
      <c r="B5061" t="inlineStr">
        <is>
          <t>怪我过分美丽</t>
        </is>
      </c>
      <c r="C5061" t="n">
        <v>103593</v>
      </c>
      <c r="D5061" s="5" t="n">
        <v>62713478</v>
      </c>
      <c r="E5061" s="5" t="n">
        <v>43209</v>
      </c>
      <c r="F5061" s="5" t="n">
        <v>715729</v>
      </c>
      <c r="G5061" s="5" t="n">
        <v>210</v>
      </c>
      <c r="H5061" s="5" t="n">
        <v>123527</v>
      </c>
      <c r="I5061" s="5" t="n">
        <v>54</v>
      </c>
    </row>
    <row r="5062">
      <c r="A5062" t="inlineStr">
        <is>
          <t>2026-10-17</t>
        </is>
      </c>
      <c r="B5062" t="inlineStr">
        <is>
          <t>捉鬼师后日谈</t>
        </is>
      </c>
      <c r="C5062" t="n">
        <v>436436</v>
      </c>
      <c r="D5062" s="5" t="n">
        <v>29940670</v>
      </c>
      <c r="E5062" s="5" t="n">
        <v>42443</v>
      </c>
      <c r="F5062" s="5" t="n">
        <v>859647</v>
      </c>
      <c r="G5062" s="5" t="n">
        <v>1051</v>
      </c>
      <c r="H5062" s="5" t="n">
        <v>246238</v>
      </c>
      <c r="I5062" s="5" t="n">
        <v>379</v>
      </c>
    </row>
    <row r="5063">
      <c r="A5063" t="inlineStr">
        <is>
          <t>2026-10-17</t>
        </is>
      </c>
      <c r="B5063" t="inlineStr">
        <is>
          <t>三界衔</t>
        </is>
      </c>
      <c r="C5063" t="n">
        <v>1561773</v>
      </c>
      <c r="D5063" s="5" t="n">
        <v>2556221</v>
      </c>
      <c r="E5063" s="5" t="n">
        <v>35151</v>
      </c>
      <c r="F5063" s="5" t="n">
        <v>363466</v>
      </c>
      <c r="G5063" s="5" t="n">
        <v>230</v>
      </c>
      <c r="H5063" s="5" t="n">
        <v>19475</v>
      </c>
      <c r="I5063" s="5" t="n">
        <v>111</v>
      </c>
    </row>
    <row r="5064">
      <c r="A5064" t="inlineStr">
        <is>
          <t>2026-10-17</t>
        </is>
      </c>
      <c r="B5064" t="inlineStr">
        <is>
          <t>勿扰修仙中</t>
        </is>
      </c>
      <c r="C5064" t="n">
        <v>397723</v>
      </c>
      <c r="D5064" s="5" t="n">
        <v>15276267</v>
      </c>
      <c r="E5064" s="5" t="n">
        <v>34353</v>
      </c>
      <c r="F5064" s="5" t="n">
        <v>324841</v>
      </c>
      <c r="G5064" s="5" t="n">
        <v>451</v>
      </c>
      <c r="H5064" s="5" t="n">
        <v>45076</v>
      </c>
      <c r="I5064" s="5" t="n">
        <v>67</v>
      </c>
    </row>
    <row r="5065">
      <c r="A5065" t="inlineStr">
        <is>
          <t>2026-10-17</t>
        </is>
      </c>
      <c r="B5065" t="inlineStr">
        <is>
          <t>星期天不上头条</t>
        </is>
      </c>
      <c r="C5065" t="n">
        <v>468214</v>
      </c>
      <c r="D5065" s="5" t="n">
        <v>8361177</v>
      </c>
      <c r="E5065" s="5" t="n">
        <v>33433</v>
      </c>
      <c r="F5065" s="5" t="n">
        <v>190781</v>
      </c>
      <c r="G5065" s="5" t="n">
        <v>299</v>
      </c>
      <c r="H5065" s="5" t="n">
        <v>16657</v>
      </c>
      <c r="I5065" s="5" t="n">
        <v>34</v>
      </c>
    </row>
    <row r="5066">
      <c r="A5066" t="inlineStr">
        <is>
          <t>2026-10-17</t>
        </is>
      </c>
      <c r="B5066" t="inlineStr">
        <is>
          <t>京中叙</t>
        </is>
      </c>
      <c r="C5066" t="n">
        <v>1544579</v>
      </c>
      <c r="D5066" s="5" t="n">
        <v>6139346</v>
      </c>
      <c r="E5066" s="5" t="n">
        <v>30307</v>
      </c>
      <c r="F5066" s="5" t="n">
        <v>339417</v>
      </c>
      <c r="G5066" s="5" t="n">
        <v>739</v>
      </c>
      <c r="H5066" s="5" t="n">
        <v>29712</v>
      </c>
      <c r="I5066" s="5" t="n">
        <v>135</v>
      </c>
    </row>
    <row r="5067">
      <c r="A5067" t="inlineStr">
        <is>
          <t>2026-10-17</t>
        </is>
      </c>
      <c r="B5067" t="inlineStr">
        <is>
          <t>风华临安</t>
        </is>
      </c>
      <c r="C5067" t="n">
        <v>1644173</v>
      </c>
      <c r="D5067" s="5" t="n">
        <v>5700157</v>
      </c>
      <c r="E5067" s="5" t="n">
        <v>26294</v>
      </c>
      <c r="F5067" s="5" t="n">
        <v>214248</v>
      </c>
      <c r="G5067" s="5" t="n">
        <v>519</v>
      </c>
      <c r="H5067" s="5" t="n">
        <v>31661</v>
      </c>
      <c r="I5067" s="5" t="n">
        <v>123</v>
      </c>
    </row>
    <row r="5068">
      <c r="A5068" t="inlineStr">
        <is>
          <t>2026-10-17</t>
        </is>
      </c>
      <c r="B5068" t="inlineStr">
        <is>
          <t>娱乐圈|热搜预定</t>
        </is>
      </c>
      <c r="C5068" t="n">
        <v>802492</v>
      </c>
      <c r="D5068" s="5" t="n">
        <v>15798417</v>
      </c>
      <c r="E5068" s="5" t="n">
        <v>25390</v>
      </c>
      <c r="F5068" s="5" t="n">
        <v>314765</v>
      </c>
      <c r="G5068" s="5" t="n">
        <v>275</v>
      </c>
      <c r="H5068" s="5" t="n">
        <v>40954</v>
      </c>
      <c r="I5068" s="5" t="n">
        <v>52</v>
      </c>
    </row>
    <row r="5069">
      <c r="A5069" t="inlineStr">
        <is>
          <t>2026-10-17</t>
        </is>
      </c>
      <c r="B5069" t="inlineStr">
        <is>
          <t>世家主母日常</t>
        </is>
      </c>
      <c r="C5069" t="n">
        <v>137880</v>
      </c>
      <c r="D5069" s="5" t="n">
        <v>11449430</v>
      </c>
      <c r="E5069" s="5" t="n">
        <v>25101</v>
      </c>
      <c r="F5069" s="5" t="n">
        <v>318725</v>
      </c>
      <c r="G5069" s="5" t="n">
        <v>184</v>
      </c>
      <c r="H5069" s="5" t="n">
        <v>32058</v>
      </c>
      <c r="I5069" s="5" t="n">
        <v>27</v>
      </c>
    </row>
    <row r="5070">
      <c r="A5070" t="inlineStr">
        <is>
          <t>2026-10-17</t>
        </is>
      </c>
      <c r="B5070" t="inlineStr">
        <is>
          <t>神也梦春秋</t>
        </is>
      </c>
      <c r="C5070" t="n">
        <v>325672</v>
      </c>
      <c r="D5070" s="5" t="n">
        <v>42167059</v>
      </c>
      <c r="E5070" s="5" t="n">
        <v>23497</v>
      </c>
      <c r="F5070" s="5" t="n">
        <v>482074</v>
      </c>
      <c r="G5070" s="5" t="n">
        <v>95</v>
      </c>
      <c r="H5070" s="5" t="n">
        <v>87013</v>
      </c>
      <c r="I5070" s="5" t="n">
        <v>26</v>
      </c>
    </row>
    <row r="5071">
      <c r="A5071" t="inlineStr">
        <is>
          <t>2026-10-17</t>
        </is>
      </c>
      <c r="B5071" t="inlineStr">
        <is>
          <t>天纵</t>
        </is>
      </c>
      <c r="C5071" t="n">
        <v>532304</v>
      </c>
      <c r="D5071" s="5" t="n">
        <v>13386174</v>
      </c>
      <c r="E5071" s="5" t="n">
        <v>22626</v>
      </c>
      <c r="F5071" s="5" t="n">
        <v>370292</v>
      </c>
      <c r="G5071" s="5" t="n">
        <v>231</v>
      </c>
      <c r="H5071" s="5" t="n">
        <v>55190</v>
      </c>
      <c r="I5071" s="5" t="n">
        <v>38</v>
      </c>
    </row>
    <row r="5072">
      <c r="A5072" t="inlineStr">
        <is>
          <t>2026-10-17</t>
        </is>
      </c>
      <c r="B5072" t="inlineStr">
        <is>
          <t>从寒门开始</t>
        </is>
      </c>
      <c r="C5072" t="n">
        <v>662397</v>
      </c>
      <c r="D5072" s="5" t="n">
        <v>7293199</v>
      </c>
      <c r="E5072" s="5" t="n">
        <v>21518</v>
      </c>
      <c r="F5072" s="5" t="n">
        <v>191885</v>
      </c>
      <c r="G5072" s="5" t="n">
        <v>95</v>
      </c>
      <c r="H5072" s="5" t="n">
        <v>16915</v>
      </c>
      <c r="I5072" s="5" t="n">
        <v>37</v>
      </c>
    </row>
    <row r="5073">
      <c r="A5073" t="inlineStr">
        <is>
          <t>2026-10-17</t>
        </is>
      </c>
      <c r="B5073" t="inlineStr">
        <is>
          <t>后宫升职手札</t>
        </is>
      </c>
      <c r="C5073" t="n">
        <v>379597</v>
      </c>
      <c r="D5073" s="5" t="n">
        <v>10283014</v>
      </c>
      <c r="E5073" s="5" t="n">
        <v>21438</v>
      </c>
      <c r="F5073" s="5" t="n">
        <v>297888</v>
      </c>
      <c r="G5073" s="5" t="n">
        <v>314</v>
      </c>
      <c r="H5073" s="5" t="n">
        <v>32147</v>
      </c>
      <c r="I5073" s="5" t="n">
        <v>52</v>
      </c>
    </row>
    <row r="5074">
      <c r="A5074" t="inlineStr">
        <is>
          <t>2026-10-17</t>
        </is>
      </c>
      <c r="B5074" t="inlineStr">
        <is>
          <t>恶女模拟器</t>
        </is>
      </c>
      <c r="C5074" t="n">
        <v>495331</v>
      </c>
      <c r="D5074" s="5" t="n">
        <v>10647542</v>
      </c>
      <c r="E5074" s="5" t="n">
        <v>21286</v>
      </c>
      <c r="F5074" s="5" t="n">
        <v>397952</v>
      </c>
      <c r="G5074" s="5" t="n">
        <v>834</v>
      </c>
      <c r="H5074" s="5" t="n">
        <v>36697</v>
      </c>
      <c r="I5074" s="5" t="n">
        <v>111</v>
      </c>
    </row>
    <row r="5075">
      <c r="A5075" t="inlineStr">
        <is>
          <t>2026-10-17</t>
        </is>
      </c>
      <c r="B5075" t="inlineStr">
        <is>
          <t>并不是一般穿游</t>
        </is>
      </c>
      <c r="C5075" t="n">
        <v>481832</v>
      </c>
      <c r="D5075" s="5" t="n">
        <v>28555967</v>
      </c>
      <c r="E5075" s="5" t="n">
        <v>20857</v>
      </c>
      <c r="F5075" s="5" t="n">
        <v>593675</v>
      </c>
      <c r="G5075" s="5" t="n">
        <v>91</v>
      </c>
      <c r="H5075" s="5" t="n">
        <v>91864</v>
      </c>
      <c r="I5075" s="5" t="n">
        <v>36</v>
      </c>
    </row>
    <row r="5076">
      <c r="A5076" t="inlineStr">
        <is>
          <t>2026-10-17</t>
        </is>
      </c>
      <c r="B5076" t="inlineStr">
        <is>
          <t>第六视角</t>
        </is>
      </c>
      <c r="C5076" t="n">
        <v>865258</v>
      </c>
      <c r="D5076" s="5" t="n">
        <v>210468</v>
      </c>
      <c r="E5076" s="5" t="n">
        <v>20736</v>
      </c>
      <c r="F5076" s="5" t="n">
        <v>123716</v>
      </c>
      <c r="G5076" s="5" t="n">
        <v>131</v>
      </c>
      <c r="H5076" s="5" t="n">
        <v>2982</v>
      </c>
      <c r="I5076" s="5" t="n">
        <v>138</v>
      </c>
    </row>
    <row r="5077">
      <c r="A5077" t="inlineStr">
        <is>
          <t>2026-10-17</t>
        </is>
      </c>
      <c r="B5077" t="inlineStr">
        <is>
          <t>山河长憾</t>
        </is>
      </c>
      <c r="C5077" t="n">
        <v>1832279</v>
      </c>
      <c r="D5077" s="5" t="n">
        <v>2733011</v>
      </c>
      <c r="E5077" s="5" t="n">
        <v>20498</v>
      </c>
      <c r="F5077" s="5" t="n">
        <v>243559</v>
      </c>
      <c r="G5077" s="5" t="n">
        <v>139</v>
      </c>
      <c r="H5077" s="5" t="n">
        <v>14992</v>
      </c>
      <c r="I5077" s="5" t="n">
        <v>33</v>
      </c>
    </row>
    <row r="5078">
      <c r="A5078" t="inlineStr">
        <is>
          <t>2026-10-17</t>
        </is>
      </c>
      <c r="B5078" t="inlineStr">
        <is>
          <t>仙路漫漫</t>
        </is>
      </c>
      <c r="C5078" t="n">
        <v>35066</v>
      </c>
      <c r="D5078" s="5" t="n">
        <v>93107796</v>
      </c>
      <c r="E5078" s="5" t="n">
        <v>20200</v>
      </c>
      <c r="F5078" s="5" t="n">
        <v>910063</v>
      </c>
      <c r="G5078" s="5" t="n">
        <v>227</v>
      </c>
      <c r="H5078" s="5" t="n">
        <v>220265</v>
      </c>
      <c r="I5078" s="5" t="n">
        <v>34</v>
      </c>
    </row>
    <row r="5079">
      <c r="A5079" t="inlineStr">
        <is>
          <t>2026-10-17</t>
        </is>
      </c>
      <c r="B5079" t="inlineStr">
        <is>
          <t>AMNESIA 失忆症</t>
        </is>
      </c>
      <c r="C5079" t="n">
        <v>3862</v>
      </c>
      <c r="D5079" s="5" t="n">
        <v>9306157</v>
      </c>
      <c r="E5079" s="5" t="n">
        <v>19171</v>
      </c>
      <c r="F5079" s="5" t="n">
        <v>503970</v>
      </c>
      <c r="G5079" s="5" t="n">
        <v>1204</v>
      </c>
      <c r="H5079" s="5" t="n">
        <v>107271</v>
      </c>
      <c r="I5079" s="5" t="n">
        <v>280</v>
      </c>
    </row>
    <row r="5080">
      <c r="A5080" t="inlineStr">
        <is>
          <t>2026-10-17</t>
        </is>
      </c>
      <c r="B5080" t="inlineStr">
        <is>
          <t>妄情债</t>
        </is>
      </c>
      <c r="C5080" t="n">
        <v>1738960</v>
      </c>
      <c r="D5080" s="5" t="n">
        <v>3298825</v>
      </c>
      <c r="E5080" s="5" t="n">
        <v>15824</v>
      </c>
      <c r="F5080" s="5" t="n">
        <v>316971</v>
      </c>
      <c r="G5080" s="5" t="n">
        <v>377</v>
      </c>
      <c r="H5080" s="5" t="n">
        <v>25345</v>
      </c>
      <c r="I5080" s="5" t="n">
        <v>88</v>
      </c>
    </row>
    <row r="5081">
      <c r="A5081" t="inlineStr">
        <is>
          <t>2026-10-17</t>
        </is>
      </c>
      <c r="B5081" t="inlineStr">
        <is>
          <t>凭什么我是反派</t>
        </is>
      </c>
      <c r="C5081" t="n">
        <v>454060</v>
      </c>
      <c r="D5081" s="5" t="n">
        <v>12300458</v>
      </c>
      <c r="E5081" s="5" t="n">
        <v>15460</v>
      </c>
      <c r="F5081" s="5" t="n">
        <v>331844</v>
      </c>
      <c r="G5081" s="5" t="n">
        <v>118</v>
      </c>
      <c r="H5081" s="5" t="n">
        <v>56500</v>
      </c>
      <c r="I5081" s="5" t="n">
        <v>44</v>
      </c>
    </row>
    <row r="5082">
      <c r="A5082" t="inlineStr">
        <is>
          <t>2026-10-17</t>
        </is>
      </c>
      <c r="B5082" t="inlineStr">
        <is>
          <t>金珠遗梦</t>
        </is>
      </c>
      <c r="C5082" t="n">
        <v>1055656</v>
      </c>
      <c r="D5082" s="5" t="n">
        <v>4752404</v>
      </c>
      <c r="E5082" s="5" t="n">
        <v>15206</v>
      </c>
      <c r="F5082" s="5" t="n">
        <v>235908</v>
      </c>
      <c r="G5082" s="5" t="n">
        <v>194</v>
      </c>
      <c r="H5082" s="5" t="n">
        <v>19015</v>
      </c>
      <c r="I5082" s="5" t="n">
        <v>36</v>
      </c>
    </row>
    <row r="5083">
      <c r="A5083" t="inlineStr">
        <is>
          <t>2026-10-17</t>
        </is>
      </c>
      <c r="B5083" t="inlineStr">
        <is>
          <t>成为团播TOP之后</t>
        </is>
      </c>
      <c r="C5083" t="n">
        <v>1991368</v>
      </c>
      <c r="D5083" s="5" t="n">
        <v>242677</v>
      </c>
      <c r="E5083" s="5" t="n">
        <v>14654</v>
      </c>
      <c r="F5083" s="5" t="n">
        <v>80716</v>
      </c>
      <c r="G5083" s="5" t="n">
        <v>531</v>
      </c>
      <c r="H5083" s="5" t="n">
        <v>1388</v>
      </c>
      <c r="I5083" s="5" t="n">
        <v>78</v>
      </c>
    </row>
    <row r="5084">
      <c r="A5084" t="inlineStr">
        <is>
          <t>2026-10-17</t>
        </is>
      </c>
      <c r="B5084" t="inlineStr">
        <is>
          <t>宫妃</t>
        </is>
      </c>
      <c r="C5084" t="n">
        <v>8075</v>
      </c>
      <c r="D5084" s="5" t="n">
        <v>38333221</v>
      </c>
      <c r="E5084" s="5" t="n">
        <v>14206</v>
      </c>
      <c r="F5084" s="5" t="n">
        <v>497003</v>
      </c>
      <c r="G5084" s="5" t="n">
        <v>506</v>
      </c>
      <c r="H5084" s="5" t="n">
        <v>106354</v>
      </c>
      <c r="I5084" s="5" t="n">
        <v>79</v>
      </c>
    </row>
    <row r="5085">
      <c r="A5085" t="inlineStr">
        <is>
          <t>2026-10-17</t>
        </is>
      </c>
      <c r="B5085" t="inlineStr">
        <is>
          <t>世系长歌</t>
        </is>
      </c>
      <c r="C5085" t="n">
        <v>367416</v>
      </c>
      <c r="D5085" s="5" t="n">
        <v>6470802</v>
      </c>
      <c r="E5085" s="5" t="n">
        <v>14055</v>
      </c>
      <c r="F5085" s="5" t="n">
        <v>345792</v>
      </c>
      <c r="G5085" s="5" t="n">
        <v>97</v>
      </c>
      <c r="H5085" s="5" t="n">
        <v>23763</v>
      </c>
      <c r="I5085" s="5" t="n">
        <v>28</v>
      </c>
    </row>
    <row r="5086">
      <c r="A5086" t="inlineStr">
        <is>
          <t>2026-10-17</t>
        </is>
      </c>
      <c r="B5086" t="inlineStr">
        <is>
          <t>入罗帷</t>
        </is>
      </c>
      <c r="C5086" t="n">
        <v>1024818</v>
      </c>
      <c r="D5086" s="5" t="n">
        <v>7012325</v>
      </c>
      <c r="E5086" s="5" t="n">
        <v>13813</v>
      </c>
      <c r="F5086" s="5" t="n">
        <v>261228</v>
      </c>
      <c r="G5086" s="5" t="n">
        <v>169</v>
      </c>
      <c r="H5086" s="5" t="n">
        <v>35149</v>
      </c>
      <c r="I5086" s="5" t="n">
        <v>31</v>
      </c>
    </row>
    <row r="5087">
      <c r="A5087" t="inlineStr">
        <is>
          <t>2026-10-17</t>
        </is>
      </c>
      <c r="B5087" t="inlineStr">
        <is>
          <t>由我改君命</t>
        </is>
      </c>
      <c r="C5087" t="n">
        <v>2195517</v>
      </c>
      <c r="D5087" s="5" t="n">
        <v>1714274</v>
      </c>
      <c r="E5087" s="5" t="n">
        <v>12493</v>
      </c>
      <c r="F5087" s="5" t="n">
        <v>114408</v>
      </c>
      <c r="G5087" s="5" t="n">
        <v>511</v>
      </c>
      <c r="H5087" s="5" t="n">
        <v>20954</v>
      </c>
      <c r="I5087" s="5" t="n">
        <v>156</v>
      </c>
    </row>
    <row r="5088">
      <c r="A5088" t="inlineStr">
        <is>
          <t>2026-10-17</t>
        </is>
      </c>
      <c r="B5088" t="inlineStr">
        <is>
          <t>帝宴千秋</t>
        </is>
      </c>
      <c r="C5088" t="n">
        <v>2204392</v>
      </c>
      <c r="D5088" s="5" t="n">
        <v>451892</v>
      </c>
      <c r="E5088" s="5" t="n">
        <v>12392</v>
      </c>
      <c r="F5088" s="5" t="n">
        <v>135473</v>
      </c>
      <c r="G5088" s="5" t="n">
        <v>160</v>
      </c>
      <c r="H5088" s="5" t="n">
        <v>2251</v>
      </c>
      <c r="I5088" s="5" t="n">
        <v>37</v>
      </c>
    </row>
    <row r="5089">
      <c r="A5089" t="inlineStr">
        <is>
          <t>2026-10-17</t>
        </is>
      </c>
      <c r="B5089" t="inlineStr">
        <is>
          <t>后妃成长录</t>
        </is>
      </c>
      <c r="C5089" t="n">
        <v>371407</v>
      </c>
      <c r="D5089" s="5" t="n">
        <v>16825685</v>
      </c>
      <c r="E5089" s="5" t="n">
        <v>11567</v>
      </c>
      <c r="F5089" s="5" t="n">
        <v>312650</v>
      </c>
      <c r="G5089" s="5" t="n">
        <v>145</v>
      </c>
      <c r="H5089" s="5" t="n">
        <v>40051</v>
      </c>
      <c r="I5089" s="5" t="n">
        <v>22</v>
      </c>
    </row>
    <row r="5090">
      <c r="A5090" t="inlineStr">
        <is>
          <t>2026-10-17</t>
        </is>
      </c>
      <c r="B5090" t="inlineStr">
        <is>
          <t>残霜烬</t>
        </is>
      </c>
      <c r="C5090" t="n">
        <v>1590847</v>
      </c>
      <c r="D5090" s="5" t="n">
        <v>2574796</v>
      </c>
      <c r="E5090" s="5" t="n">
        <v>11514</v>
      </c>
      <c r="F5090" s="5" t="n">
        <v>294279</v>
      </c>
      <c r="G5090" s="5" t="n">
        <v>366</v>
      </c>
      <c r="H5090" s="5" t="n">
        <v>16507</v>
      </c>
      <c r="I5090" s="5" t="n">
        <v>97</v>
      </c>
    </row>
    <row r="5091">
      <c r="A5091" t="inlineStr">
        <is>
          <t>2026-10-17</t>
        </is>
      </c>
      <c r="B5091" t="inlineStr">
        <is>
          <t>古代主母风华录</t>
        </is>
      </c>
      <c r="C5091" t="n">
        <v>388793</v>
      </c>
      <c r="D5091" s="5" t="n">
        <v>7390434</v>
      </c>
      <c r="E5091" s="5" t="n">
        <v>10950</v>
      </c>
      <c r="F5091" s="5" t="n">
        <v>264932</v>
      </c>
      <c r="G5091" s="5" t="n">
        <v>164</v>
      </c>
      <c r="H5091" s="5" t="n">
        <v>24432</v>
      </c>
      <c r="I5091" s="5" t="n">
        <v>10</v>
      </c>
    </row>
    <row r="5092">
      <c r="A5092" t="inlineStr">
        <is>
          <t>2026-10-17</t>
        </is>
      </c>
      <c r="B5092" t="inlineStr">
        <is>
          <t>谋仙渡</t>
        </is>
      </c>
      <c r="C5092" t="n">
        <v>2196891</v>
      </c>
      <c r="D5092" s="5" t="n">
        <v>829610</v>
      </c>
      <c r="E5092" s="5" t="n">
        <v>10639</v>
      </c>
      <c r="F5092" s="5" t="n">
        <v>202934</v>
      </c>
      <c r="G5092" s="5" t="n">
        <v>63</v>
      </c>
      <c r="H5092" s="5" t="n">
        <v>5691</v>
      </c>
      <c r="I5092" s="5" t="n">
        <v>45</v>
      </c>
    </row>
    <row r="5093">
      <c r="A5093" t="inlineStr">
        <is>
          <t>2026-10-17</t>
        </is>
      </c>
      <c r="B5093" t="inlineStr">
        <is>
          <t>恐游病娇boss爱的追逐战</t>
        </is>
      </c>
      <c r="C5093" t="n">
        <v>498667</v>
      </c>
      <c r="D5093" s="5" t="n">
        <v>23137682</v>
      </c>
      <c r="E5093" s="5" t="n">
        <v>10477</v>
      </c>
      <c r="F5093" s="5" t="n">
        <v>1094172</v>
      </c>
      <c r="G5093" s="5" t="n">
        <v>358</v>
      </c>
      <c r="H5093" s="5" t="n">
        <v>249911</v>
      </c>
      <c r="I5093" s="5" t="n">
        <v>98</v>
      </c>
    </row>
    <row r="5094">
      <c r="A5094" t="inlineStr">
        <is>
          <t>2026-10-17</t>
        </is>
      </c>
      <c r="B5094" t="inlineStr">
        <is>
          <t>朕被迫上位</t>
        </is>
      </c>
      <c r="C5094" t="n">
        <v>1320442</v>
      </c>
      <c r="D5094" s="5" t="n">
        <v>1305958</v>
      </c>
      <c r="E5094" s="5" t="n">
        <v>10346</v>
      </c>
      <c r="F5094" s="5" t="n">
        <v>131314</v>
      </c>
      <c r="G5094" s="5" t="n">
        <v>472</v>
      </c>
      <c r="H5094" s="5" t="n">
        <v>4941</v>
      </c>
      <c r="I5094" s="5" t="n">
        <v>60</v>
      </c>
    </row>
    <row r="5095">
      <c r="A5095" t="inlineStr">
        <is>
          <t>2026-10-17</t>
        </is>
      </c>
      <c r="B5095" t="inlineStr">
        <is>
          <t>青宫赋</t>
        </is>
      </c>
      <c r="C5095" t="n">
        <v>2253369</v>
      </c>
      <c r="D5095" s="5" t="n">
        <v>553546</v>
      </c>
      <c r="E5095" s="5" t="n">
        <v>10261</v>
      </c>
      <c r="F5095" s="5" t="n">
        <v>150350</v>
      </c>
      <c r="G5095" s="5" t="n">
        <v>254</v>
      </c>
      <c r="H5095" s="5" t="n">
        <v>2806</v>
      </c>
      <c r="I5095" s="5" t="n">
        <v>46</v>
      </c>
    </row>
    <row r="5096">
      <c r="A5096" t="inlineStr">
        <is>
          <t>2026-10-17</t>
        </is>
      </c>
      <c r="B5096" t="inlineStr">
        <is>
          <t>渡皇朝</t>
        </is>
      </c>
      <c r="C5096" t="n">
        <v>2201939</v>
      </c>
      <c r="D5096" s="5" t="n">
        <v>602256</v>
      </c>
      <c r="E5096" s="5" t="n">
        <v>10225</v>
      </c>
      <c r="F5096" s="5" t="n">
        <v>210102</v>
      </c>
      <c r="G5096" s="5" t="n">
        <v>-78</v>
      </c>
      <c r="H5096" s="5" t="n">
        <v>4537</v>
      </c>
      <c r="I5096" s="5" t="n">
        <v>35</v>
      </c>
    </row>
    <row r="5097">
      <c r="A5097" t="inlineStr">
        <is>
          <t>2026-10-17</t>
        </is>
      </c>
      <c r="B5097" t="inlineStr">
        <is>
          <t>纵神欢</t>
        </is>
      </c>
      <c r="C5097" t="n">
        <v>1113864</v>
      </c>
      <c r="D5097" s="5" t="n">
        <v>9235709</v>
      </c>
      <c r="E5097" s="5" t="n">
        <v>9730</v>
      </c>
      <c r="F5097" s="5" t="n">
        <v>405557</v>
      </c>
      <c r="G5097" s="5" t="n">
        <v>284</v>
      </c>
      <c r="H5097" s="5" t="n">
        <v>49025</v>
      </c>
      <c r="I5097" s="5" t="n">
        <v>69</v>
      </c>
    </row>
    <row r="5098">
      <c r="A5098" t="inlineStr">
        <is>
          <t>2026-10-17</t>
        </is>
      </c>
      <c r="B5098" t="inlineStr">
        <is>
          <t>赴韶光</t>
        </is>
      </c>
      <c r="C5098" t="n">
        <v>1070596</v>
      </c>
      <c r="D5098" s="5" t="n">
        <v>6086421</v>
      </c>
      <c r="E5098" s="5" t="n">
        <v>9439</v>
      </c>
      <c r="F5098" s="5" t="n">
        <v>389134</v>
      </c>
      <c r="G5098" s="5" t="n">
        <v>94</v>
      </c>
      <c r="H5098" s="5" t="n">
        <v>27832</v>
      </c>
      <c r="I5098" s="5" t="n">
        <v>29</v>
      </c>
    </row>
    <row r="5099">
      <c r="A5099" t="inlineStr">
        <is>
          <t>2026-10-17</t>
        </is>
      </c>
      <c r="B5099" t="inlineStr">
        <is>
          <t>我和我哥哥</t>
        </is>
      </c>
      <c r="C5099" t="n">
        <v>2423982</v>
      </c>
      <c r="D5099" s="5" t="n">
        <v>49222</v>
      </c>
      <c r="E5099" s="5" t="n">
        <v>9237</v>
      </c>
      <c r="F5099" s="5" t="n">
        <v>9097</v>
      </c>
      <c r="G5099" s="5" t="n">
        <v>1052</v>
      </c>
      <c r="H5099" s="5" t="n">
        <v>924</v>
      </c>
      <c r="I5099" s="5" t="n">
        <v>153</v>
      </c>
    </row>
    <row r="5100">
      <c r="A5100" t="inlineStr">
        <is>
          <t>2026-10-17</t>
        </is>
      </c>
      <c r="B5100" t="inlineStr">
        <is>
          <t>暗卫他又跑</t>
        </is>
      </c>
      <c r="C5100" t="n">
        <v>1577628</v>
      </c>
      <c r="D5100" s="5" t="n">
        <v>2551287</v>
      </c>
      <c r="E5100" s="5" t="n">
        <v>9207</v>
      </c>
      <c r="F5100" s="5" t="n">
        <v>142851</v>
      </c>
      <c r="G5100" s="5" t="n">
        <v>255</v>
      </c>
      <c r="H5100" s="5" t="n">
        <v>18611</v>
      </c>
      <c r="I5100" s="5" t="n">
        <v>50</v>
      </c>
    </row>
    <row r="5101">
      <c r="A5101" t="inlineStr">
        <is>
          <t>2026-10-17</t>
        </is>
      </c>
      <c r="B5101" t="inlineStr">
        <is>
          <t>我在京城上头条</t>
        </is>
      </c>
      <c r="C5101" t="n">
        <v>992127</v>
      </c>
      <c r="D5101" s="5" t="n">
        <v>1192137</v>
      </c>
      <c r="E5101" s="5" t="n">
        <v>8870</v>
      </c>
      <c r="F5101" s="5" t="n">
        <v>109548</v>
      </c>
      <c r="G5101" s="5" t="n">
        <v>1360</v>
      </c>
      <c r="H5101" s="5" t="n">
        <v>6258</v>
      </c>
      <c r="I5101" s="5" t="n">
        <v>165</v>
      </c>
    </row>
    <row r="5102">
      <c r="A5102" t="inlineStr">
        <is>
          <t>2026-10-17</t>
        </is>
      </c>
      <c r="B5102" t="inlineStr">
        <is>
          <t>灰日告白</t>
        </is>
      </c>
      <c r="C5102" t="n">
        <v>1536181</v>
      </c>
      <c r="D5102" s="5" t="n">
        <v>4486163</v>
      </c>
      <c r="E5102" s="5" t="n">
        <v>8757</v>
      </c>
      <c r="F5102" s="5" t="n">
        <v>333164</v>
      </c>
      <c r="G5102" s="5" t="n">
        <v>665</v>
      </c>
      <c r="H5102" s="5" t="n">
        <v>56586</v>
      </c>
      <c r="I5102" s="5" t="n">
        <v>133</v>
      </c>
    </row>
    <row r="5103">
      <c r="A5103" t="inlineStr">
        <is>
          <t>2026-10-17</t>
        </is>
      </c>
      <c r="B5103" t="inlineStr">
        <is>
          <t>昭昭宫廷</t>
        </is>
      </c>
      <c r="C5103" t="n">
        <v>627494</v>
      </c>
      <c r="D5103" s="5" t="n">
        <v>3363541</v>
      </c>
      <c r="E5103" s="5" t="n">
        <v>8674</v>
      </c>
      <c r="F5103" s="5" t="n">
        <v>151903</v>
      </c>
      <c r="G5103" s="5" t="n">
        <v>310</v>
      </c>
      <c r="H5103" s="5" t="n">
        <v>11925</v>
      </c>
      <c r="I5103" s="5" t="n">
        <v>44</v>
      </c>
    </row>
    <row r="5104">
      <c r="A5104" t="inlineStr">
        <is>
          <t>2026-10-17</t>
        </is>
      </c>
      <c r="B5104" t="inlineStr">
        <is>
          <t>非正常异能恋爱指南</t>
        </is>
      </c>
      <c r="C5104" t="n">
        <v>1305865</v>
      </c>
      <c r="D5104" s="5" t="n">
        <v>1233069</v>
      </c>
      <c r="E5104" s="5" t="n">
        <v>8561</v>
      </c>
      <c r="F5104" s="5" t="n">
        <v>139174</v>
      </c>
      <c r="G5104" s="5" t="n">
        <v>385</v>
      </c>
      <c r="H5104" s="5" t="n">
        <v>15413</v>
      </c>
      <c r="I5104" s="5" t="n">
        <v>96</v>
      </c>
    </row>
    <row r="5105">
      <c r="A5105" t="inlineStr">
        <is>
          <t>2026-10-17</t>
        </is>
      </c>
      <c r="B5105" t="inlineStr">
        <is>
          <t>虔诚之花的晚钟</t>
        </is>
      </c>
      <c r="C5105" t="n">
        <v>44385</v>
      </c>
      <c r="D5105" s="5" t="n">
        <v>6067483</v>
      </c>
      <c r="E5105" s="5" t="n">
        <v>8533</v>
      </c>
      <c r="F5105" s="5" t="n">
        <v>320695</v>
      </c>
      <c r="G5105" s="5" t="n">
        <v>538</v>
      </c>
      <c r="H5105" s="5" t="n">
        <v>55008</v>
      </c>
      <c r="I5105" s="5" t="n">
        <v>85</v>
      </c>
    </row>
    <row r="5106">
      <c r="A5106" t="inlineStr">
        <is>
          <t>2026-10-17</t>
        </is>
      </c>
      <c r="B5106" t="inlineStr">
        <is>
          <t>无情笺</t>
        </is>
      </c>
      <c r="C5106" t="n">
        <v>1059026</v>
      </c>
      <c r="D5106" s="5" t="n">
        <v>9680330</v>
      </c>
      <c r="E5106" s="5" t="n">
        <v>8215</v>
      </c>
      <c r="F5106" s="5" t="n">
        <v>468321</v>
      </c>
      <c r="G5106" s="5" t="n">
        <v>168</v>
      </c>
      <c r="H5106" s="5" t="n">
        <v>68733</v>
      </c>
      <c r="I5106" s="5" t="n">
        <v>40</v>
      </c>
    </row>
    <row r="5107">
      <c r="A5107" t="inlineStr">
        <is>
          <t>2026-10-17</t>
        </is>
      </c>
      <c r="B5107" t="inlineStr">
        <is>
          <t>问道缥缈</t>
        </is>
      </c>
      <c r="C5107" t="n">
        <v>492292</v>
      </c>
      <c r="D5107" s="5" t="n">
        <v>11362446</v>
      </c>
      <c r="E5107" s="5" t="n">
        <v>8182</v>
      </c>
      <c r="F5107" s="5" t="n">
        <v>328096</v>
      </c>
      <c r="G5107" s="5" t="n">
        <v>164</v>
      </c>
      <c r="H5107" s="5" t="n">
        <v>44958</v>
      </c>
      <c r="I5107" s="5" t="n">
        <v>30</v>
      </c>
    </row>
    <row r="5108">
      <c r="A5108" t="inlineStr">
        <is>
          <t>2026-10-17</t>
        </is>
      </c>
      <c r="B5108" t="inlineStr">
        <is>
          <t>Time,Ordinary</t>
        </is>
      </c>
      <c r="C5108" t="n">
        <v>2183715</v>
      </c>
      <c r="D5108" s="5" t="n">
        <v>969409</v>
      </c>
      <c r="E5108" s="5" t="n">
        <v>8068</v>
      </c>
      <c r="F5108" s="5" t="n">
        <v>101616</v>
      </c>
      <c r="G5108" s="5" t="n">
        <v>658</v>
      </c>
      <c r="H5108" s="5" t="n">
        <v>14334</v>
      </c>
      <c r="I5108" s="5" t="n">
        <v>111</v>
      </c>
    </row>
    <row r="5109">
      <c r="A5109" t="inlineStr">
        <is>
          <t>2026-10-17</t>
        </is>
      </c>
      <c r="B5109" t="inlineStr">
        <is>
          <t>诱君多采撷</t>
        </is>
      </c>
      <c r="C5109" t="n">
        <v>985739</v>
      </c>
      <c r="D5109" s="5" t="n">
        <v>9128434</v>
      </c>
      <c r="E5109" s="5" t="n">
        <v>7921</v>
      </c>
      <c r="F5109" s="5" t="n">
        <v>397759</v>
      </c>
      <c r="G5109" s="5" t="n">
        <v>223</v>
      </c>
      <c r="H5109" s="5" t="n">
        <v>57282</v>
      </c>
      <c r="I5109" s="5" t="n">
        <v>28</v>
      </c>
    </row>
    <row r="5110">
      <c r="A5110" t="inlineStr">
        <is>
          <t>2026-10-17</t>
        </is>
      </c>
      <c r="B5110" t="inlineStr">
        <is>
          <t>无情道在逃毕业生</t>
        </is>
      </c>
      <c r="C5110" t="n">
        <v>906237</v>
      </c>
      <c r="D5110" s="5" t="n">
        <v>7046488</v>
      </c>
      <c r="E5110" s="5" t="n">
        <v>7920</v>
      </c>
      <c r="F5110" s="5" t="n">
        <v>330694</v>
      </c>
      <c r="G5110" s="5" t="n">
        <v>296</v>
      </c>
      <c r="H5110" s="5" t="n">
        <v>52853</v>
      </c>
      <c r="I5110" s="5" t="n">
        <v>45</v>
      </c>
    </row>
    <row r="5111">
      <c r="A5111" t="inlineStr">
        <is>
          <t>2026-10-17</t>
        </is>
      </c>
      <c r="B5111" t="inlineStr">
        <is>
          <t>后宫群妃录</t>
        </is>
      </c>
      <c r="C5111" t="n">
        <v>908005</v>
      </c>
      <c r="D5111" s="5" t="n">
        <v>2007540</v>
      </c>
      <c r="E5111" s="5" t="n">
        <v>7875</v>
      </c>
      <c r="F5111" s="5" t="n">
        <v>148601</v>
      </c>
      <c r="G5111" s="5" t="n">
        <v>88</v>
      </c>
      <c r="H5111" s="5" t="n">
        <v>5639</v>
      </c>
      <c r="I5111" s="5" t="n">
        <v>17</v>
      </c>
    </row>
    <row r="5112">
      <c r="A5112" t="inlineStr">
        <is>
          <t>2026-10-17</t>
        </is>
      </c>
      <c r="B5112" t="inlineStr">
        <is>
          <t>恋春深</t>
        </is>
      </c>
      <c r="C5112" t="n">
        <v>2166663</v>
      </c>
      <c r="D5112" s="5" t="n">
        <v>390912</v>
      </c>
      <c r="E5112" s="5" t="n">
        <v>7836</v>
      </c>
      <c r="F5112" s="5" t="n">
        <v>57712</v>
      </c>
      <c r="G5112" s="5" t="n">
        <v>479</v>
      </c>
      <c r="H5112" s="5" t="n">
        <v>2130</v>
      </c>
      <c r="I5112" s="5" t="n">
        <v>44</v>
      </c>
    </row>
    <row r="5113">
      <c r="A5113" t="inlineStr">
        <is>
          <t>2026-10-17</t>
        </is>
      </c>
      <c r="B5113" t="inlineStr">
        <is>
          <t>娱乐圈·逐梦星光</t>
        </is>
      </c>
      <c r="C5113" t="n">
        <v>2290570</v>
      </c>
      <c r="D5113" s="5" t="n">
        <v>289340</v>
      </c>
      <c r="E5113" s="5" t="n">
        <v>7722</v>
      </c>
      <c r="F5113" s="5" t="n">
        <v>160826</v>
      </c>
      <c r="G5113" s="5" t="n">
        <v>-201</v>
      </c>
      <c r="H5113" s="5" t="n">
        <v>6079</v>
      </c>
      <c r="I5113" s="5" t="n">
        <v>56</v>
      </c>
    </row>
    <row r="5114">
      <c r="A5114" t="inlineStr">
        <is>
          <t>2026-10-17</t>
        </is>
      </c>
      <c r="B5114" t="inlineStr">
        <is>
          <t>夏日相悖论</t>
        </is>
      </c>
      <c r="C5114" t="n">
        <v>2336256</v>
      </c>
      <c r="D5114" s="5" t="n">
        <v>875910</v>
      </c>
      <c r="E5114" s="5" t="n">
        <v>7483</v>
      </c>
      <c r="F5114" s="5" t="n">
        <v>105067</v>
      </c>
      <c r="G5114" s="5" t="n">
        <v>370</v>
      </c>
      <c r="H5114" s="5" t="n">
        <v>12037</v>
      </c>
      <c r="I5114" s="5" t="n">
        <v>76</v>
      </c>
    </row>
    <row r="5115">
      <c r="A5115" t="inlineStr">
        <is>
          <t>2026-10-17</t>
        </is>
      </c>
      <c r="B5115" t="inlineStr">
        <is>
          <t>替兄嫁了公主后</t>
        </is>
      </c>
      <c r="C5115" t="n">
        <v>1471378</v>
      </c>
      <c r="D5115" s="5" t="n">
        <v>2375506</v>
      </c>
      <c r="E5115" s="5" t="n">
        <v>7459</v>
      </c>
      <c r="F5115" s="5" t="n">
        <v>136947</v>
      </c>
      <c r="G5115" s="5" t="n">
        <v>305</v>
      </c>
      <c r="H5115" s="5" t="n">
        <v>12306</v>
      </c>
      <c r="I5115" s="5" t="n">
        <v>35</v>
      </c>
    </row>
    <row r="5116">
      <c r="A5116" t="inlineStr">
        <is>
          <t>2026-10-17</t>
        </is>
      </c>
      <c r="B5116" t="inlineStr">
        <is>
          <t>我在古代当首富￥</t>
        </is>
      </c>
      <c r="C5116" t="n">
        <v>2141006</v>
      </c>
      <c r="D5116" s="5" t="n">
        <v>330330</v>
      </c>
      <c r="E5116" s="5" t="n">
        <v>7390</v>
      </c>
      <c r="F5116" s="5" t="n">
        <v>99532</v>
      </c>
      <c r="G5116" s="5" t="n">
        <v>143</v>
      </c>
      <c r="H5116" s="5" t="n">
        <v>1312</v>
      </c>
      <c r="I5116" s="5" t="n">
        <v>35</v>
      </c>
    </row>
    <row r="5117">
      <c r="A5117" t="inlineStr">
        <is>
          <t>2026-10-17</t>
        </is>
      </c>
      <c r="B5117" t="inlineStr">
        <is>
          <t>我竟然是个女魔头</t>
        </is>
      </c>
      <c r="C5117" t="n">
        <v>566957</v>
      </c>
      <c r="D5117" s="5" t="n">
        <v>1690276</v>
      </c>
      <c r="E5117" s="5" t="n">
        <v>7227</v>
      </c>
      <c r="F5117" s="5" t="n">
        <v>174457</v>
      </c>
      <c r="G5117" s="5" t="n">
        <v>119</v>
      </c>
      <c r="H5117" s="5" t="n">
        <v>24366</v>
      </c>
      <c r="I5117" s="5" t="n">
        <v>21</v>
      </c>
    </row>
    <row r="5118">
      <c r="A5118" t="inlineStr">
        <is>
          <t>2026-10-17</t>
        </is>
      </c>
      <c r="B5118" t="inlineStr">
        <is>
          <t>兄长大人请赐教</t>
        </is>
      </c>
      <c r="C5118" t="n">
        <v>2338502</v>
      </c>
      <c r="D5118" s="5" t="n">
        <v>25349</v>
      </c>
      <c r="E5118" s="5" t="n">
        <v>7209</v>
      </c>
      <c r="F5118" s="5" t="n">
        <v>17630</v>
      </c>
      <c r="G5118" s="5" t="n">
        <v>503</v>
      </c>
      <c r="H5118" s="5" t="n">
        <v>338</v>
      </c>
      <c r="I5118" s="5" t="n">
        <v>100</v>
      </c>
    </row>
    <row r="5119">
      <c r="A5119" t="inlineStr">
        <is>
          <t>2026-10-17</t>
        </is>
      </c>
      <c r="B5119" t="inlineStr">
        <is>
          <t>都想攻略女魔头</t>
        </is>
      </c>
      <c r="C5119" t="n">
        <v>155589</v>
      </c>
      <c r="D5119" s="5" t="n">
        <v>33437224</v>
      </c>
      <c r="E5119" s="5" t="n">
        <v>7193</v>
      </c>
      <c r="F5119" s="5" t="n">
        <v>544102</v>
      </c>
      <c r="G5119" s="5" t="n">
        <v>40</v>
      </c>
      <c r="H5119" s="5" t="n">
        <v>105475</v>
      </c>
      <c r="I5119" s="5" t="n">
        <v>12</v>
      </c>
    </row>
    <row r="5120">
      <c r="A5120" t="inlineStr">
        <is>
          <t>2026-10-17</t>
        </is>
      </c>
      <c r="B5120" t="inlineStr">
        <is>
          <t>渡前缘</t>
        </is>
      </c>
      <c r="C5120" t="n">
        <v>882435</v>
      </c>
      <c r="D5120" s="5" t="n">
        <v>16641994</v>
      </c>
      <c r="E5120" s="5" t="n">
        <v>7096</v>
      </c>
      <c r="F5120" s="5" t="n">
        <v>475286</v>
      </c>
      <c r="G5120" s="5" t="n">
        <v>54</v>
      </c>
      <c r="H5120" s="5" t="n">
        <v>62134</v>
      </c>
      <c r="I5120" s="5" t="n">
        <v>19</v>
      </c>
    </row>
    <row r="5121">
      <c r="A5121" t="inlineStr">
        <is>
          <t>2026-10-17</t>
        </is>
      </c>
      <c r="B5121" t="inlineStr">
        <is>
          <t>宫妃风华录</t>
        </is>
      </c>
      <c r="C5121" t="n">
        <v>66777</v>
      </c>
      <c r="D5121" s="5" t="n">
        <v>25374829</v>
      </c>
      <c r="E5121" s="5" t="n">
        <v>6987</v>
      </c>
      <c r="F5121" s="5" t="n">
        <v>474338</v>
      </c>
      <c r="G5121" s="5" t="n">
        <v>51</v>
      </c>
      <c r="H5121" s="5" t="n">
        <v>68092</v>
      </c>
      <c r="I5121" s="5" t="n">
        <v>6</v>
      </c>
    </row>
    <row r="5122">
      <c r="A5122" t="inlineStr">
        <is>
          <t>2026-10-17</t>
        </is>
      </c>
      <c r="B5122" t="inlineStr">
        <is>
          <t>这宫斗没法继续了</t>
        </is>
      </c>
      <c r="C5122" t="n">
        <v>499545</v>
      </c>
      <c r="D5122" s="5" t="n">
        <v>4223121</v>
      </c>
      <c r="E5122" s="5" t="n">
        <v>6867</v>
      </c>
      <c r="F5122" s="5" t="n">
        <v>144504</v>
      </c>
      <c r="G5122" s="5" t="n">
        <v>147</v>
      </c>
      <c r="H5122" s="5" t="n">
        <v>13515</v>
      </c>
      <c r="I5122" s="5" t="n">
        <v>22</v>
      </c>
    </row>
    <row r="5123">
      <c r="A5123" t="inlineStr">
        <is>
          <t>2026-10-17</t>
        </is>
      </c>
      <c r="B5123" t="inlineStr">
        <is>
          <t>古代富婆模拟器</t>
        </is>
      </c>
      <c r="C5123" t="n">
        <v>1444027</v>
      </c>
      <c r="D5123" s="5" t="n">
        <v>313751</v>
      </c>
      <c r="E5123" s="5" t="n">
        <v>6835</v>
      </c>
      <c r="F5123" s="5" t="n">
        <v>105445</v>
      </c>
      <c r="G5123" s="5" t="n">
        <v>167</v>
      </c>
      <c r="H5123" s="5" t="n">
        <v>1272</v>
      </c>
      <c r="I5123" s="5" t="n">
        <v>19</v>
      </c>
    </row>
    <row r="5124">
      <c r="A5124" t="inlineStr">
        <is>
          <t>2026-10-17</t>
        </is>
      </c>
      <c r="B5124" t="inlineStr">
        <is>
          <t>聚光灯后</t>
        </is>
      </c>
      <c r="C5124" t="n">
        <v>461090</v>
      </c>
      <c r="D5124" s="5" t="n">
        <v>14173298</v>
      </c>
      <c r="E5124" s="5" t="n">
        <v>6815</v>
      </c>
      <c r="F5124" s="5" t="n">
        <v>224233</v>
      </c>
      <c r="G5124" s="5" t="n">
        <v>27</v>
      </c>
      <c r="H5124" s="5" t="n">
        <v>25770</v>
      </c>
      <c r="I5124" s="5" t="n">
        <v>5</v>
      </c>
    </row>
    <row r="5125">
      <c r="A5125" t="inlineStr">
        <is>
          <t>2026-10-17</t>
        </is>
      </c>
      <c r="B5125" t="inlineStr">
        <is>
          <t>折灵</t>
        </is>
      </c>
      <c r="C5125" t="n">
        <v>1063393</v>
      </c>
      <c r="D5125" s="5" t="n">
        <v>5097535</v>
      </c>
      <c r="E5125" s="5" t="n">
        <v>6809</v>
      </c>
      <c r="F5125" s="5" t="n">
        <v>266893</v>
      </c>
      <c r="G5125" s="5" t="n">
        <v>285</v>
      </c>
      <c r="H5125" s="5" t="n">
        <v>27268</v>
      </c>
      <c r="I5125" s="5" t="n">
        <v>38</v>
      </c>
    </row>
    <row r="5126">
      <c r="A5126" t="inlineStr">
        <is>
          <t>2026-10-17</t>
        </is>
      </c>
      <c r="B5126" t="inlineStr">
        <is>
          <t>请拒绝罪犯们的疯狂示爱</t>
        </is>
      </c>
      <c r="C5126" t="n">
        <v>426804</v>
      </c>
      <c r="D5126" s="5" t="n">
        <v>12835076</v>
      </c>
      <c r="E5126" s="5" t="n">
        <v>6678</v>
      </c>
      <c r="F5126" s="5" t="n">
        <v>491016</v>
      </c>
      <c r="G5126" s="5" t="n">
        <v>156</v>
      </c>
      <c r="H5126" s="5" t="n">
        <v>86929</v>
      </c>
      <c r="I5126" s="5" t="n">
        <v>42</v>
      </c>
    </row>
    <row r="5127">
      <c r="A5127" t="inlineStr">
        <is>
          <t>2026-10-17</t>
        </is>
      </c>
      <c r="B5127" t="inlineStr">
        <is>
          <t>你的私有玩物们</t>
        </is>
      </c>
      <c r="C5127" t="n">
        <v>2262694</v>
      </c>
      <c r="D5127" s="5" t="n">
        <v>512747</v>
      </c>
      <c r="E5127" s="5" t="n">
        <v>6611</v>
      </c>
      <c r="F5127" s="5" t="n">
        <v>47118</v>
      </c>
      <c r="G5127" s="5" t="n">
        <v>429</v>
      </c>
      <c r="H5127" s="5" t="n">
        <v>4000</v>
      </c>
      <c r="I5127" s="5" t="n">
        <v>46</v>
      </c>
    </row>
    <row r="5128">
      <c r="A5128" t="inlineStr">
        <is>
          <t>2026-10-17</t>
        </is>
      </c>
      <c r="B5128" t="inlineStr">
        <is>
          <t>社恐勇闯恋综</t>
        </is>
      </c>
      <c r="C5128" t="n">
        <v>1269315</v>
      </c>
      <c r="D5128" s="5" t="n">
        <v>4794717</v>
      </c>
      <c r="E5128" s="5" t="n">
        <v>6575</v>
      </c>
      <c r="F5128" s="5" t="n">
        <v>183802</v>
      </c>
      <c r="G5128" s="5" t="n">
        <v>90</v>
      </c>
      <c r="H5128" s="5" t="n">
        <v>22459</v>
      </c>
      <c r="I5128" s="5" t="n">
        <v>12</v>
      </c>
    </row>
    <row r="5129">
      <c r="A5129" t="inlineStr">
        <is>
          <t>2026-10-17</t>
        </is>
      </c>
      <c r="B5129" t="inlineStr">
        <is>
          <t>凰途似锦</t>
        </is>
      </c>
      <c r="C5129" t="n">
        <v>562890</v>
      </c>
      <c r="D5129" s="5" t="n">
        <v>9791575</v>
      </c>
      <c r="E5129" s="5" t="n">
        <v>6550</v>
      </c>
      <c r="F5129" s="5" t="n">
        <v>371172</v>
      </c>
      <c r="G5129" s="5" t="n">
        <v>85</v>
      </c>
      <c r="H5129" s="5" t="n">
        <v>36865</v>
      </c>
      <c r="I5129" s="5" t="n">
        <v>19</v>
      </c>
    </row>
    <row r="5130">
      <c r="A5130" t="inlineStr">
        <is>
          <t>2026-10-17</t>
        </is>
      </c>
      <c r="B5130" t="inlineStr">
        <is>
          <t>朝暮谣</t>
        </is>
      </c>
      <c r="C5130" t="n">
        <v>2128510</v>
      </c>
      <c r="D5130" s="5" t="n">
        <v>326168</v>
      </c>
      <c r="E5130" s="5" t="n">
        <v>6466</v>
      </c>
      <c r="F5130" s="5" t="n">
        <v>114922</v>
      </c>
      <c r="G5130" s="5" t="n">
        <v>119</v>
      </c>
      <c r="H5130" s="5" t="n">
        <v>2412</v>
      </c>
      <c r="I5130" s="5" t="n">
        <v>29</v>
      </c>
    </row>
    <row r="5131">
      <c r="A5131" t="inlineStr">
        <is>
          <t>2026-10-17</t>
        </is>
      </c>
      <c r="B5131" t="inlineStr">
        <is>
          <t>女帝风月鉴</t>
        </is>
      </c>
      <c r="C5131" t="n">
        <v>476468</v>
      </c>
      <c r="D5131" s="5" t="n">
        <v>10670612</v>
      </c>
      <c r="E5131" s="5" t="n">
        <v>6464</v>
      </c>
      <c r="F5131" s="5" t="n">
        <v>351355</v>
      </c>
      <c r="G5131" s="5" t="n">
        <v>82</v>
      </c>
      <c r="H5131" s="5" t="n">
        <v>47556</v>
      </c>
      <c r="I5131" s="5" t="n">
        <v>13</v>
      </c>
    </row>
    <row r="5132">
      <c r="A5132" t="inlineStr">
        <is>
          <t>2026-10-17</t>
        </is>
      </c>
      <c r="B5132" t="inlineStr">
        <is>
          <t>揽仙途</t>
        </is>
      </c>
      <c r="C5132" t="n">
        <v>1923085</v>
      </c>
      <c r="D5132" s="5" t="n">
        <v>1498069</v>
      </c>
      <c r="E5132" s="5" t="n">
        <v>6443</v>
      </c>
      <c r="F5132" s="5" t="n">
        <v>150016</v>
      </c>
      <c r="G5132" s="5" t="n">
        <v>157</v>
      </c>
      <c r="H5132" s="5" t="n">
        <v>7664</v>
      </c>
      <c r="I5132" s="5" t="n">
        <v>34</v>
      </c>
    </row>
    <row r="5133">
      <c r="A5133" t="inlineStr">
        <is>
          <t>2026-10-17</t>
        </is>
      </c>
      <c r="B5133" t="inlineStr">
        <is>
          <t>仙履奇谈</t>
        </is>
      </c>
      <c r="C5133" t="n">
        <v>116271</v>
      </c>
      <c r="D5133" s="5" t="n">
        <v>10720365</v>
      </c>
      <c r="E5133" s="5" t="n">
        <v>6382</v>
      </c>
      <c r="F5133" s="5" t="n">
        <v>289137</v>
      </c>
      <c r="G5133" s="5" t="n">
        <v>102</v>
      </c>
      <c r="H5133" s="5" t="n">
        <v>48342</v>
      </c>
      <c r="I5133" s="5" t="n">
        <v>16</v>
      </c>
    </row>
    <row r="5134">
      <c r="A5134" t="inlineStr">
        <is>
          <t>2026-10-17</t>
        </is>
      </c>
      <c r="B5134" t="inlineStr">
        <is>
          <t>山月随人归</t>
        </is>
      </c>
      <c r="C5134" t="n">
        <v>1071735</v>
      </c>
      <c r="D5134" s="5" t="n">
        <v>1117577</v>
      </c>
      <c r="E5134" s="5" t="n">
        <v>6374</v>
      </c>
      <c r="F5134" s="5" t="n">
        <v>64211</v>
      </c>
      <c r="G5134" s="5" t="n">
        <v>306</v>
      </c>
      <c r="H5134" s="5" t="n">
        <v>6467</v>
      </c>
      <c r="I5134" s="5" t="n">
        <v>43</v>
      </c>
    </row>
    <row r="5135">
      <c r="A5135" t="inlineStr">
        <is>
          <t>2026-10-17</t>
        </is>
      </c>
      <c r="B5135" t="inlineStr">
        <is>
          <t>古代女子生存实录</t>
        </is>
      </c>
      <c r="C5135" t="n">
        <v>421988</v>
      </c>
      <c r="D5135" s="5" t="n">
        <v>15617333</v>
      </c>
      <c r="E5135" s="5" t="n">
        <v>6354</v>
      </c>
      <c r="F5135" s="5" t="n">
        <v>353466</v>
      </c>
      <c r="G5135" s="5" t="n">
        <v>49</v>
      </c>
      <c r="H5135" s="5" t="n">
        <v>42698</v>
      </c>
      <c r="I5135" s="5" t="n">
        <v>19</v>
      </c>
    </row>
    <row r="5136">
      <c r="A5136" t="inlineStr">
        <is>
          <t>2026-10-17</t>
        </is>
      </c>
      <c r="B5136" t="inlineStr">
        <is>
          <t>吞噬：Swallow</t>
        </is>
      </c>
      <c r="C5136" t="n">
        <v>1569238</v>
      </c>
      <c r="D5136" s="5" t="n">
        <v>4407423</v>
      </c>
      <c r="E5136" s="5" t="n">
        <v>6353</v>
      </c>
      <c r="F5136" s="5" t="n">
        <v>374476</v>
      </c>
      <c r="G5136" s="5" t="n">
        <v>439</v>
      </c>
      <c r="H5136" s="5" t="n">
        <v>51498</v>
      </c>
      <c r="I5136" s="5" t="n">
        <v>86</v>
      </c>
    </row>
    <row r="5137">
      <c r="A5137" t="inlineStr">
        <is>
          <t>2026-10-17</t>
        </is>
      </c>
      <c r="B5137" t="inlineStr">
        <is>
          <t>明月照千山</t>
        </is>
      </c>
      <c r="C5137" t="n">
        <v>2273898</v>
      </c>
      <c r="D5137" s="5" t="n">
        <v>216446</v>
      </c>
      <c r="E5137" s="5" t="n">
        <v>6349</v>
      </c>
      <c r="F5137" s="5" t="n">
        <v>81316</v>
      </c>
      <c r="G5137" s="5" t="n">
        <v>32</v>
      </c>
      <c r="H5137" s="5" t="n">
        <v>1360</v>
      </c>
      <c r="I5137" s="5" t="n">
        <v>20</v>
      </c>
    </row>
    <row r="5138">
      <c r="A5138" t="inlineStr">
        <is>
          <t>2026-10-17</t>
        </is>
      </c>
      <c r="B5138" t="inlineStr">
        <is>
          <t>千秋百代：帝王一小时</t>
        </is>
      </c>
      <c r="C5138" t="n">
        <v>410771</v>
      </c>
      <c r="D5138" s="5" t="n">
        <v>15618080</v>
      </c>
      <c r="E5138" s="5" t="n">
        <v>6310</v>
      </c>
      <c r="F5138" s="5" t="n">
        <v>454492</v>
      </c>
      <c r="G5138" s="5" t="n">
        <v>228</v>
      </c>
      <c r="H5138" s="5" t="n">
        <v>64119</v>
      </c>
      <c r="I5138" s="5" t="n">
        <v>40</v>
      </c>
    </row>
    <row r="5139">
      <c r="A5139" t="inlineStr">
        <is>
          <t>2026-10-17</t>
        </is>
      </c>
      <c r="B5139" t="inlineStr">
        <is>
          <t>寡夫房里是非多</t>
        </is>
      </c>
      <c r="C5139" t="n">
        <v>1219255</v>
      </c>
      <c r="D5139" s="5" t="n">
        <v>4884179</v>
      </c>
      <c r="E5139" s="5" t="n">
        <v>6266</v>
      </c>
      <c r="F5139" s="5" t="n">
        <v>266947</v>
      </c>
      <c r="G5139" s="5" t="n">
        <v>203</v>
      </c>
      <c r="H5139" s="5" t="n">
        <v>27526</v>
      </c>
      <c r="I5139" s="5" t="n">
        <v>36</v>
      </c>
    </row>
    <row r="5140">
      <c r="A5140" t="inlineStr">
        <is>
          <t>2026-10-17</t>
        </is>
      </c>
      <c r="B5140" t="inlineStr">
        <is>
          <t>向我臣服</t>
        </is>
      </c>
      <c r="C5140" t="n">
        <v>1546532</v>
      </c>
      <c r="D5140" s="5" t="n">
        <v>3172594</v>
      </c>
      <c r="E5140" s="5" t="n">
        <v>6240</v>
      </c>
      <c r="F5140" s="5" t="n">
        <v>202671</v>
      </c>
      <c r="G5140" s="5" t="n">
        <v>256</v>
      </c>
      <c r="H5140" s="5" t="n">
        <v>23713</v>
      </c>
      <c r="I5140" s="5" t="n">
        <v>40</v>
      </c>
    </row>
    <row r="5141">
      <c r="A5141" t="inlineStr">
        <is>
          <t>2026-10-17</t>
        </is>
      </c>
      <c r="B5141" t="inlineStr">
        <is>
          <t>青梅折枝意</t>
        </is>
      </c>
      <c r="C5141" t="n">
        <v>835017</v>
      </c>
      <c r="D5141" s="5" t="n">
        <v>2049661</v>
      </c>
      <c r="E5141" s="5" t="n">
        <v>6232</v>
      </c>
      <c r="F5141" s="5" t="n">
        <v>96169</v>
      </c>
      <c r="G5141" s="5" t="n">
        <v>208</v>
      </c>
      <c r="H5141" s="5" t="n">
        <v>7908</v>
      </c>
      <c r="I5141" s="5" t="n">
        <v>30</v>
      </c>
    </row>
    <row r="5142">
      <c r="A5142" t="inlineStr">
        <is>
          <t>2026-10-17</t>
        </is>
      </c>
      <c r="B5142" t="inlineStr">
        <is>
          <t>冒犯哥哥对不起了</t>
        </is>
      </c>
      <c r="C5142" t="n">
        <v>1668747</v>
      </c>
      <c r="D5142" s="5" t="n">
        <v>2855053</v>
      </c>
      <c r="E5142" s="5" t="n">
        <v>6191</v>
      </c>
      <c r="F5142" s="5" t="n">
        <v>167247</v>
      </c>
      <c r="G5142" s="5" t="n">
        <v>336</v>
      </c>
      <c r="H5142" s="5" t="n">
        <v>27585</v>
      </c>
      <c r="I5142" s="5" t="n">
        <v>66</v>
      </c>
    </row>
    <row r="5143">
      <c r="A5143" t="inlineStr">
        <is>
          <t>2026-10-17</t>
        </is>
      </c>
      <c r="B5143" t="inlineStr">
        <is>
          <t>仙迹朝闻录</t>
        </is>
      </c>
      <c r="C5143" t="n">
        <v>1386869</v>
      </c>
      <c r="D5143" s="5" t="n">
        <v>6838462</v>
      </c>
      <c r="E5143" s="5" t="n">
        <v>6181</v>
      </c>
      <c r="F5143" s="5" t="n">
        <v>338029</v>
      </c>
      <c r="G5143" s="5" t="n">
        <v>8</v>
      </c>
      <c r="H5143" s="5" t="n">
        <v>26679</v>
      </c>
      <c r="I5143" s="5" t="n">
        <v>11</v>
      </c>
    </row>
    <row r="5144">
      <c r="A5144" t="inlineStr">
        <is>
          <t>2026-10-17</t>
        </is>
      </c>
      <c r="B5144" t="inlineStr">
        <is>
          <t>斩情</t>
        </is>
      </c>
      <c r="C5144" t="n">
        <v>133596</v>
      </c>
      <c r="D5144" s="5" t="n">
        <v>29316570</v>
      </c>
      <c r="E5144" s="5" t="n">
        <v>6087</v>
      </c>
      <c r="F5144" s="5" t="n">
        <v>741638</v>
      </c>
      <c r="G5144" s="5" t="n">
        <v>16</v>
      </c>
      <c r="H5144" s="5" t="n">
        <v>156190</v>
      </c>
      <c r="I5144" s="5" t="n">
        <v>14</v>
      </c>
    </row>
    <row r="5145">
      <c r="A5145" t="inlineStr">
        <is>
          <t>2026-10-17</t>
        </is>
      </c>
      <c r="B5145" t="inlineStr">
        <is>
          <t>我亲爱的跟踪狂</t>
        </is>
      </c>
      <c r="C5145" t="n">
        <v>1822069</v>
      </c>
      <c r="D5145" s="5" t="n">
        <v>1368375</v>
      </c>
      <c r="E5145" s="5" t="n">
        <v>6052</v>
      </c>
      <c r="F5145" s="5" t="n">
        <v>114760</v>
      </c>
      <c r="G5145" s="5" t="n">
        <v>407</v>
      </c>
      <c r="H5145" s="5" t="n">
        <v>20366</v>
      </c>
      <c r="I5145" s="5" t="n">
        <v>81</v>
      </c>
    </row>
    <row r="5146">
      <c r="A5146" t="inlineStr">
        <is>
          <t>2026-10-17</t>
        </is>
      </c>
      <c r="B5146" t="inlineStr">
        <is>
          <t>与君共长生</t>
        </is>
      </c>
      <c r="C5146" t="n">
        <v>562872</v>
      </c>
      <c r="D5146" s="5" t="n">
        <v>4982438</v>
      </c>
      <c r="E5146" s="5" t="n">
        <v>6024</v>
      </c>
      <c r="F5146" s="5" t="n">
        <v>284631</v>
      </c>
      <c r="G5146" s="5" t="n">
        <v>54</v>
      </c>
      <c r="H5146" s="5" t="n">
        <v>22887</v>
      </c>
      <c r="I5146" s="5" t="n">
        <v>17</v>
      </c>
    </row>
    <row r="5147">
      <c r="A5147" t="inlineStr">
        <is>
          <t>2026-10-17</t>
        </is>
      </c>
      <c r="B5147" t="inlineStr">
        <is>
          <t>家族模拟器：主君在上</t>
        </is>
      </c>
      <c r="C5147" t="n">
        <v>1377571</v>
      </c>
      <c r="D5147" s="5" t="n">
        <v>231281</v>
      </c>
      <c r="E5147" s="5" t="n">
        <v>5987</v>
      </c>
      <c r="F5147" s="5" t="n">
        <v>52598</v>
      </c>
      <c r="G5147" s="5" t="n">
        <v>214</v>
      </c>
      <c r="H5147" s="5" t="n">
        <v>913</v>
      </c>
      <c r="I5147" s="5" t="n">
        <v>20</v>
      </c>
    </row>
    <row r="5148">
      <c r="A5148" t="inlineStr">
        <is>
          <t>2026-10-17</t>
        </is>
      </c>
      <c r="B5148" t="inlineStr">
        <is>
          <t>在下凤三离</t>
        </is>
      </c>
      <c r="C5148" t="n">
        <v>377523</v>
      </c>
      <c r="D5148" s="5" t="n">
        <v>5354621</v>
      </c>
      <c r="E5148" s="5" t="n">
        <v>5710</v>
      </c>
      <c r="F5148" s="5" t="n">
        <v>143327</v>
      </c>
      <c r="G5148" s="5" t="n">
        <v>150</v>
      </c>
      <c r="H5148" s="5" t="n">
        <v>19198</v>
      </c>
      <c r="I5148" s="5" t="n">
        <v>13</v>
      </c>
    </row>
    <row r="5149">
      <c r="A5149" t="inlineStr">
        <is>
          <t>2026-10-17</t>
        </is>
      </c>
      <c r="B5149" t="inlineStr">
        <is>
          <t>皇后是只狐狸精</t>
        </is>
      </c>
      <c r="C5149" t="n">
        <v>126029</v>
      </c>
      <c r="D5149" s="5" t="n">
        <v>35210575</v>
      </c>
      <c r="E5149" s="5" t="n">
        <v>5641</v>
      </c>
      <c r="F5149" s="5" t="n">
        <v>531323</v>
      </c>
      <c r="G5149" s="5" t="n">
        <v>112</v>
      </c>
      <c r="H5149" s="5" t="n">
        <v>98898</v>
      </c>
      <c r="I5149" s="5" t="n">
        <v>18</v>
      </c>
    </row>
    <row r="5150">
      <c r="A5150" t="inlineStr">
        <is>
          <t>2026-10-17</t>
        </is>
      </c>
      <c r="B5150" t="inlineStr">
        <is>
          <t>我亲爱的Demon</t>
        </is>
      </c>
      <c r="C5150" t="n">
        <v>2072585</v>
      </c>
      <c r="D5150" s="5" t="n">
        <v>1407955</v>
      </c>
      <c r="E5150" s="5" t="n">
        <v>5410</v>
      </c>
      <c r="F5150" s="5" t="n">
        <v>113823</v>
      </c>
      <c r="G5150" s="5" t="n">
        <v>330</v>
      </c>
      <c r="H5150" s="5" t="n">
        <v>17462</v>
      </c>
      <c r="I5150" s="5" t="n">
        <v>49</v>
      </c>
    </row>
    <row r="5151">
      <c r="A5151" t="inlineStr">
        <is>
          <t>2026-10-17</t>
        </is>
      </c>
      <c r="B5151" t="inlineStr">
        <is>
          <t>造星梦工厂96</t>
        </is>
      </c>
      <c r="C5151" t="n">
        <v>1236739</v>
      </c>
      <c r="D5151" s="5" t="n">
        <v>323150</v>
      </c>
      <c r="E5151" s="5" t="n">
        <v>5400</v>
      </c>
      <c r="F5151" s="5" t="n">
        <v>48298</v>
      </c>
      <c r="G5151" s="5" t="n">
        <v>159</v>
      </c>
      <c r="H5151" s="5" t="n">
        <v>1849</v>
      </c>
      <c r="I5151" s="5" t="n">
        <v>19</v>
      </c>
    </row>
    <row r="5152">
      <c r="A5152" t="inlineStr">
        <is>
          <t>2026-10-17</t>
        </is>
      </c>
      <c r="B5152" t="inlineStr">
        <is>
          <t>临江二中学生论坛</t>
        </is>
      </c>
      <c r="C5152" t="n">
        <v>1178143</v>
      </c>
      <c r="D5152" s="5" t="n">
        <v>4165385</v>
      </c>
      <c r="E5152" s="5" t="n">
        <v>5370</v>
      </c>
      <c r="F5152" s="5" t="n">
        <v>298460</v>
      </c>
      <c r="G5152" s="5" t="n">
        <v>404</v>
      </c>
      <c r="H5152" s="5" t="n">
        <v>52883</v>
      </c>
      <c r="I5152" s="5" t="n">
        <v>85</v>
      </c>
    </row>
    <row r="5153">
      <c r="A5153" t="inlineStr">
        <is>
          <t>2026-10-17</t>
        </is>
      </c>
      <c r="B5153" t="inlineStr">
        <is>
          <t>被迫成为战五渣后</t>
        </is>
      </c>
      <c r="C5153" t="n">
        <v>1189001</v>
      </c>
      <c r="D5153" s="5" t="n">
        <v>3680651</v>
      </c>
      <c r="E5153" s="5" t="n">
        <v>5319</v>
      </c>
      <c r="F5153" s="5" t="n">
        <v>227232</v>
      </c>
      <c r="G5153" s="5" t="n">
        <v>249</v>
      </c>
      <c r="H5153" s="5" t="n">
        <v>22139</v>
      </c>
      <c r="I5153" s="5" t="n">
        <v>34</v>
      </c>
    </row>
    <row r="5154">
      <c r="A5154" t="inlineStr">
        <is>
          <t>2026-10-17</t>
        </is>
      </c>
      <c r="B5154" t="inlineStr">
        <is>
          <t>宫斗这件小事新版</t>
        </is>
      </c>
      <c r="C5154" t="n">
        <v>18216</v>
      </c>
      <c r="D5154" s="5" t="n">
        <v>83867405</v>
      </c>
      <c r="E5154" s="5" t="n">
        <v>5224</v>
      </c>
      <c r="F5154" s="5" t="n">
        <v>1052241</v>
      </c>
      <c r="G5154" s="5" t="n">
        <v>12</v>
      </c>
      <c r="H5154" s="5" t="n">
        <v>236069</v>
      </c>
      <c r="I5154" s="5" t="n">
        <v>6</v>
      </c>
    </row>
    <row r="5155">
      <c r="A5155" t="inlineStr">
        <is>
          <t>2026-10-17</t>
        </is>
      </c>
      <c r="B5155" t="inlineStr">
        <is>
          <t>校园进化论</t>
        </is>
      </c>
      <c r="C5155" t="n">
        <v>1049822</v>
      </c>
      <c r="D5155" s="5" t="n">
        <v>5163524</v>
      </c>
      <c r="E5155" s="5" t="n">
        <v>5202</v>
      </c>
      <c r="F5155" s="5" t="n">
        <v>263965</v>
      </c>
      <c r="G5155" s="5" t="n">
        <v>305</v>
      </c>
      <c r="H5155" s="5" t="n">
        <v>29414</v>
      </c>
      <c r="I5155" s="5" t="n">
        <v>43</v>
      </c>
    </row>
    <row r="5156">
      <c r="A5156" t="inlineStr">
        <is>
          <t>2026-10-17</t>
        </is>
      </c>
      <c r="B5156" t="inlineStr">
        <is>
          <t>模拟豪门人生</t>
        </is>
      </c>
      <c r="C5156" t="n">
        <v>1312326</v>
      </c>
      <c r="D5156" s="5" t="n">
        <v>1542221</v>
      </c>
      <c r="E5156" s="5" t="n">
        <v>5163</v>
      </c>
      <c r="F5156" s="5" t="n">
        <v>166662</v>
      </c>
      <c r="G5156" s="5" t="n">
        <v>119</v>
      </c>
      <c r="H5156" s="5" t="n">
        <v>6667</v>
      </c>
      <c r="I5156" s="5" t="n">
        <v>15</v>
      </c>
    </row>
    <row r="5157">
      <c r="A5157" t="inlineStr">
        <is>
          <t>2026-10-17</t>
        </is>
      </c>
      <c r="B5157" t="inlineStr">
        <is>
          <t>不问长生</t>
        </is>
      </c>
      <c r="C5157" t="n">
        <v>779270</v>
      </c>
      <c r="D5157" s="5" t="n">
        <v>3772711</v>
      </c>
      <c r="E5157" s="5" t="n">
        <v>5110</v>
      </c>
      <c r="F5157" s="5" t="n">
        <v>332480</v>
      </c>
      <c r="G5157" s="5" t="n">
        <v>342</v>
      </c>
      <c r="H5157" s="5" t="n">
        <v>25117</v>
      </c>
      <c r="I5157" s="5" t="n">
        <v>37</v>
      </c>
    </row>
    <row r="5158">
      <c r="A5158" t="inlineStr">
        <is>
          <t>2026-10-17</t>
        </is>
      </c>
      <c r="B5158" t="inlineStr">
        <is>
          <t>阴渡阳关</t>
        </is>
      </c>
      <c r="C5158" t="n">
        <v>1446873</v>
      </c>
      <c r="D5158" s="5" t="n">
        <v>2184825</v>
      </c>
      <c r="E5158" s="5" t="n">
        <v>5078</v>
      </c>
      <c r="F5158" s="5" t="n">
        <v>187065</v>
      </c>
      <c r="G5158" s="5" t="n">
        <v>147</v>
      </c>
      <c r="H5158" s="5" t="n">
        <v>18759</v>
      </c>
      <c r="I5158" s="5" t="n">
        <v>28</v>
      </c>
    </row>
    <row r="5159">
      <c r="A5159" t="inlineStr">
        <is>
          <t>2026-10-17</t>
        </is>
      </c>
      <c r="B5159" t="inlineStr">
        <is>
          <t>我被主角包围了</t>
        </is>
      </c>
      <c r="C5159" t="n">
        <v>2240823</v>
      </c>
      <c r="D5159" s="5" t="n">
        <v>315745</v>
      </c>
      <c r="E5159" s="5" t="n">
        <v>4928</v>
      </c>
      <c r="F5159" s="5" t="n">
        <v>137977</v>
      </c>
      <c r="G5159" s="5" t="n">
        <v>-137</v>
      </c>
      <c r="H5159" s="5" t="n">
        <v>2454</v>
      </c>
      <c r="I5159" s="5" t="n">
        <v>12</v>
      </c>
    </row>
    <row r="5160">
      <c r="A5160" t="inlineStr">
        <is>
          <t>2026-10-17</t>
        </is>
      </c>
      <c r="B5160" t="inlineStr">
        <is>
          <t>缠梦症</t>
        </is>
      </c>
      <c r="C5160" t="n">
        <v>1461480</v>
      </c>
      <c r="D5160" s="5" t="n">
        <v>2537163</v>
      </c>
      <c r="E5160" s="5" t="n">
        <v>4842</v>
      </c>
      <c r="F5160" s="5" t="n">
        <v>214881</v>
      </c>
      <c r="G5160" s="5" t="n">
        <v>431</v>
      </c>
      <c r="H5160" s="5" t="n">
        <v>27326</v>
      </c>
      <c r="I5160" s="5" t="n">
        <v>62</v>
      </c>
    </row>
    <row r="5161">
      <c r="A5161" t="inlineStr">
        <is>
          <t>2026-10-17</t>
        </is>
      </c>
      <c r="B5161" t="inlineStr">
        <is>
          <t>邻居是个阴湿男</t>
        </is>
      </c>
      <c r="C5161" t="n">
        <v>2244469</v>
      </c>
      <c r="D5161" s="5" t="n">
        <v>610336</v>
      </c>
      <c r="E5161" s="5" t="n">
        <v>4823</v>
      </c>
      <c r="F5161" s="5" t="n">
        <v>78915</v>
      </c>
      <c r="G5161" s="5" t="n">
        <v>594</v>
      </c>
      <c r="H5161" s="5" t="n">
        <v>10526</v>
      </c>
      <c r="I5161" s="5" t="n">
        <v>120</v>
      </c>
    </row>
    <row r="5162">
      <c r="A5162" t="inlineStr">
        <is>
          <t>2026-10-17</t>
        </is>
      </c>
      <c r="B5162" t="inlineStr">
        <is>
          <t>吾凰·在上</t>
        </is>
      </c>
      <c r="C5162" t="n">
        <v>1394326</v>
      </c>
      <c r="D5162" s="5" t="n">
        <v>1821936</v>
      </c>
      <c r="E5162" s="5" t="n">
        <v>4689</v>
      </c>
      <c r="F5162" s="5" t="n">
        <v>129514</v>
      </c>
      <c r="G5162" s="5" t="n">
        <v>261</v>
      </c>
      <c r="H5162" s="5" t="n">
        <v>12050</v>
      </c>
      <c r="I5162" s="5" t="n">
        <v>40</v>
      </c>
    </row>
    <row r="5163">
      <c r="A5163" t="inlineStr">
        <is>
          <t>2026-10-17</t>
        </is>
      </c>
      <c r="B5163" t="inlineStr">
        <is>
          <t>非玄录</t>
        </is>
      </c>
      <c r="C5163" t="n">
        <v>2168952</v>
      </c>
      <c r="D5163" s="5" t="n">
        <v>696230</v>
      </c>
      <c r="E5163" s="5" t="n">
        <v>4596</v>
      </c>
      <c r="F5163" s="5" t="n">
        <v>131515</v>
      </c>
      <c r="G5163" s="5" t="n">
        <v>99</v>
      </c>
      <c r="H5163" s="5" t="n">
        <v>5147</v>
      </c>
      <c r="I5163" s="5" t="n">
        <v>30</v>
      </c>
    </row>
    <row r="5164">
      <c r="A5164" t="inlineStr">
        <is>
          <t>2026-10-17</t>
        </is>
      </c>
      <c r="B5164" t="inlineStr">
        <is>
          <t>姐姐请带我回家</t>
        </is>
      </c>
      <c r="C5164" t="n">
        <v>2411666</v>
      </c>
      <c r="D5164" s="5" t="n">
        <v>79805</v>
      </c>
      <c r="E5164" s="5" t="n">
        <v>4571</v>
      </c>
      <c r="F5164" s="5" t="n">
        <v>13324</v>
      </c>
      <c r="G5164" s="5" t="n">
        <v>540</v>
      </c>
      <c r="H5164" s="5" t="n">
        <v>1382</v>
      </c>
      <c r="I5164" s="5" t="n">
        <v>81</v>
      </c>
    </row>
    <row r="5165">
      <c r="A5165" t="inlineStr">
        <is>
          <t>2026-10-17</t>
        </is>
      </c>
      <c r="B5165" t="inlineStr">
        <is>
          <t>溯世书⁡</t>
        </is>
      </c>
      <c r="C5165" t="n">
        <v>1232221</v>
      </c>
      <c r="D5165" s="5" t="n">
        <v>1912532</v>
      </c>
      <c r="E5165" s="5" t="n">
        <v>4568</v>
      </c>
      <c r="F5165" s="5" t="n">
        <v>145095</v>
      </c>
      <c r="G5165" s="5" t="n">
        <v>77</v>
      </c>
      <c r="H5165" s="5" t="n">
        <v>8769</v>
      </c>
      <c r="I5165" s="5" t="n">
        <v>14</v>
      </c>
    </row>
    <row r="5166">
      <c r="A5166" t="inlineStr">
        <is>
          <t>2026-10-17</t>
        </is>
      </c>
      <c r="B5166" t="inlineStr">
        <is>
          <t>统治者们</t>
        </is>
      </c>
      <c r="C5166" t="n">
        <v>536290</v>
      </c>
      <c r="D5166" s="5" t="n">
        <v>3938793</v>
      </c>
      <c r="E5166" s="5" t="n">
        <v>4546</v>
      </c>
      <c r="F5166" s="5" t="n">
        <v>188931</v>
      </c>
      <c r="G5166" s="5" t="n">
        <v>699</v>
      </c>
      <c r="H5166" s="5" t="n">
        <v>25515</v>
      </c>
      <c r="I5166" s="5" t="n">
        <v>92</v>
      </c>
    </row>
    <row r="5167">
      <c r="A5167" t="inlineStr">
        <is>
          <t>2026-10-17</t>
        </is>
      </c>
      <c r="B5167" t="inlineStr">
        <is>
          <t>杏林志</t>
        </is>
      </c>
      <c r="C5167" t="n">
        <v>1106890</v>
      </c>
      <c r="D5167" s="5" t="n">
        <v>2415915</v>
      </c>
      <c r="E5167" s="5" t="n">
        <v>4513</v>
      </c>
      <c r="F5167" s="5" t="n">
        <v>124126</v>
      </c>
      <c r="G5167" s="5" t="n">
        <v>119</v>
      </c>
      <c r="H5167" s="5" t="n">
        <v>7445</v>
      </c>
      <c r="I5167" s="5" t="n">
        <v>26</v>
      </c>
    </row>
    <row r="5168">
      <c r="A5168" t="inlineStr">
        <is>
          <t>2026-10-17</t>
        </is>
      </c>
      <c r="B5168" t="inlineStr">
        <is>
          <t>被顶级猎人围捕了</t>
        </is>
      </c>
      <c r="C5168" t="n">
        <v>2214679</v>
      </c>
      <c r="D5168" s="5" t="n">
        <v>196070</v>
      </c>
      <c r="E5168" s="5" t="n">
        <v>4470</v>
      </c>
      <c r="F5168" s="5" t="n">
        <v>30130</v>
      </c>
      <c r="G5168" s="5" t="n">
        <v>167</v>
      </c>
      <c r="H5168" s="5" t="n">
        <v>1488</v>
      </c>
      <c r="I5168" s="5" t="n">
        <v>32</v>
      </c>
    </row>
    <row r="5169">
      <c r="A5169" t="inlineStr">
        <is>
          <t>2026-10-17</t>
        </is>
      </c>
      <c r="B5169" t="inlineStr">
        <is>
          <t>顶流降临</t>
        </is>
      </c>
      <c r="C5169" t="n">
        <v>1166020</v>
      </c>
      <c r="D5169" s="5" t="n">
        <v>2806791</v>
      </c>
      <c r="E5169" s="5" t="n">
        <v>4455</v>
      </c>
      <c r="F5169" s="5" t="n">
        <v>165132</v>
      </c>
      <c r="G5169" s="5" t="n">
        <v>35</v>
      </c>
      <c r="H5169" s="5" t="n">
        <v>9167</v>
      </c>
      <c r="I5169" s="5" t="n">
        <v>13</v>
      </c>
    </row>
    <row r="5170">
      <c r="A5170" t="inlineStr">
        <is>
          <t>2026-10-17</t>
        </is>
      </c>
      <c r="B5170" t="inlineStr">
        <is>
          <t>孤辰行</t>
        </is>
      </c>
      <c r="C5170" t="n">
        <v>1032446</v>
      </c>
      <c r="D5170" s="5" t="n">
        <v>7382743</v>
      </c>
      <c r="E5170" s="5" t="n">
        <v>4451</v>
      </c>
      <c r="F5170" s="5" t="n">
        <v>318091</v>
      </c>
      <c r="G5170" s="5" t="n">
        <v>20</v>
      </c>
      <c r="H5170" s="5" t="n">
        <v>31682</v>
      </c>
      <c r="I5170" s="5" t="n">
        <v>6</v>
      </c>
    </row>
    <row r="5171">
      <c r="A5171" t="inlineStr">
        <is>
          <t>2026-10-17</t>
        </is>
      </c>
      <c r="B5171" t="inlineStr">
        <is>
          <t>朕真不想造反啊</t>
        </is>
      </c>
      <c r="C5171" t="n">
        <v>1625253</v>
      </c>
      <c r="D5171" s="5" t="n">
        <v>1354293</v>
      </c>
      <c r="E5171" s="5" t="n">
        <v>4430</v>
      </c>
      <c r="F5171" s="5" t="n">
        <v>107304</v>
      </c>
      <c r="G5171" s="5" t="n">
        <v>261</v>
      </c>
      <c r="H5171" s="5" t="n">
        <v>11719</v>
      </c>
      <c r="I5171" s="5" t="n">
        <v>30</v>
      </c>
    </row>
    <row r="5172">
      <c r="A5172" t="inlineStr">
        <is>
          <t>2026-10-17</t>
        </is>
      </c>
      <c r="B5172" t="inlineStr">
        <is>
          <t>捉鬼文女配all in</t>
        </is>
      </c>
      <c r="C5172" t="n">
        <v>1098480</v>
      </c>
      <c r="D5172" s="5" t="n">
        <v>2384780</v>
      </c>
      <c r="E5172" s="5" t="n">
        <v>4384</v>
      </c>
      <c r="F5172" s="5" t="n">
        <v>101039</v>
      </c>
      <c r="G5172" s="5" t="n">
        <v>84</v>
      </c>
      <c r="H5172" s="5" t="n">
        <v>12867</v>
      </c>
      <c r="I5172" s="5" t="n">
        <v>19</v>
      </c>
    </row>
    <row r="5173">
      <c r="A5173" t="inlineStr">
        <is>
          <t>2026-10-17</t>
        </is>
      </c>
      <c r="B5173" t="inlineStr">
        <is>
          <t>★天道模拟器</t>
        </is>
      </c>
      <c r="C5173" t="n">
        <v>907444</v>
      </c>
      <c r="D5173" s="5" t="n">
        <v>3088584</v>
      </c>
      <c r="E5173" s="5" t="n">
        <v>4375</v>
      </c>
      <c r="F5173" s="5" t="n">
        <v>194818</v>
      </c>
      <c r="G5173" s="5" t="n">
        <v>82</v>
      </c>
      <c r="H5173" s="5" t="n">
        <v>19024</v>
      </c>
      <c r="I5173" s="5" t="n">
        <v>24</v>
      </c>
    </row>
    <row r="5174">
      <c r="A5174" t="inlineStr">
        <is>
          <t>2026-10-17</t>
        </is>
      </c>
      <c r="B5174" t="inlineStr">
        <is>
          <t>请只注视我</t>
        </is>
      </c>
      <c r="C5174" t="n">
        <v>2069463</v>
      </c>
      <c r="D5174" s="5" t="n">
        <v>1002383</v>
      </c>
      <c r="E5174" s="5" t="n">
        <v>4321</v>
      </c>
      <c r="F5174" s="5" t="n">
        <v>137798</v>
      </c>
      <c r="G5174" s="5" t="n">
        <v>267</v>
      </c>
      <c r="H5174" s="5" t="n">
        <v>11667</v>
      </c>
      <c r="I5174" s="5" t="n">
        <v>46</v>
      </c>
    </row>
    <row r="5175">
      <c r="A5175" t="inlineStr">
        <is>
          <t>2026-10-17</t>
        </is>
      </c>
      <c r="B5175" t="inlineStr">
        <is>
          <t>黑月光师尊拿命洗白</t>
        </is>
      </c>
      <c r="C5175" t="n">
        <v>411499</v>
      </c>
      <c r="D5175" s="5" t="n">
        <v>11761382</v>
      </c>
      <c r="E5175" s="5" t="n">
        <v>4313</v>
      </c>
      <c r="F5175" s="5" t="n">
        <v>372853</v>
      </c>
      <c r="G5175" s="5" t="n">
        <v>47</v>
      </c>
      <c r="H5175" s="5" t="n">
        <v>60210</v>
      </c>
      <c r="I5175" s="5" t="n">
        <v>17</v>
      </c>
    </row>
    <row r="5176">
      <c r="A5176" t="inlineStr">
        <is>
          <t>2026-10-17</t>
        </is>
      </c>
      <c r="B5176" t="inlineStr">
        <is>
          <t>家族模拟：玉蕴昆冈录</t>
        </is>
      </c>
      <c r="C5176" t="n">
        <v>1358900</v>
      </c>
      <c r="D5176" s="5" t="n">
        <v>754023</v>
      </c>
      <c r="E5176" s="5" t="n">
        <v>4310</v>
      </c>
      <c r="F5176" s="5" t="n">
        <v>51690</v>
      </c>
      <c r="G5176" s="5" t="n">
        <v>241</v>
      </c>
      <c r="H5176" s="5" t="n">
        <v>2251</v>
      </c>
      <c r="I5176" s="5" t="n">
        <v>23</v>
      </c>
    </row>
    <row r="5177">
      <c r="A5177" t="inlineStr">
        <is>
          <t>2026-10-17</t>
        </is>
      </c>
      <c r="B5177" t="inlineStr">
        <is>
          <t>恶名远扬</t>
        </is>
      </c>
      <c r="C5177" t="n">
        <v>1491506</v>
      </c>
      <c r="D5177" s="5" t="n">
        <v>465926</v>
      </c>
      <c r="E5177" s="5" t="n">
        <v>4272</v>
      </c>
      <c r="F5177" s="5" t="n">
        <v>65721</v>
      </c>
      <c r="G5177" s="5" t="n">
        <v>177</v>
      </c>
      <c r="H5177" s="5" t="n">
        <v>3313</v>
      </c>
      <c r="I5177" s="5" t="n">
        <v>29</v>
      </c>
    </row>
    <row r="5178">
      <c r="A5178" t="inlineStr">
        <is>
          <t>2026-10-17</t>
        </is>
      </c>
      <c r="B5178" t="inlineStr">
        <is>
          <t>仙门第一纨绔</t>
        </is>
      </c>
      <c r="C5178" t="n">
        <v>49957</v>
      </c>
      <c r="D5178" s="5" t="n">
        <v>15647124</v>
      </c>
      <c r="E5178" s="5" t="n">
        <v>4260</v>
      </c>
      <c r="F5178" s="5" t="n">
        <v>406345</v>
      </c>
      <c r="G5178" s="5" t="n">
        <v>177</v>
      </c>
      <c r="H5178" s="5" t="n">
        <v>64948</v>
      </c>
      <c r="I5178" s="5" t="n">
        <v>27</v>
      </c>
    </row>
    <row r="5179">
      <c r="A5179" t="inlineStr">
        <is>
          <t>2026-10-17</t>
        </is>
      </c>
      <c r="B5179" t="inlineStr">
        <is>
          <t>仙凡百味人生</t>
        </is>
      </c>
      <c r="C5179" t="n">
        <v>1408924</v>
      </c>
      <c r="D5179" s="5" t="n">
        <v>1656601</v>
      </c>
      <c r="E5179" s="5" t="n">
        <v>4255</v>
      </c>
      <c r="F5179" s="5" t="n">
        <v>124597</v>
      </c>
      <c r="G5179" s="5" t="n">
        <v>110</v>
      </c>
      <c r="H5179" s="5" t="n">
        <v>7815</v>
      </c>
      <c r="I5179" s="5" t="n">
        <v>19</v>
      </c>
    </row>
    <row r="5180">
      <c r="A5180" t="inlineStr">
        <is>
          <t>2026-10-17</t>
        </is>
      </c>
      <c r="B5180" t="inlineStr">
        <is>
          <t>逢尊</t>
        </is>
      </c>
      <c r="C5180" t="n">
        <v>101975</v>
      </c>
      <c r="D5180" s="5" t="n">
        <v>33240974</v>
      </c>
      <c r="E5180" s="5" t="n">
        <v>4219</v>
      </c>
      <c r="F5180" s="5" t="n">
        <v>577867</v>
      </c>
      <c r="G5180" s="5" t="n">
        <v>58</v>
      </c>
      <c r="H5180" s="5" t="n">
        <v>103048</v>
      </c>
      <c r="I5180" s="5" t="n">
        <v>7</v>
      </c>
    </row>
    <row r="5181">
      <c r="A5181" t="inlineStr">
        <is>
          <t>2026-10-17</t>
        </is>
      </c>
      <c r="B5181" t="inlineStr">
        <is>
          <t>三国攻略手札</t>
        </is>
      </c>
      <c r="C5181" t="n">
        <v>61744</v>
      </c>
      <c r="D5181" s="5" t="n">
        <v>11602053</v>
      </c>
      <c r="E5181" s="5" t="n">
        <v>4202</v>
      </c>
      <c r="F5181" s="5" t="n">
        <v>230752</v>
      </c>
      <c r="G5181" s="5" t="n">
        <v>121</v>
      </c>
      <c r="H5181" s="5" t="n">
        <v>43152</v>
      </c>
      <c r="I5181" s="5" t="n">
        <v>24</v>
      </c>
    </row>
    <row r="5182">
      <c r="A5182" t="inlineStr">
        <is>
          <t>2026-10-17</t>
        </is>
      </c>
      <c r="B5182" t="inlineStr">
        <is>
          <t>呼叫请按铃</t>
        </is>
      </c>
      <c r="C5182" t="n">
        <v>2234852</v>
      </c>
      <c r="D5182" s="5" t="n">
        <v>41658</v>
      </c>
      <c r="E5182" s="5" t="n">
        <v>4169</v>
      </c>
      <c r="F5182" s="5" t="n">
        <v>20688</v>
      </c>
      <c r="G5182" s="5" t="n">
        <v>1266</v>
      </c>
      <c r="H5182" s="5" t="n">
        <v>973</v>
      </c>
      <c r="I5182" s="5" t="n">
        <v>224</v>
      </c>
    </row>
    <row r="5183">
      <c r="A5183" t="inlineStr">
        <is>
          <t>2026-10-17</t>
        </is>
      </c>
      <c r="B5183" t="inlineStr">
        <is>
          <t>.帝王风月录.</t>
        </is>
      </c>
      <c r="C5183" t="n">
        <v>1320419</v>
      </c>
      <c r="D5183" s="5" t="n">
        <v>798624</v>
      </c>
      <c r="E5183" s="5" t="n">
        <v>4166</v>
      </c>
      <c r="F5183" s="5" t="n">
        <v>56582</v>
      </c>
      <c r="G5183" s="5" t="n">
        <v>85</v>
      </c>
      <c r="H5183" s="5" t="n">
        <v>3063</v>
      </c>
      <c r="I5183" s="5" t="n">
        <v>11</v>
      </c>
    </row>
    <row r="5184">
      <c r="A5184" t="inlineStr">
        <is>
          <t>2026-10-17</t>
        </is>
      </c>
      <c r="B5184" t="inlineStr">
        <is>
          <t>半荀来袭</t>
        </is>
      </c>
      <c r="C5184" t="n">
        <v>78606</v>
      </c>
      <c r="D5184" s="5" t="n">
        <v>4782699</v>
      </c>
      <c r="E5184" s="5" t="n">
        <v>4150</v>
      </c>
      <c r="F5184" s="5" t="n">
        <v>144170</v>
      </c>
      <c r="G5184" s="5" t="n">
        <v>101</v>
      </c>
      <c r="H5184" s="5" t="n">
        <v>21906</v>
      </c>
      <c r="I5184" s="5" t="n">
        <v>30</v>
      </c>
    </row>
    <row r="5185">
      <c r="A5185" t="inlineStr">
        <is>
          <t>2026-10-17</t>
        </is>
      </c>
      <c r="B5185" t="inlineStr">
        <is>
          <t>我在盛世种田养家</t>
        </is>
      </c>
      <c r="C5185" t="n">
        <v>499461</v>
      </c>
      <c r="D5185" s="5" t="n">
        <v>2231212</v>
      </c>
      <c r="E5185" s="5" t="n">
        <v>4133</v>
      </c>
      <c r="F5185" s="5" t="n">
        <v>85588</v>
      </c>
      <c r="G5185" s="5" t="n">
        <v>247</v>
      </c>
      <c r="H5185" s="5" t="n">
        <v>7416</v>
      </c>
      <c r="I5185" s="5" t="n">
        <v>34</v>
      </c>
    </row>
    <row r="5186">
      <c r="A5186" t="inlineStr">
        <is>
          <t>2026-10-17</t>
        </is>
      </c>
      <c r="B5186" t="inlineStr">
        <is>
          <t>玩转娱圈</t>
        </is>
      </c>
      <c r="C5186" t="n">
        <v>402765</v>
      </c>
      <c r="D5186" s="5" t="n">
        <v>22491056</v>
      </c>
      <c r="E5186" s="5" t="n">
        <v>4093</v>
      </c>
      <c r="F5186" s="5" t="n">
        <v>318643</v>
      </c>
      <c r="G5186" s="5" t="n">
        <v>2</v>
      </c>
      <c r="H5186" s="5" t="n">
        <v>46307</v>
      </c>
      <c r="I5186" s="5" t="n">
        <v>9</v>
      </c>
    </row>
    <row r="5187">
      <c r="A5187" t="inlineStr">
        <is>
          <t>2026-10-17</t>
        </is>
      </c>
      <c r="B5187" t="inlineStr">
        <is>
          <t>闪耀48区</t>
        </is>
      </c>
      <c r="C5187" t="n">
        <v>2057385</v>
      </c>
      <c r="D5187" s="5" t="n">
        <v>695664</v>
      </c>
      <c r="E5187" s="5" t="n">
        <v>4082</v>
      </c>
      <c r="F5187" s="5" t="n">
        <v>71633</v>
      </c>
      <c r="G5187" s="5" t="n">
        <v>45</v>
      </c>
      <c r="H5187" s="5" t="n">
        <v>2521</v>
      </c>
      <c r="I5187" s="5" t="n">
        <v>13</v>
      </c>
    </row>
    <row r="5188">
      <c r="A5188" t="inlineStr">
        <is>
          <t>2026-10-17</t>
        </is>
      </c>
      <c r="B5188" t="inlineStr">
        <is>
          <t>九韶</t>
        </is>
      </c>
      <c r="C5188" t="n">
        <v>35092</v>
      </c>
      <c r="D5188" s="5" t="n">
        <v>10585344</v>
      </c>
      <c r="E5188" s="5" t="n">
        <v>4040</v>
      </c>
      <c r="F5188" s="5" t="n">
        <v>113893</v>
      </c>
      <c r="G5188" s="5" t="n">
        <v>104</v>
      </c>
      <c r="H5188" s="5" t="n">
        <v>22643</v>
      </c>
      <c r="I5188" s="5" t="n">
        <v>11</v>
      </c>
    </row>
    <row r="5189">
      <c r="A5189" t="inlineStr">
        <is>
          <t>2026-10-17</t>
        </is>
      </c>
      <c r="B5189" t="inlineStr">
        <is>
          <t>开生门</t>
        </is>
      </c>
      <c r="C5189" t="n">
        <v>1106987</v>
      </c>
      <c r="D5189" s="5" t="n">
        <v>3081993</v>
      </c>
      <c r="E5189" s="5" t="n">
        <v>4005</v>
      </c>
      <c r="F5189" s="5" t="n">
        <v>229131</v>
      </c>
      <c r="G5189" s="5" t="n">
        <v>93</v>
      </c>
      <c r="H5189" s="5" t="n">
        <v>23128</v>
      </c>
      <c r="I5189" s="5" t="n">
        <v>19</v>
      </c>
    </row>
    <row r="5190">
      <c r="A5190" t="inlineStr">
        <is>
          <t>2026-10-17</t>
        </is>
      </c>
      <c r="B5190" t="inlineStr">
        <is>
          <t>殿下能有什么坏心思</t>
        </is>
      </c>
      <c r="C5190" t="n">
        <v>487521</v>
      </c>
      <c r="D5190" s="5" t="n">
        <v>8922932</v>
      </c>
      <c r="E5190" s="5" t="n">
        <v>4004</v>
      </c>
      <c r="F5190" s="5" t="n">
        <v>366948</v>
      </c>
      <c r="G5190" s="5" t="n">
        <v>141</v>
      </c>
      <c r="H5190" s="5" t="n">
        <v>58364</v>
      </c>
      <c r="I5190" s="5" t="n">
        <v>22</v>
      </c>
    </row>
    <row r="5191">
      <c r="A5191" t="inlineStr">
        <is>
          <t>2026-10-17</t>
        </is>
      </c>
      <c r="B5191" t="inlineStr">
        <is>
          <t>中宫辞</t>
        </is>
      </c>
      <c r="C5191" t="n">
        <v>901273</v>
      </c>
      <c r="D5191" s="5" t="n">
        <v>12085937</v>
      </c>
      <c r="E5191" s="5" t="n">
        <v>3973</v>
      </c>
      <c r="F5191" s="5" t="n">
        <v>530143</v>
      </c>
      <c r="G5191" s="5" t="n">
        <v>66</v>
      </c>
      <c r="H5191" s="5" t="n">
        <v>61662</v>
      </c>
      <c r="I5191" s="5" t="n">
        <v>23</v>
      </c>
    </row>
    <row r="5192">
      <c r="A5192" t="inlineStr">
        <is>
          <t>2026-10-17</t>
        </is>
      </c>
      <c r="B5192" t="inlineStr">
        <is>
          <t>驯养系恋爱</t>
        </is>
      </c>
      <c r="C5192" t="n">
        <v>2393051</v>
      </c>
      <c r="D5192" s="5" t="n">
        <v>117771</v>
      </c>
      <c r="E5192" s="5" t="n">
        <v>3941</v>
      </c>
      <c r="F5192" s="5" t="n">
        <v>17069</v>
      </c>
      <c r="G5192" s="5" t="n">
        <v>322</v>
      </c>
      <c r="H5192" s="5" t="n">
        <v>2100</v>
      </c>
      <c r="I5192" s="5" t="n">
        <v>56</v>
      </c>
    </row>
    <row r="5193">
      <c r="A5193" t="inlineStr">
        <is>
          <t>2026-10-17</t>
        </is>
      </c>
      <c r="B5193" t="inlineStr">
        <is>
          <t>后宫乱芳时</t>
        </is>
      </c>
      <c r="C5193" t="n">
        <v>178533</v>
      </c>
      <c r="D5193" s="5" t="n">
        <v>34247573</v>
      </c>
      <c r="E5193" s="5" t="n">
        <v>3940</v>
      </c>
      <c r="F5193" s="5" t="n">
        <v>570430</v>
      </c>
      <c r="G5193" s="5" t="n">
        <v>60</v>
      </c>
      <c r="H5193" s="5" t="n">
        <v>104520</v>
      </c>
      <c r="I5193" s="5" t="n">
        <v>13</v>
      </c>
    </row>
    <row r="5194">
      <c r="A5194" t="inlineStr">
        <is>
          <t>2026-10-17</t>
        </is>
      </c>
      <c r="B5194" t="inlineStr">
        <is>
          <t>渣皇本色</t>
        </is>
      </c>
      <c r="C5194" t="n">
        <v>156229</v>
      </c>
      <c r="D5194" s="5" t="n">
        <v>18069380</v>
      </c>
      <c r="E5194" s="5" t="n">
        <v>3932</v>
      </c>
      <c r="F5194" s="5" t="n">
        <v>474761</v>
      </c>
      <c r="G5194" s="5" t="n">
        <v>32</v>
      </c>
      <c r="H5194" s="5" t="n">
        <v>76529</v>
      </c>
      <c r="I5194" s="5" t="n">
        <v>5</v>
      </c>
    </row>
    <row r="5195">
      <c r="A5195" t="inlineStr">
        <is>
          <t>2026-10-17</t>
        </is>
      </c>
      <c r="B5195" t="inlineStr">
        <is>
          <t>反派师尊孕期出逃</t>
        </is>
      </c>
      <c r="C5195" t="n">
        <v>1334272</v>
      </c>
      <c r="D5195" s="5" t="n">
        <v>2749751</v>
      </c>
      <c r="E5195" s="5" t="n">
        <v>3855</v>
      </c>
      <c r="F5195" s="5" t="n">
        <v>212502</v>
      </c>
      <c r="G5195" s="5" t="n">
        <v>168</v>
      </c>
      <c r="H5195" s="5" t="n">
        <v>30141</v>
      </c>
      <c r="I5195" s="5" t="n">
        <v>39</v>
      </c>
    </row>
    <row r="5196">
      <c r="A5196" t="inlineStr">
        <is>
          <t>2026-10-17</t>
        </is>
      </c>
      <c r="B5196" t="inlineStr">
        <is>
          <t>玉台旧事</t>
        </is>
      </c>
      <c r="C5196" t="n">
        <v>1960125</v>
      </c>
      <c r="D5196" s="5" t="n">
        <v>1274164</v>
      </c>
      <c r="E5196" s="5" t="n">
        <v>3845</v>
      </c>
      <c r="F5196" s="5" t="n">
        <v>131007</v>
      </c>
      <c r="G5196" s="5" t="n">
        <v>19</v>
      </c>
      <c r="H5196" s="5" t="n">
        <v>5158</v>
      </c>
      <c r="I5196" s="5" t="n">
        <v>14</v>
      </c>
    </row>
    <row r="5197">
      <c r="A5197" t="inlineStr">
        <is>
          <t>2026-10-17</t>
        </is>
      </c>
      <c r="B5197" t="inlineStr">
        <is>
          <t>登顶之战</t>
        </is>
      </c>
      <c r="C5197" t="n">
        <v>1195293</v>
      </c>
      <c r="D5197" s="5" t="n">
        <v>1257606</v>
      </c>
      <c r="E5197" s="5" t="n">
        <v>3781</v>
      </c>
      <c r="F5197" s="5" t="n">
        <v>61883</v>
      </c>
      <c r="G5197" s="5" t="n">
        <v>40</v>
      </c>
      <c r="H5197" s="5" t="n">
        <v>2994</v>
      </c>
      <c r="I5197" s="5" t="n">
        <v>2</v>
      </c>
    </row>
    <row r="5198">
      <c r="A5198" t="inlineStr">
        <is>
          <t>2026-10-17</t>
        </is>
      </c>
      <c r="B5198" t="inlineStr">
        <is>
          <t>反派格局要打开</t>
        </is>
      </c>
      <c r="C5198" t="n">
        <v>194919</v>
      </c>
      <c r="D5198" s="5" t="n">
        <v>10887277</v>
      </c>
      <c r="E5198" s="5" t="n">
        <v>3751</v>
      </c>
      <c r="F5198" s="5" t="n">
        <v>307801</v>
      </c>
      <c r="G5198" s="5" t="n">
        <v>160</v>
      </c>
      <c r="H5198" s="5" t="n">
        <v>43313</v>
      </c>
      <c r="I5198" s="5" t="n">
        <v>25</v>
      </c>
    </row>
    <row r="5199">
      <c r="A5199" t="inlineStr">
        <is>
          <t>2026-10-17</t>
        </is>
      </c>
      <c r="B5199" t="inlineStr">
        <is>
          <t>璀璨都市物语</t>
        </is>
      </c>
      <c r="C5199" t="n">
        <v>750674</v>
      </c>
      <c r="D5199" s="5" t="n">
        <v>5119087</v>
      </c>
      <c r="E5199" s="5" t="n">
        <v>3735</v>
      </c>
      <c r="F5199" s="5" t="n">
        <v>161839</v>
      </c>
      <c r="G5199" s="5" t="n">
        <v>26</v>
      </c>
      <c r="H5199" s="5" t="n">
        <v>17263</v>
      </c>
      <c r="I5199" s="5" t="n">
        <v>8</v>
      </c>
    </row>
    <row r="5200">
      <c r="A5200" t="inlineStr">
        <is>
          <t>2026-10-17</t>
        </is>
      </c>
      <c r="B5200" t="inlineStr">
        <is>
          <t>我没有在争娱女一呀</t>
        </is>
      </c>
      <c r="C5200" t="n">
        <v>2136044</v>
      </c>
      <c r="D5200" s="5" t="n">
        <v>403738</v>
      </c>
      <c r="E5200" s="5" t="n">
        <v>3725</v>
      </c>
      <c r="F5200" s="5" t="n">
        <v>42547</v>
      </c>
      <c r="G5200" s="5" t="n">
        <v>120</v>
      </c>
      <c r="H5200" s="5" t="n">
        <v>1637</v>
      </c>
      <c r="I5200" s="5" t="n">
        <v>14</v>
      </c>
    </row>
    <row r="5201">
      <c r="A5201" t="inlineStr">
        <is>
          <t>2026-10-17</t>
        </is>
      </c>
      <c r="B5201" t="inlineStr">
        <is>
          <t>问天·神显</t>
        </is>
      </c>
      <c r="C5201" t="n">
        <v>1001159</v>
      </c>
      <c r="D5201" s="5" t="n">
        <v>9933018</v>
      </c>
      <c r="E5201" s="5" t="n">
        <v>3682</v>
      </c>
      <c r="F5201" s="5" t="n">
        <v>391087</v>
      </c>
      <c r="G5201" s="5" t="n">
        <v>107</v>
      </c>
      <c r="H5201" s="5" t="n">
        <v>55604</v>
      </c>
      <c r="I5201" s="5" t="n">
        <v>24</v>
      </c>
    </row>
    <row r="5202">
      <c r="A5202" t="inlineStr">
        <is>
          <t>2026-10-17</t>
        </is>
      </c>
      <c r="B5202" t="inlineStr">
        <is>
          <t>狩猎龙傲天</t>
        </is>
      </c>
      <c r="C5202" t="n">
        <v>406766</v>
      </c>
      <c r="D5202" s="5" t="n">
        <v>2268344</v>
      </c>
      <c r="E5202" s="5" t="n">
        <v>3676</v>
      </c>
      <c r="F5202" s="5" t="n">
        <v>77596</v>
      </c>
      <c r="G5202" s="5" t="n">
        <v>50</v>
      </c>
      <c r="H5202" s="5" t="n">
        <v>9254</v>
      </c>
      <c r="I5202" s="5" t="n">
        <v>8</v>
      </c>
    </row>
    <row r="5203">
      <c r="A5203" t="inlineStr">
        <is>
          <t>2026-10-17</t>
        </is>
      </c>
      <c r="B5203" t="inlineStr">
        <is>
          <t>腐烂之前，先吻我</t>
        </is>
      </c>
      <c r="C5203" t="n">
        <v>1451135</v>
      </c>
      <c r="D5203" s="5" t="n">
        <v>4178278</v>
      </c>
      <c r="E5203" s="5" t="n">
        <v>3642</v>
      </c>
      <c r="F5203" s="5" t="n">
        <v>273296</v>
      </c>
      <c r="G5203" s="5" t="n">
        <v>118</v>
      </c>
      <c r="H5203" s="5" t="n">
        <v>39276</v>
      </c>
      <c r="I5203" s="5" t="n">
        <v>32</v>
      </c>
    </row>
    <row r="5204">
      <c r="A5204" t="inlineStr">
        <is>
          <t>2026-10-17</t>
        </is>
      </c>
      <c r="B5204" t="inlineStr">
        <is>
          <t>封面女王</t>
        </is>
      </c>
      <c r="C5204" t="n">
        <v>1518174</v>
      </c>
      <c r="D5204" s="5" t="n">
        <v>1201966</v>
      </c>
      <c r="E5204" s="5" t="n">
        <v>3540</v>
      </c>
      <c r="F5204" s="5" t="n">
        <v>151712</v>
      </c>
      <c r="G5204" s="5" t="n">
        <v>-38</v>
      </c>
      <c r="H5204" s="5" t="n">
        <v>10548</v>
      </c>
      <c r="I5204" s="5" t="n">
        <v>0</v>
      </c>
    </row>
    <row r="5205">
      <c r="A5205" t="inlineStr">
        <is>
          <t>2026-10-17</t>
        </is>
      </c>
      <c r="B5205" t="inlineStr">
        <is>
          <t>反派师妹自救攻略</t>
        </is>
      </c>
      <c r="C5205" t="n">
        <v>1974547</v>
      </c>
      <c r="D5205" s="5" t="n">
        <v>662341</v>
      </c>
      <c r="E5205" s="5" t="n">
        <v>3508</v>
      </c>
      <c r="F5205" s="5" t="n">
        <v>120862</v>
      </c>
      <c r="G5205" s="5" t="n">
        <v>152</v>
      </c>
      <c r="H5205" s="5" t="n">
        <v>3855</v>
      </c>
      <c r="I5205" s="5" t="n">
        <v>20</v>
      </c>
    </row>
    <row r="5206">
      <c r="A5206" t="inlineStr">
        <is>
          <t>2026-10-17</t>
        </is>
      </c>
      <c r="B5206" t="inlineStr">
        <is>
          <t>偏执大佬的金丝雀</t>
        </is>
      </c>
      <c r="C5206" t="n">
        <v>387487</v>
      </c>
      <c r="D5206" s="5" t="n">
        <v>8231014</v>
      </c>
      <c r="E5206" s="5" t="n">
        <v>3468</v>
      </c>
      <c r="F5206" s="5" t="n">
        <v>221306</v>
      </c>
      <c r="G5206" s="5" t="n">
        <v>45</v>
      </c>
      <c r="H5206" s="5" t="n">
        <v>33209</v>
      </c>
      <c r="I5206" s="5" t="n">
        <v>5</v>
      </c>
    </row>
    <row r="5207">
      <c r="A5207" t="inlineStr">
        <is>
          <t>2026-10-17</t>
        </is>
      </c>
      <c r="B5207" t="inlineStr">
        <is>
          <t>观云川</t>
        </is>
      </c>
      <c r="C5207" t="n">
        <v>1739007</v>
      </c>
      <c r="D5207" s="5" t="n">
        <v>57127</v>
      </c>
      <c r="E5207" s="5" t="n">
        <v>3461</v>
      </c>
      <c r="F5207" s="5" t="n">
        <v>48749</v>
      </c>
      <c r="G5207" s="5" t="n">
        <v>-180</v>
      </c>
      <c r="H5207" s="5" t="n">
        <v>446</v>
      </c>
      <c r="I5207" s="5" t="n">
        <v>11</v>
      </c>
    </row>
    <row r="5208">
      <c r="A5208" t="inlineStr">
        <is>
          <t>2026-10-17</t>
        </is>
      </c>
      <c r="B5208" t="inlineStr">
        <is>
          <t>妖师惑徒录</t>
        </is>
      </c>
      <c r="C5208" t="n">
        <v>1139849</v>
      </c>
      <c r="D5208" s="5" t="n">
        <v>1052507</v>
      </c>
      <c r="E5208" s="5" t="n">
        <v>3446</v>
      </c>
      <c r="F5208" s="5" t="n">
        <v>90044</v>
      </c>
      <c r="G5208" s="5" t="n">
        <v>246</v>
      </c>
      <c r="H5208" s="5" t="n">
        <v>7276</v>
      </c>
      <c r="I5208" s="5" t="n">
        <v>36</v>
      </c>
    </row>
    <row r="5209">
      <c r="A5209" t="inlineStr">
        <is>
          <t>2026-10-17</t>
        </is>
      </c>
      <c r="B5209" t="inlineStr">
        <is>
          <t>太阳依旧升起</t>
        </is>
      </c>
      <c r="C5209" t="n">
        <v>1494277</v>
      </c>
      <c r="D5209" s="5" t="n">
        <v>882851</v>
      </c>
      <c r="E5209" s="5" t="n">
        <v>3427</v>
      </c>
      <c r="F5209" s="5" t="n">
        <v>58016</v>
      </c>
      <c r="G5209" s="5" t="n">
        <v>281</v>
      </c>
      <c r="H5209" s="5" t="n">
        <v>10950</v>
      </c>
      <c r="I5209" s="5" t="n">
        <v>54</v>
      </c>
    </row>
    <row r="5210">
      <c r="A5210" t="inlineStr">
        <is>
          <t>2026-10-17</t>
        </is>
      </c>
      <c r="B5210" t="inlineStr">
        <is>
          <t>仙门逸事</t>
        </is>
      </c>
      <c r="C5210" t="n">
        <v>203447</v>
      </c>
      <c r="D5210" s="5" t="n">
        <v>4537748</v>
      </c>
      <c r="E5210" s="5" t="n">
        <v>3425</v>
      </c>
      <c r="F5210" s="5" t="n">
        <v>148186</v>
      </c>
      <c r="G5210" s="5" t="n">
        <v>72</v>
      </c>
      <c r="H5210" s="5" t="n">
        <v>15597</v>
      </c>
      <c r="I5210" s="5" t="n">
        <v>7</v>
      </c>
    </row>
    <row r="5211">
      <c r="A5211" t="inlineStr">
        <is>
          <t>2026-10-17</t>
        </is>
      </c>
      <c r="B5211" t="inlineStr">
        <is>
          <t>帝尊风月史</t>
        </is>
      </c>
      <c r="C5211" t="n">
        <v>1733342</v>
      </c>
      <c r="D5211" s="5" t="n">
        <v>658684</v>
      </c>
      <c r="E5211" s="5" t="n">
        <v>3405</v>
      </c>
      <c r="F5211" s="5" t="n">
        <v>81822</v>
      </c>
      <c r="G5211" s="5" t="n">
        <v>188</v>
      </c>
      <c r="H5211" s="5" t="n">
        <v>6790</v>
      </c>
      <c r="I5211" s="5" t="n">
        <v>32</v>
      </c>
    </row>
    <row r="5212">
      <c r="A5212" t="inlineStr">
        <is>
          <t>2026-10-17</t>
        </is>
      </c>
      <c r="B5212" t="inlineStr">
        <is>
          <t>开播吧！电视台</t>
        </is>
      </c>
      <c r="C5212" t="n">
        <v>806177</v>
      </c>
      <c r="D5212" s="5" t="n">
        <v>3348595</v>
      </c>
      <c r="E5212" s="5" t="n">
        <v>3397</v>
      </c>
      <c r="F5212" s="5" t="n">
        <v>119224</v>
      </c>
      <c r="G5212" s="5" t="n">
        <v>30</v>
      </c>
      <c r="H5212" s="5" t="n">
        <v>8676</v>
      </c>
      <c r="I5212" s="5" t="n">
        <v>7</v>
      </c>
    </row>
    <row r="5213">
      <c r="A5213" t="inlineStr">
        <is>
          <t>2026-10-17</t>
        </is>
      </c>
      <c r="B5213" t="inlineStr">
        <is>
          <t>病理性诱捕</t>
        </is>
      </c>
      <c r="C5213" t="n">
        <v>555888</v>
      </c>
      <c r="D5213" s="5" t="n">
        <v>3450257</v>
      </c>
      <c r="E5213" s="5" t="n">
        <v>3378</v>
      </c>
      <c r="F5213" s="5" t="n">
        <v>203396</v>
      </c>
      <c r="G5213" s="5" t="n">
        <v>196</v>
      </c>
      <c r="H5213" s="5" t="n">
        <v>29831</v>
      </c>
      <c r="I5213" s="5" t="n">
        <v>31</v>
      </c>
    </row>
    <row r="5214">
      <c r="A5214" t="inlineStr">
        <is>
          <t>2026-10-17</t>
        </is>
      </c>
      <c r="B5214" t="inlineStr">
        <is>
          <t>表小姐成长计划</t>
        </is>
      </c>
      <c r="C5214" t="n">
        <v>2240459</v>
      </c>
      <c r="D5214" s="5" t="n">
        <v>1151985</v>
      </c>
      <c r="E5214" s="5" t="n">
        <v>3351</v>
      </c>
      <c r="F5214" s="5" t="n">
        <v>71728</v>
      </c>
      <c r="G5214" s="5" t="n">
        <v>101</v>
      </c>
      <c r="H5214" s="5" t="n">
        <v>4530</v>
      </c>
      <c r="I5214" s="5" t="n">
        <v>6</v>
      </c>
    </row>
    <row r="5215">
      <c r="A5215" t="inlineStr">
        <is>
          <t>2026-10-17</t>
        </is>
      </c>
      <c r="B5215" t="inlineStr">
        <is>
          <t>窥鸾</t>
        </is>
      </c>
      <c r="C5215" t="n">
        <v>1242596</v>
      </c>
      <c r="D5215" s="5" t="n">
        <v>2723713</v>
      </c>
      <c r="E5215" s="5" t="n">
        <v>3333</v>
      </c>
      <c r="F5215" s="5" t="n">
        <v>202321</v>
      </c>
      <c r="G5215" s="5" t="n">
        <v>73</v>
      </c>
      <c r="H5215" s="5" t="n">
        <v>14378</v>
      </c>
      <c r="I5215" s="5" t="n">
        <v>17</v>
      </c>
    </row>
    <row r="5216">
      <c r="A5216" t="inlineStr">
        <is>
          <t>2026-10-17</t>
        </is>
      </c>
      <c r="B5216" t="inlineStr">
        <is>
          <t>帝王KPI</t>
        </is>
      </c>
      <c r="C5216" t="n">
        <v>674180</v>
      </c>
      <c r="D5216" s="5" t="n">
        <v>401197</v>
      </c>
      <c r="E5216" s="5" t="n">
        <v>3286</v>
      </c>
      <c r="F5216" s="5" t="n">
        <v>98832</v>
      </c>
      <c r="G5216" s="5" t="n">
        <v>66</v>
      </c>
      <c r="H5216" s="5" t="n">
        <v>1727</v>
      </c>
      <c r="I5216" s="5" t="n">
        <v>8</v>
      </c>
    </row>
    <row r="5217">
      <c r="A5217" t="inlineStr">
        <is>
          <t>2026-10-17</t>
        </is>
      </c>
      <c r="B5217" t="inlineStr">
        <is>
          <t>全是同的世界与恐同的我</t>
        </is>
      </c>
      <c r="C5217" t="n">
        <v>2022447</v>
      </c>
      <c r="D5217" s="5" t="n">
        <v>699011</v>
      </c>
      <c r="E5217" s="5" t="n">
        <v>3247</v>
      </c>
      <c r="F5217" s="5" t="n">
        <v>105271</v>
      </c>
      <c r="G5217" s="5" t="n">
        <v>163</v>
      </c>
      <c r="H5217" s="5" t="n">
        <v>7224</v>
      </c>
      <c r="I5217" s="5" t="n">
        <v>42</v>
      </c>
    </row>
    <row r="5218">
      <c r="A5218" t="inlineStr">
        <is>
          <t>2026-10-17</t>
        </is>
      </c>
      <c r="B5218" t="inlineStr">
        <is>
          <t>照夜行</t>
        </is>
      </c>
      <c r="C5218" t="n">
        <v>1383167</v>
      </c>
      <c r="D5218" s="5" t="n">
        <v>1683766</v>
      </c>
      <c r="E5218" s="5" t="n">
        <v>3246</v>
      </c>
      <c r="F5218" s="5" t="n">
        <v>119889</v>
      </c>
      <c r="G5218" s="5" t="n">
        <v>214</v>
      </c>
      <c r="H5218" s="5" t="n">
        <v>16058</v>
      </c>
      <c r="I5218" s="5" t="n">
        <v>40</v>
      </c>
    </row>
    <row r="5219">
      <c r="A5219" t="inlineStr">
        <is>
          <t>2026-10-17</t>
        </is>
      </c>
      <c r="B5219" t="inlineStr">
        <is>
          <t>哥哥的私有物</t>
        </is>
      </c>
      <c r="C5219" t="n">
        <v>2368166</v>
      </c>
      <c r="D5219" s="5" t="n">
        <v>180261</v>
      </c>
      <c r="E5219" s="5" t="n">
        <v>3224</v>
      </c>
      <c r="F5219" s="5" t="n">
        <v>16783</v>
      </c>
      <c r="G5219" s="5" t="n">
        <v>287</v>
      </c>
      <c r="H5219" s="5" t="n">
        <v>2057</v>
      </c>
      <c r="I5219" s="5" t="n">
        <v>42</v>
      </c>
    </row>
    <row r="5220">
      <c r="A5220" t="inlineStr">
        <is>
          <t>2026-10-17</t>
        </is>
      </c>
      <c r="B5220" t="inlineStr">
        <is>
          <t>古代人生模拟器</t>
        </is>
      </c>
      <c r="C5220" t="n">
        <v>93556</v>
      </c>
      <c r="D5220" s="5" t="n">
        <v>30110712</v>
      </c>
      <c r="E5220" s="5" t="n">
        <v>3167</v>
      </c>
      <c r="F5220" s="5" t="n">
        <v>569365</v>
      </c>
      <c r="G5220" s="5" t="n">
        <v>103</v>
      </c>
      <c r="H5220" s="5" t="n">
        <v>102644</v>
      </c>
      <c r="I5220" s="5" t="n">
        <v>11</v>
      </c>
    </row>
    <row r="5221">
      <c r="A5221" t="inlineStr">
        <is>
          <t>2026-10-17</t>
        </is>
      </c>
      <c r="B5221" t="inlineStr">
        <is>
          <t>末日：禁区</t>
        </is>
      </c>
      <c r="C5221" t="n">
        <v>1486431</v>
      </c>
      <c r="D5221" s="5" t="n">
        <v>1439648</v>
      </c>
      <c r="E5221" s="5" t="n">
        <v>3160</v>
      </c>
      <c r="F5221" s="5" t="n">
        <v>98449</v>
      </c>
      <c r="G5221" s="5" t="n">
        <v>84</v>
      </c>
      <c r="H5221" s="5" t="n">
        <v>8456</v>
      </c>
      <c r="I5221" s="5" t="n">
        <v>10</v>
      </c>
    </row>
    <row r="5222">
      <c r="A5222" t="inlineStr">
        <is>
          <t>2026-10-17</t>
        </is>
      </c>
      <c r="B5222" t="inlineStr">
        <is>
          <t>乌山四中狐狸食人事件</t>
        </is>
      </c>
      <c r="C5222" t="n">
        <v>1551952</v>
      </c>
      <c r="D5222" s="5" t="n">
        <v>440552</v>
      </c>
      <c r="E5222" s="5" t="n">
        <v>3135</v>
      </c>
      <c r="F5222" s="5" t="n">
        <v>85282</v>
      </c>
      <c r="G5222" s="5" t="n">
        <v>198</v>
      </c>
      <c r="H5222" s="5" t="n">
        <v>5105</v>
      </c>
      <c r="I5222" s="5" t="n">
        <v>45</v>
      </c>
    </row>
    <row r="5223">
      <c r="A5223" t="inlineStr">
        <is>
          <t>2026-10-17</t>
        </is>
      </c>
      <c r="B5223" t="inlineStr">
        <is>
          <t>一瞻杏花雨</t>
        </is>
      </c>
      <c r="C5223" t="n">
        <v>1206600</v>
      </c>
      <c r="D5223" s="5" t="n">
        <v>2019732</v>
      </c>
      <c r="E5223" s="5" t="n">
        <v>3095</v>
      </c>
      <c r="F5223" s="5" t="n">
        <v>143650</v>
      </c>
      <c r="G5223" s="5" t="n">
        <v>77</v>
      </c>
      <c r="H5223" s="5" t="n">
        <v>10650</v>
      </c>
      <c r="I5223" s="5" t="n">
        <v>13</v>
      </c>
    </row>
    <row r="5224">
      <c r="A5224" t="inlineStr">
        <is>
          <t>2026-10-17</t>
        </is>
      </c>
      <c r="B5224" t="inlineStr">
        <is>
          <t>王府宅院多绝色</t>
        </is>
      </c>
      <c r="C5224" t="n">
        <v>95229</v>
      </c>
      <c r="D5224" s="5" t="n">
        <v>13282698</v>
      </c>
      <c r="E5224" s="5" t="n">
        <v>3079</v>
      </c>
      <c r="F5224" s="5" t="n">
        <v>200133</v>
      </c>
      <c r="G5224" s="5" t="n">
        <v>67</v>
      </c>
      <c r="H5224" s="5" t="n">
        <v>28534</v>
      </c>
      <c r="I5224" s="5" t="n">
        <v>7</v>
      </c>
    </row>
    <row r="5225">
      <c r="A5225" t="inlineStr">
        <is>
          <t>2026-10-17</t>
        </is>
      </c>
      <c r="B5225" t="inlineStr">
        <is>
          <t>我周围全是变态！</t>
        </is>
      </c>
      <c r="C5225" t="n">
        <v>2390307</v>
      </c>
      <c r="D5225" s="5" t="n">
        <v>77456</v>
      </c>
      <c r="E5225" s="5" t="n">
        <v>3079</v>
      </c>
      <c r="F5225" s="5" t="n">
        <v>15846</v>
      </c>
      <c r="G5225" s="5" t="n">
        <v>336</v>
      </c>
      <c r="H5225" s="5" t="n">
        <v>1195</v>
      </c>
      <c r="I5225" s="5" t="n">
        <v>48</v>
      </c>
    </row>
    <row r="5226">
      <c r="A5226" t="inlineStr">
        <is>
          <t>2026-10-17</t>
        </is>
      </c>
      <c r="B5226" t="inlineStr">
        <is>
          <t>吵闹的104号房间</t>
        </is>
      </c>
      <c r="C5226" t="n">
        <v>2271821</v>
      </c>
      <c r="D5226" s="5" t="n">
        <v>580452</v>
      </c>
      <c r="E5226" s="5" t="n">
        <v>3060</v>
      </c>
      <c r="F5226" s="5" t="n">
        <v>70520</v>
      </c>
      <c r="G5226" s="5" t="n">
        <v>224</v>
      </c>
      <c r="H5226" s="5" t="n">
        <v>8585</v>
      </c>
      <c r="I5226" s="5" t="n">
        <v>43</v>
      </c>
    </row>
    <row r="5227">
      <c r="A5227" t="inlineStr">
        <is>
          <t>2026-10-17</t>
        </is>
      </c>
      <c r="B5227" t="inlineStr">
        <is>
          <t>二师兄很担心你</t>
        </is>
      </c>
      <c r="C5227" t="n">
        <v>1275332</v>
      </c>
      <c r="D5227" s="5" t="n">
        <v>1507724</v>
      </c>
      <c r="E5227" s="5" t="n">
        <v>3047</v>
      </c>
      <c r="F5227" s="5" t="n">
        <v>75709</v>
      </c>
      <c r="G5227" s="5" t="n">
        <v>144</v>
      </c>
      <c r="H5227" s="5" t="n">
        <v>9547</v>
      </c>
      <c r="I5227" s="5" t="n">
        <v>18</v>
      </c>
    </row>
    <row r="5228">
      <c r="A5228" t="inlineStr">
        <is>
          <t>2026-10-17</t>
        </is>
      </c>
      <c r="B5228" t="inlineStr">
        <is>
          <t>反派师兄婉拒狗血剧本</t>
        </is>
      </c>
      <c r="C5228" t="n">
        <v>969450</v>
      </c>
      <c r="D5228" s="5" t="n">
        <v>4317841</v>
      </c>
      <c r="E5228" s="5" t="n">
        <v>3046</v>
      </c>
      <c r="F5228" s="5" t="n">
        <v>251422</v>
      </c>
      <c r="G5228" s="5" t="n">
        <v>23</v>
      </c>
      <c r="H5228" s="5" t="n">
        <v>29819</v>
      </c>
      <c r="I5228" s="5" t="n">
        <v>11</v>
      </c>
    </row>
    <row r="5229">
      <c r="A5229" t="inlineStr">
        <is>
          <t>2026-10-17</t>
        </is>
      </c>
      <c r="B5229" t="inlineStr">
        <is>
          <t>幼主本纪</t>
        </is>
      </c>
      <c r="C5229" t="n">
        <v>89689</v>
      </c>
      <c r="D5229" s="5" t="n">
        <v>46996439</v>
      </c>
      <c r="E5229" s="5" t="n">
        <v>3013</v>
      </c>
      <c r="F5229" s="5" t="n">
        <v>661039</v>
      </c>
      <c r="G5229" s="5" t="n">
        <v>17</v>
      </c>
      <c r="H5229" s="5" t="n">
        <v>148747</v>
      </c>
      <c r="I5229" s="5" t="n">
        <v>3</v>
      </c>
    </row>
    <row r="5230">
      <c r="A5230" t="inlineStr">
        <is>
          <t>2026-10-17</t>
        </is>
      </c>
      <c r="B5230" t="inlineStr">
        <is>
          <t>师尊她体带情花</t>
        </is>
      </c>
      <c r="C5230" t="n">
        <v>920611</v>
      </c>
      <c r="D5230" s="5" t="n">
        <v>4322859</v>
      </c>
      <c r="E5230" s="5" t="n">
        <v>3004</v>
      </c>
      <c r="F5230" s="5" t="n">
        <v>202300</v>
      </c>
      <c r="G5230" s="5" t="n">
        <v>41</v>
      </c>
      <c r="H5230" s="5" t="n">
        <v>21175</v>
      </c>
      <c r="I5230" s="5" t="n">
        <v>5</v>
      </c>
    </row>
    <row r="5231">
      <c r="A5231" t="inlineStr">
        <is>
          <t>2026-10-17</t>
        </is>
      </c>
      <c r="B5231" t="inlineStr">
        <is>
          <t>美女进化论</t>
        </is>
      </c>
      <c r="C5231" t="n">
        <v>165942</v>
      </c>
      <c r="D5231" s="5" t="n">
        <v>8329326</v>
      </c>
      <c r="E5231" s="5" t="n">
        <v>3002</v>
      </c>
      <c r="F5231" s="5" t="n">
        <v>136713</v>
      </c>
      <c r="G5231" s="5" t="n">
        <v>24</v>
      </c>
      <c r="H5231" s="5" t="n">
        <v>19873</v>
      </c>
      <c r="I5231" s="5" t="n">
        <v>6</v>
      </c>
    </row>
    <row r="5232">
      <c r="A5232" t="inlineStr">
        <is>
          <t>2026-10-17</t>
        </is>
      </c>
      <c r="B5232" t="inlineStr">
        <is>
          <t>年少不知哥哥坏</t>
        </is>
      </c>
      <c r="C5232" t="n">
        <v>1561632</v>
      </c>
      <c r="D5232" s="5" t="n">
        <v>333914</v>
      </c>
      <c r="E5232" s="5" t="n">
        <v>2986</v>
      </c>
      <c r="F5232" s="5" t="n">
        <v>31872</v>
      </c>
      <c r="G5232" s="5" t="n">
        <v>238</v>
      </c>
      <c r="H5232" s="5" t="n">
        <v>3496</v>
      </c>
      <c r="I5232" s="5" t="n">
        <v>39</v>
      </c>
    </row>
    <row r="5233">
      <c r="A5233" t="inlineStr">
        <is>
          <t>2026-10-17</t>
        </is>
      </c>
      <c r="B5233" t="inlineStr">
        <is>
          <t>龙傲天自制手册</t>
        </is>
      </c>
      <c r="C5233" t="n">
        <v>2356092</v>
      </c>
      <c r="D5233" s="5" t="n">
        <v>212024</v>
      </c>
      <c r="E5233" s="5" t="n">
        <v>2968</v>
      </c>
      <c r="F5233" s="5" t="n">
        <v>44680</v>
      </c>
      <c r="G5233" s="5" t="n">
        <v>243</v>
      </c>
      <c r="H5233" s="5" t="n">
        <v>3560</v>
      </c>
      <c r="I5233" s="5" t="n">
        <v>48</v>
      </c>
    </row>
    <row r="5234">
      <c r="A5234" t="inlineStr">
        <is>
          <t>2026-10-17</t>
        </is>
      </c>
      <c r="B5234" t="inlineStr">
        <is>
          <t>难寐春情艳事</t>
        </is>
      </c>
      <c r="C5234" t="n">
        <v>1590603</v>
      </c>
      <c r="D5234" s="5" t="n">
        <v>1170063</v>
      </c>
      <c r="E5234" s="5" t="n">
        <v>2836</v>
      </c>
      <c r="F5234" s="5" t="n">
        <v>88425</v>
      </c>
      <c r="G5234" s="5" t="n">
        <v>153</v>
      </c>
      <c r="H5234" s="5" t="n">
        <v>5656</v>
      </c>
      <c r="I5234" s="5" t="n">
        <v>19</v>
      </c>
    </row>
    <row r="5235">
      <c r="A5235" t="inlineStr">
        <is>
          <t>2026-10-17</t>
        </is>
      </c>
      <c r="B5235" t="inlineStr">
        <is>
          <t>修仙模拟器：我靠氪金打遍修仙界</t>
        </is>
      </c>
      <c r="C5235" t="n">
        <v>1416425</v>
      </c>
      <c r="D5235" s="5" t="n">
        <v>3436413</v>
      </c>
      <c r="E5235" s="5" t="n">
        <v>2824</v>
      </c>
      <c r="F5235" s="5" t="n">
        <v>253619</v>
      </c>
      <c r="G5235" s="5" t="n">
        <v>96</v>
      </c>
      <c r="H5235" s="5" t="n">
        <v>17048</v>
      </c>
      <c r="I5235" s="5" t="n">
        <v>20</v>
      </c>
    </row>
    <row r="5236">
      <c r="A5236" t="inlineStr">
        <is>
          <t>2026-10-17</t>
        </is>
      </c>
      <c r="B5236" t="inlineStr">
        <is>
          <t>风月择枝栖</t>
        </is>
      </c>
      <c r="C5236" t="n">
        <v>1004118</v>
      </c>
      <c r="D5236" s="5" t="n">
        <v>6140748</v>
      </c>
      <c r="E5236" s="5" t="n">
        <v>2797</v>
      </c>
      <c r="F5236" s="5" t="n">
        <v>250777</v>
      </c>
      <c r="G5236" s="5" t="n">
        <v>93</v>
      </c>
      <c r="H5236" s="5" t="n">
        <v>26244</v>
      </c>
      <c r="I5236" s="5" t="n">
        <v>15</v>
      </c>
    </row>
    <row r="5237">
      <c r="A5237" t="inlineStr">
        <is>
          <t>2026-10-17</t>
        </is>
      </c>
      <c r="B5237" t="inlineStr">
        <is>
          <t>后宅春庭月</t>
        </is>
      </c>
      <c r="C5237" t="n">
        <v>461552</v>
      </c>
      <c r="D5237" s="5" t="n">
        <v>8719639</v>
      </c>
      <c r="E5237" s="5" t="n">
        <v>2790</v>
      </c>
      <c r="F5237" s="5" t="n">
        <v>288226</v>
      </c>
      <c r="G5237" s="5" t="n">
        <v>96</v>
      </c>
      <c r="H5237" s="5" t="n">
        <v>30388</v>
      </c>
      <c r="I5237" s="5" t="n">
        <v>13</v>
      </c>
    </row>
    <row r="5238">
      <c r="A5238" t="inlineStr">
        <is>
          <t>2026-10-17</t>
        </is>
      </c>
      <c r="B5238" t="inlineStr">
        <is>
          <t>当魅魔穿进全女合欢宗</t>
        </is>
      </c>
      <c r="C5238" t="n">
        <v>1263375</v>
      </c>
      <c r="D5238" s="5" t="n">
        <v>3039000</v>
      </c>
      <c r="E5238" s="5" t="n">
        <v>2748</v>
      </c>
      <c r="F5238" s="5" t="n">
        <v>175136</v>
      </c>
      <c r="G5238" s="5" t="n">
        <v>95</v>
      </c>
      <c r="H5238" s="5" t="n">
        <v>24247</v>
      </c>
      <c r="I5238" s="5" t="n">
        <v>14</v>
      </c>
    </row>
    <row r="5239">
      <c r="A5239" t="inlineStr">
        <is>
          <t>2026-10-17</t>
        </is>
      </c>
      <c r="B5239" t="inlineStr">
        <is>
          <t>404区</t>
        </is>
      </c>
      <c r="C5239" t="n">
        <v>1569461</v>
      </c>
      <c r="D5239" s="5" t="n">
        <v>609216</v>
      </c>
      <c r="E5239" s="5" t="n">
        <v>2742</v>
      </c>
      <c r="F5239" s="5" t="n">
        <v>56478</v>
      </c>
      <c r="G5239" s="5" t="n">
        <v>127</v>
      </c>
      <c r="H5239" s="5" t="n">
        <v>5735</v>
      </c>
      <c r="I5239" s="5" t="n">
        <v>25</v>
      </c>
    </row>
    <row r="5240">
      <c r="A5240" t="inlineStr">
        <is>
          <t>2026-10-17</t>
        </is>
      </c>
      <c r="B5240" t="inlineStr">
        <is>
          <t>究竟是谁玩弄谁</t>
        </is>
      </c>
      <c r="C5240" t="n">
        <v>2283658</v>
      </c>
      <c r="D5240" s="5" t="n">
        <v>337833</v>
      </c>
      <c r="E5240" s="5" t="n">
        <v>2709</v>
      </c>
      <c r="F5240" s="5" t="n">
        <v>34866</v>
      </c>
      <c r="G5240" s="5" t="n">
        <v>312</v>
      </c>
      <c r="H5240" s="5" t="n">
        <v>4392</v>
      </c>
      <c r="I5240" s="5" t="n">
        <v>39</v>
      </c>
    </row>
    <row r="5241">
      <c r="A5241" t="inlineStr">
        <is>
          <t>2026-10-17</t>
        </is>
      </c>
      <c r="B5241" t="inlineStr">
        <is>
          <t>休戚与共.</t>
        </is>
      </c>
      <c r="C5241" t="n">
        <v>1350776</v>
      </c>
      <c r="D5241" s="5" t="n">
        <v>918536</v>
      </c>
      <c r="E5241" s="5" t="n">
        <v>2677</v>
      </c>
      <c r="F5241" s="5" t="n">
        <v>91807</v>
      </c>
      <c r="G5241" s="5" t="n">
        <v>242</v>
      </c>
      <c r="H5241" s="5" t="n">
        <v>11630</v>
      </c>
      <c r="I5241" s="5" t="n">
        <v>48</v>
      </c>
    </row>
    <row r="5242">
      <c r="A5242" t="inlineStr">
        <is>
          <t>2026-10-17</t>
        </is>
      </c>
      <c r="B5242" t="inlineStr">
        <is>
          <t>娇房帐中香</t>
        </is>
      </c>
      <c r="C5242" t="n">
        <v>1168402</v>
      </c>
      <c r="D5242" s="5" t="n">
        <v>3388927</v>
      </c>
      <c r="E5242" s="5" t="n">
        <v>2668</v>
      </c>
      <c r="F5242" s="5" t="n">
        <v>126348</v>
      </c>
      <c r="G5242" s="5" t="n">
        <v>76</v>
      </c>
      <c r="H5242" s="5" t="n">
        <v>13516</v>
      </c>
      <c r="I5242" s="5" t="n">
        <v>11</v>
      </c>
    </row>
    <row r="5243">
      <c r="A5243" t="inlineStr">
        <is>
          <t>2026-10-17</t>
        </is>
      </c>
      <c r="B5243" t="inlineStr">
        <is>
          <t>顶流一代</t>
        </is>
      </c>
      <c r="C5243" t="n">
        <v>1347904</v>
      </c>
      <c r="D5243" s="5" t="n">
        <v>1970051</v>
      </c>
      <c r="E5243" s="5" t="n">
        <v>2655</v>
      </c>
      <c r="F5243" s="5" t="n">
        <v>83365</v>
      </c>
      <c r="G5243" s="5" t="n">
        <v>40</v>
      </c>
      <c r="H5243" s="5" t="n">
        <v>5529</v>
      </c>
      <c r="I5243" s="5" t="n">
        <v>6</v>
      </c>
    </row>
    <row r="5244">
      <c r="A5244" t="inlineStr">
        <is>
          <t>2026-10-17</t>
        </is>
      </c>
      <c r="B5244" t="inlineStr">
        <is>
          <t>共感标本</t>
        </is>
      </c>
      <c r="C5244" t="n">
        <v>2250898</v>
      </c>
      <c r="D5244" s="5" t="n">
        <v>442365</v>
      </c>
      <c r="E5244" s="5" t="n">
        <v>2648</v>
      </c>
      <c r="F5244" s="5" t="n">
        <v>54231</v>
      </c>
      <c r="G5244" s="5" t="n">
        <v>184</v>
      </c>
      <c r="H5244" s="5" t="n">
        <v>5393</v>
      </c>
      <c r="I5244" s="5" t="n">
        <v>30</v>
      </c>
    </row>
    <row r="5245">
      <c r="A5245" t="inlineStr">
        <is>
          <t>2026-10-17</t>
        </is>
      </c>
      <c r="B5245" t="inlineStr">
        <is>
          <t>为师不尊</t>
        </is>
      </c>
      <c r="C5245" t="n">
        <v>575911</v>
      </c>
      <c r="D5245" s="5" t="n">
        <v>3107424</v>
      </c>
      <c r="E5245" s="5" t="n">
        <v>2559</v>
      </c>
      <c r="F5245" s="5" t="n">
        <v>286329</v>
      </c>
      <c r="G5245" s="5" t="n">
        <v>150</v>
      </c>
      <c r="H5245" s="5" t="n">
        <v>16136</v>
      </c>
      <c r="I5245" s="5" t="n">
        <v>25</v>
      </c>
    </row>
    <row r="5246">
      <c r="A5246" t="inlineStr">
        <is>
          <t>2026-10-17</t>
        </is>
      </c>
      <c r="B5246" t="inlineStr">
        <is>
          <t>清宫梦几重</t>
        </is>
      </c>
      <c r="C5246" t="n">
        <v>1031913</v>
      </c>
      <c r="D5246" s="5" t="n">
        <v>4103893</v>
      </c>
      <c r="E5246" s="5" t="n">
        <v>2558</v>
      </c>
      <c r="F5246" s="5" t="n">
        <v>166081</v>
      </c>
      <c r="G5246" s="5" t="n">
        <v>59</v>
      </c>
      <c r="H5246" s="5" t="n">
        <v>12695</v>
      </c>
      <c r="I5246" s="5" t="n">
        <v>15</v>
      </c>
    </row>
    <row r="5247">
      <c r="A5247" t="inlineStr">
        <is>
          <t>2026-10-17</t>
        </is>
      </c>
      <c r="B5247" t="inlineStr">
        <is>
          <t>被反派驯养的三十天</t>
        </is>
      </c>
      <c r="C5247" t="n">
        <v>1243482</v>
      </c>
      <c r="D5247" s="5" t="n">
        <v>1768346</v>
      </c>
      <c r="E5247" s="5" t="n">
        <v>2541</v>
      </c>
      <c r="F5247" s="5" t="n">
        <v>129411</v>
      </c>
      <c r="G5247" s="5" t="n">
        <v>378</v>
      </c>
      <c r="H5247" s="5" t="n">
        <v>10292</v>
      </c>
      <c r="I5247" s="5" t="n">
        <v>44</v>
      </c>
    </row>
    <row r="5248">
      <c r="A5248" t="inlineStr">
        <is>
          <t>2026-10-17</t>
        </is>
      </c>
      <c r="B5248" t="inlineStr">
        <is>
          <t>主播在线宫斗</t>
        </is>
      </c>
      <c r="C5248" t="n">
        <v>409564</v>
      </c>
      <c r="D5248" s="5" t="n">
        <v>14799129</v>
      </c>
      <c r="E5248" s="5" t="n">
        <v>2537</v>
      </c>
      <c r="F5248" s="5" t="n">
        <v>521237</v>
      </c>
      <c r="G5248" s="5" t="n">
        <v>52</v>
      </c>
      <c r="H5248" s="5" t="n">
        <v>67659</v>
      </c>
      <c r="I5248" s="5" t="n">
        <v>17</v>
      </c>
    </row>
    <row r="5249">
      <c r="A5249" t="inlineStr">
        <is>
          <t>2026-10-17</t>
        </is>
      </c>
      <c r="B5249" t="inlineStr">
        <is>
          <t>成凰本纪</t>
        </is>
      </c>
      <c r="C5249" t="n">
        <v>1478127</v>
      </c>
      <c r="D5249" s="5" t="n">
        <v>766302</v>
      </c>
      <c r="E5249" s="5" t="n">
        <v>2504</v>
      </c>
      <c r="F5249" s="5" t="n">
        <v>108829</v>
      </c>
      <c r="G5249" s="5" t="n">
        <v>27</v>
      </c>
      <c r="H5249" s="5" t="n">
        <v>3272</v>
      </c>
      <c r="I5249" s="5" t="n">
        <v>11</v>
      </c>
    </row>
    <row r="5250">
      <c r="A5250" t="inlineStr">
        <is>
          <t>2026-10-17</t>
        </is>
      </c>
      <c r="B5250" t="inlineStr">
        <is>
          <t>公主今天篡位了吗</t>
        </is>
      </c>
      <c r="C5250" t="n">
        <v>1745323</v>
      </c>
      <c r="D5250" s="5" t="n">
        <v>832049</v>
      </c>
      <c r="E5250" s="5" t="n">
        <v>2480</v>
      </c>
      <c r="F5250" s="5" t="n">
        <v>76866</v>
      </c>
      <c r="G5250" s="5" t="n">
        <v>88</v>
      </c>
      <c r="H5250" s="5" t="n">
        <v>5687</v>
      </c>
      <c r="I5250" s="5" t="n">
        <v>11</v>
      </c>
    </row>
    <row r="5251">
      <c r="A5251" t="inlineStr">
        <is>
          <t>2026-10-17</t>
        </is>
      </c>
      <c r="B5251" t="inlineStr">
        <is>
          <t>囚她欢</t>
        </is>
      </c>
      <c r="C5251" t="n">
        <v>2428451</v>
      </c>
      <c r="D5251" s="5" t="n">
        <v>9960</v>
      </c>
      <c r="E5251" s="5" t="n">
        <v>2474</v>
      </c>
      <c r="F5251" s="5" t="n">
        <v>5306</v>
      </c>
      <c r="G5251" s="5" t="n">
        <v>401</v>
      </c>
      <c r="H5251" s="5" t="n">
        <v>266</v>
      </c>
      <c r="I5251" s="5" t="n">
        <v>69</v>
      </c>
    </row>
    <row r="5252">
      <c r="A5252" t="inlineStr">
        <is>
          <t>2026-10-17</t>
        </is>
      </c>
      <c r="B5252" t="inlineStr">
        <is>
          <t>为官作宰</t>
        </is>
      </c>
      <c r="C5252" t="n">
        <v>550178</v>
      </c>
      <c r="D5252" s="5" t="n">
        <v>4187682</v>
      </c>
      <c r="E5252" s="5" t="n">
        <v>2455</v>
      </c>
      <c r="F5252" s="5" t="n">
        <v>211343</v>
      </c>
      <c r="G5252" s="5" t="n">
        <v>46</v>
      </c>
      <c r="H5252" s="5" t="n">
        <v>18676</v>
      </c>
      <c r="I5252" s="5" t="n">
        <v>8</v>
      </c>
    </row>
    <row r="5253">
      <c r="A5253" t="inlineStr">
        <is>
          <t>2026-10-17</t>
        </is>
      </c>
      <c r="B5253" t="inlineStr">
        <is>
          <t>模拟古代生活：万年无疆</t>
        </is>
      </c>
      <c r="C5253" t="n">
        <v>787732</v>
      </c>
      <c r="D5253" s="5" t="n">
        <v>5954146</v>
      </c>
      <c r="E5253" s="5" t="n">
        <v>2455</v>
      </c>
      <c r="F5253" s="5" t="n">
        <v>251459</v>
      </c>
      <c r="G5253" s="5" t="n">
        <v>-9</v>
      </c>
      <c r="H5253" s="5" t="n">
        <v>19695</v>
      </c>
      <c r="I5253" s="5" t="n">
        <v>3</v>
      </c>
    </row>
    <row r="5254">
      <c r="A5254" t="inlineStr">
        <is>
          <t>2026-10-17</t>
        </is>
      </c>
      <c r="B5254" t="inlineStr">
        <is>
          <t>吉时未到</t>
        </is>
      </c>
      <c r="C5254" t="n">
        <v>2224381</v>
      </c>
      <c r="D5254" s="5" t="n">
        <v>123559</v>
      </c>
      <c r="E5254" s="5" t="n">
        <v>2434</v>
      </c>
      <c r="F5254" s="5" t="n">
        <v>34073</v>
      </c>
      <c r="G5254" s="5" t="n">
        <v>219</v>
      </c>
      <c r="H5254" s="5" t="n">
        <v>1401</v>
      </c>
      <c r="I5254" s="5" t="n">
        <v>36</v>
      </c>
    </row>
    <row r="5255">
      <c r="A5255" t="inlineStr">
        <is>
          <t>2026-10-17</t>
        </is>
      </c>
      <c r="B5255" t="inlineStr">
        <is>
          <t>尽折腰</t>
        </is>
      </c>
      <c r="C5255" t="n">
        <v>1977516</v>
      </c>
      <c r="D5255" s="5" t="n">
        <v>435929</v>
      </c>
      <c r="E5255" s="5" t="n">
        <v>2402</v>
      </c>
      <c r="F5255" s="5" t="n">
        <v>76040</v>
      </c>
      <c r="G5255" s="5" t="n">
        <v>69</v>
      </c>
      <c r="H5255" s="5" t="n">
        <v>1617</v>
      </c>
      <c r="I5255" s="5" t="n">
        <v>10</v>
      </c>
    </row>
    <row r="5256">
      <c r="A5256" t="inlineStr">
        <is>
          <t>2026-10-17</t>
        </is>
      </c>
      <c r="B5256" t="inlineStr">
        <is>
          <t>诱捕计划</t>
        </is>
      </c>
      <c r="C5256" t="n">
        <v>702617</v>
      </c>
      <c r="D5256" s="5" t="n">
        <v>5479064</v>
      </c>
      <c r="E5256" s="5" t="n">
        <v>2373</v>
      </c>
      <c r="F5256" s="5" t="n">
        <v>315885</v>
      </c>
      <c r="G5256" s="5" t="n">
        <v>93</v>
      </c>
      <c r="H5256" s="5" t="n">
        <v>38410</v>
      </c>
      <c r="I5256" s="5" t="n">
        <v>19</v>
      </c>
    </row>
    <row r="5257">
      <c r="A5257" t="inlineStr">
        <is>
          <t>2026-10-17</t>
        </is>
      </c>
      <c r="B5257" t="inlineStr">
        <is>
          <t>夜班日</t>
        </is>
      </c>
      <c r="C5257" t="n">
        <v>1614798</v>
      </c>
      <c r="D5257" s="5" t="n">
        <v>343430</v>
      </c>
      <c r="E5257" s="5" t="n">
        <v>2340</v>
      </c>
      <c r="F5257" s="5" t="n">
        <v>38800</v>
      </c>
      <c r="G5257" s="5" t="n">
        <v>142</v>
      </c>
      <c r="H5257" s="5" t="n">
        <v>3566</v>
      </c>
      <c r="I5257" s="5" t="n">
        <v>28</v>
      </c>
    </row>
    <row r="5258">
      <c r="A5258" t="inlineStr">
        <is>
          <t>2026-10-17</t>
        </is>
      </c>
      <c r="B5258" t="inlineStr">
        <is>
          <t>修仙从掌门开始</t>
        </is>
      </c>
      <c r="C5258" t="n">
        <v>1970231</v>
      </c>
      <c r="D5258" s="5" t="n">
        <v>647025</v>
      </c>
      <c r="E5258" s="5" t="n">
        <v>2332</v>
      </c>
      <c r="F5258" s="5" t="n">
        <v>128769</v>
      </c>
      <c r="G5258" s="5" t="n">
        <v>72</v>
      </c>
      <c r="H5258" s="5" t="n">
        <v>3569</v>
      </c>
      <c r="I5258" s="5" t="n">
        <v>14</v>
      </c>
    </row>
    <row r="5259">
      <c r="A5259" t="inlineStr">
        <is>
          <t>2026-10-17</t>
        </is>
      </c>
      <c r="B5259" t="inlineStr">
        <is>
          <t>异常代码</t>
        </is>
      </c>
      <c r="C5259" t="n">
        <v>2321060</v>
      </c>
      <c r="D5259" s="5" t="n">
        <v>88005</v>
      </c>
      <c r="E5259" s="5" t="n">
        <v>2302</v>
      </c>
      <c r="F5259" s="5" t="n">
        <v>14573</v>
      </c>
      <c r="G5259" s="5" t="n">
        <v>480</v>
      </c>
      <c r="H5259" s="5" t="n">
        <v>1450</v>
      </c>
      <c r="I5259" s="5" t="n">
        <v>72</v>
      </c>
    </row>
    <row r="5260">
      <c r="A5260" t="inlineStr">
        <is>
          <t>2026-10-17</t>
        </is>
      </c>
      <c r="B5260" t="inlineStr">
        <is>
          <t>不可名状之爱</t>
        </is>
      </c>
      <c r="C5260" t="n">
        <v>2073975</v>
      </c>
      <c r="D5260" s="5" t="n">
        <v>1333205</v>
      </c>
      <c r="E5260" s="5" t="n">
        <v>2251</v>
      </c>
      <c r="F5260" s="5" t="n">
        <v>122289</v>
      </c>
      <c r="G5260" s="5" t="n">
        <v>225</v>
      </c>
      <c r="H5260" s="5" t="n">
        <v>16697</v>
      </c>
      <c r="I5260" s="5" t="n">
        <v>51</v>
      </c>
    </row>
    <row r="5261">
      <c r="A5261" t="inlineStr">
        <is>
          <t>2026-10-17</t>
        </is>
      </c>
      <c r="B5261" t="inlineStr">
        <is>
          <t>司星·天命在我</t>
        </is>
      </c>
      <c r="C5261" t="n">
        <v>221896</v>
      </c>
      <c r="D5261" s="5" t="n">
        <v>6601816</v>
      </c>
      <c r="E5261" s="5" t="n">
        <v>2248</v>
      </c>
      <c r="F5261" s="5" t="n">
        <v>171446</v>
      </c>
      <c r="G5261" s="5" t="n">
        <v>18</v>
      </c>
      <c r="H5261" s="5" t="n">
        <v>21512</v>
      </c>
      <c r="I5261" s="5" t="n">
        <v>6</v>
      </c>
    </row>
    <row r="5262">
      <c r="A5262" t="inlineStr">
        <is>
          <t>2026-10-17</t>
        </is>
      </c>
      <c r="B5262" t="inlineStr">
        <is>
          <t>锦庭春</t>
        </is>
      </c>
      <c r="C5262" t="n">
        <v>1982330</v>
      </c>
      <c r="D5262" s="5" t="n">
        <v>398934</v>
      </c>
      <c r="E5262" s="5" t="n">
        <v>2245</v>
      </c>
      <c r="F5262" s="5" t="n">
        <v>67035</v>
      </c>
      <c r="G5262" s="5" t="n">
        <v>128</v>
      </c>
      <c r="H5262" s="5" t="n">
        <v>1991</v>
      </c>
      <c r="I5262" s="5" t="n">
        <v>15</v>
      </c>
    </row>
    <row r="5263">
      <c r="A5263" t="inlineStr">
        <is>
          <t>2026-10-17</t>
        </is>
      </c>
      <c r="B5263" t="inlineStr">
        <is>
          <t>恋习直播间</t>
        </is>
      </c>
      <c r="C5263" t="n">
        <v>1404997</v>
      </c>
      <c r="D5263" s="5" t="n">
        <v>643237</v>
      </c>
      <c r="E5263" s="5" t="n">
        <v>2241</v>
      </c>
      <c r="F5263" s="5" t="n">
        <v>57006</v>
      </c>
      <c r="G5263" s="5" t="n">
        <v>55</v>
      </c>
      <c r="H5263" s="5" t="n">
        <v>2385</v>
      </c>
      <c r="I5263" s="5" t="n">
        <v>7</v>
      </c>
    </row>
    <row r="5264">
      <c r="A5264" t="inlineStr">
        <is>
          <t>2026-10-17</t>
        </is>
      </c>
      <c r="B5264" t="inlineStr">
        <is>
          <t>少年犯</t>
        </is>
      </c>
      <c r="C5264" t="n">
        <v>1992815</v>
      </c>
      <c r="D5264" s="5" t="n">
        <v>45574</v>
      </c>
      <c r="E5264" s="5" t="n">
        <v>2226</v>
      </c>
      <c r="F5264" s="5" t="n">
        <v>15999</v>
      </c>
      <c r="G5264" s="5" t="n">
        <v>142</v>
      </c>
      <c r="H5264" s="5" t="n">
        <v>810</v>
      </c>
      <c r="I5264" s="5" t="n">
        <v>25</v>
      </c>
    </row>
    <row r="5265">
      <c r="A5265" t="inlineStr">
        <is>
          <t>2026-10-17</t>
        </is>
      </c>
      <c r="B5265" t="inlineStr">
        <is>
          <t>合欢宗主死遁后只想躺平</t>
        </is>
      </c>
      <c r="C5265" t="n">
        <v>2234950</v>
      </c>
      <c r="D5265" s="5" t="n">
        <v>181413</v>
      </c>
      <c r="E5265" s="5" t="n">
        <v>2220</v>
      </c>
      <c r="F5265" s="5" t="n">
        <v>40829</v>
      </c>
      <c r="G5265" s="5" t="n">
        <v>199</v>
      </c>
      <c r="H5265" s="5" t="n">
        <v>3249</v>
      </c>
      <c r="I5265" s="5" t="n">
        <v>38</v>
      </c>
    </row>
    <row r="5266">
      <c r="A5266" t="inlineStr">
        <is>
          <t>2026-10-17</t>
        </is>
      </c>
      <c r="B5266" t="inlineStr">
        <is>
          <t>京都有人家</t>
        </is>
      </c>
      <c r="C5266" t="n">
        <v>1495203</v>
      </c>
      <c r="D5266" s="5" t="n">
        <v>1654768</v>
      </c>
      <c r="E5266" s="5" t="n">
        <v>2211</v>
      </c>
      <c r="F5266" s="5" t="n">
        <v>165294</v>
      </c>
      <c r="G5266" s="5" t="n">
        <v>67</v>
      </c>
      <c r="H5266" s="5" t="n">
        <v>9071</v>
      </c>
      <c r="I5266" s="5" t="n">
        <v>17</v>
      </c>
    </row>
    <row r="5267">
      <c r="A5267" t="inlineStr">
        <is>
          <t>2026-10-17</t>
        </is>
      </c>
      <c r="B5267" t="inlineStr">
        <is>
          <t>修仙宗门模拟：问道长生</t>
        </is>
      </c>
      <c r="C5267" t="n">
        <v>2187229</v>
      </c>
      <c r="D5267" s="5" t="n">
        <v>421594</v>
      </c>
      <c r="E5267" s="5" t="n">
        <v>2208</v>
      </c>
      <c r="F5267" s="5" t="n">
        <v>135438</v>
      </c>
      <c r="G5267" s="5" t="n">
        <v>-63</v>
      </c>
      <c r="H5267" s="5" t="n">
        <v>2402</v>
      </c>
      <c r="I5267" s="5" t="n">
        <v>2</v>
      </c>
    </row>
    <row r="5268">
      <c r="A5268" t="inlineStr">
        <is>
          <t>2026-10-17</t>
        </is>
      </c>
      <c r="B5268" t="inlineStr">
        <is>
          <t>掌权者的囚鸟</t>
        </is>
      </c>
      <c r="C5268" t="n">
        <v>2044788</v>
      </c>
      <c r="D5268" s="5" t="n">
        <v>1245607</v>
      </c>
      <c r="E5268" s="5" t="n">
        <v>2205</v>
      </c>
      <c r="F5268" s="5" t="n">
        <v>96142</v>
      </c>
      <c r="G5268" s="5" t="n">
        <v>163</v>
      </c>
      <c r="H5268" s="5" t="n">
        <v>12280</v>
      </c>
      <c r="I5268" s="5" t="n">
        <v>24</v>
      </c>
    </row>
    <row r="5269">
      <c r="A5269" t="inlineStr">
        <is>
          <t>2026-10-17</t>
        </is>
      </c>
      <c r="B5269" t="inlineStr">
        <is>
          <t>国际女团出道战</t>
        </is>
      </c>
      <c r="C5269" t="n">
        <v>917544</v>
      </c>
      <c r="D5269" s="5" t="n">
        <v>2523320</v>
      </c>
      <c r="E5269" s="5" t="n">
        <v>2188</v>
      </c>
      <c r="F5269" s="5" t="n">
        <v>87811</v>
      </c>
      <c r="G5269" s="5" t="n">
        <v>44</v>
      </c>
      <c r="H5269" s="5" t="n">
        <v>7948</v>
      </c>
      <c r="I5269" s="5" t="n">
        <v>4</v>
      </c>
    </row>
    <row r="5270">
      <c r="A5270" t="inlineStr">
        <is>
          <t>2026-10-17</t>
        </is>
      </c>
      <c r="B5270" t="inlineStr">
        <is>
          <t>后宫·妃色浅</t>
        </is>
      </c>
      <c r="C5270" t="n">
        <v>527821</v>
      </c>
      <c r="D5270" s="5" t="n">
        <v>1938717</v>
      </c>
      <c r="E5270" s="5" t="n">
        <v>2173</v>
      </c>
      <c r="F5270" s="5" t="n">
        <v>60646</v>
      </c>
      <c r="G5270" s="5" t="n">
        <v>45</v>
      </c>
      <c r="H5270" s="5" t="n">
        <v>5950</v>
      </c>
      <c r="I5270" s="5" t="n">
        <v>8</v>
      </c>
    </row>
    <row r="5271">
      <c r="A5271" t="inlineStr">
        <is>
          <t>2026-10-17</t>
        </is>
      </c>
      <c r="B5271" t="inlineStr">
        <is>
          <t>垂帘之下</t>
        </is>
      </c>
      <c r="C5271" t="n">
        <v>550176</v>
      </c>
      <c r="D5271" s="5" t="n">
        <v>2108920</v>
      </c>
      <c r="E5271" s="5" t="n">
        <v>2150</v>
      </c>
      <c r="F5271" s="5" t="n">
        <v>188776</v>
      </c>
      <c r="G5271" s="5" t="n">
        <v>47</v>
      </c>
      <c r="H5271" s="5" t="n">
        <v>10158</v>
      </c>
      <c r="I5271" s="5" t="n">
        <v>10</v>
      </c>
    </row>
    <row r="5272">
      <c r="A5272" t="inlineStr">
        <is>
          <t>2026-10-17</t>
        </is>
      </c>
      <c r="B5272" t="inlineStr">
        <is>
          <t>这个江湖玄幻了！</t>
        </is>
      </c>
      <c r="C5272" t="n">
        <v>911624</v>
      </c>
      <c r="D5272" s="5" t="n">
        <v>4537344</v>
      </c>
      <c r="E5272" s="5" t="n">
        <v>2144</v>
      </c>
      <c r="F5272" s="5" t="n">
        <v>227443</v>
      </c>
      <c r="G5272" s="5" t="n">
        <v>52</v>
      </c>
      <c r="H5272" s="5" t="n">
        <v>42945</v>
      </c>
      <c r="I5272" s="5" t="n">
        <v>8</v>
      </c>
    </row>
    <row r="5273">
      <c r="A5273" t="inlineStr">
        <is>
          <t>2026-10-17</t>
        </is>
      </c>
      <c r="B5273" t="inlineStr">
        <is>
          <t>不平常的恋爱生活</t>
        </is>
      </c>
      <c r="C5273" t="n">
        <v>1361903</v>
      </c>
      <c r="D5273" s="5" t="n">
        <v>1856548</v>
      </c>
      <c r="E5273" s="5" t="n">
        <v>2107</v>
      </c>
      <c r="F5273" s="5" t="n">
        <v>107272</v>
      </c>
      <c r="G5273" s="5" t="n">
        <v>94</v>
      </c>
      <c r="H5273" s="5" t="n">
        <v>17358</v>
      </c>
      <c r="I5273" s="5" t="n">
        <v>28</v>
      </c>
    </row>
    <row r="5274">
      <c r="A5274" t="inlineStr">
        <is>
          <t>2026-10-17</t>
        </is>
      </c>
      <c r="B5274" t="inlineStr">
        <is>
          <t>妖神榻上眠</t>
        </is>
      </c>
      <c r="C5274" t="n">
        <v>529109</v>
      </c>
      <c r="D5274" s="5" t="n">
        <v>8151791</v>
      </c>
      <c r="E5274" s="5" t="n">
        <v>2095</v>
      </c>
      <c r="F5274" s="5" t="n">
        <v>242837</v>
      </c>
      <c r="G5274" s="5" t="n">
        <v>72</v>
      </c>
      <c r="H5274" s="5" t="n">
        <v>32681</v>
      </c>
      <c r="I5274" s="5" t="n">
        <v>8</v>
      </c>
    </row>
    <row r="5275">
      <c r="A5275" t="inlineStr">
        <is>
          <t>2026-10-17</t>
        </is>
      </c>
      <c r="B5275" t="inlineStr">
        <is>
          <t>妄钟情</t>
        </is>
      </c>
      <c r="C5275" t="n">
        <v>2213310</v>
      </c>
      <c r="D5275" s="5" t="n">
        <v>976169</v>
      </c>
      <c r="E5275" s="5" t="n">
        <v>2078</v>
      </c>
      <c r="F5275" s="5" t="n">
        <v>80670</v>
      </c>
      <c r="G5275" s="5" t="n">
        <v>50</v>
      </c>
      <c r="H5275" s="5" t="n">
        <v>16764</v>
      </c>
      <c r="I5275" s="5" t="n">
        <v>7</v>
      </c>
    </row>
    <row r="5276">
      <c r="A5276" t="inlineStr">
        <is>
          <t>2026-10-17</t>
        </is>
      </c>
      <c r="B5276" t="inlineStr">
        <is>
          <t>凯尔布兰恩的誓言 ~The Calebranns Pledge~</t>
        </is>
      </c>
      <c r="C5276" t="n">
        <v>529363</v>
      </c>
      <c r="D5276" s="5" t="n">
        <v>2481803</v>
      </c>
      <c r="E5276" s="5" t="n">
        <v>2066</v>
      </c>
      <c r="F5276" s="5" t="n">
        <v>136074</v>
      </c>
      <c r="G5276" s="5" t="n">
        <v>170</v>
      </c>
      <c r="H5276" s="5" t="n">
        <v>18172</v>
      </c>
      <c r="I5276" s="5" t="n">
        <v>30</v>
      </c>
    </row>
    <row r="5277">
      <c r="A5277" t="inlineStr">
        <is>
          <t>2026-10-17</t>
        </is>
      </c>
      <c r="B5277" t="inlineStr">
        <is>
          <t>窃月欢</t>
        </is>
      </c>
      <c r="C5277" t="n">
        <v>2193290</v>
      </c>
      <c r="D5277" s="5" t="n">
        <v>173587</v>
      </c>
      <c r="E5277" s="5" t="n">
        <v>2034</v>
      </c>
      <c r="F5277" s="5" t="n">
        <v>43045</v>
      </c>
      <c r="G5277" s="5" t="n">
        <v>177</v>
      </c>
      <c r="H5277" s="5" t="n">
        <v>1463</v>
      </c>
      <c r="I5277" s="5" t="n">
        <v>23</v>
      </c>
    </row>
    <row r="5278">
      <c r="A5278" t="inlineStr">
        <is>
          <t>2026-10-17</t>
        </is>
      </c>
      <c r="B5278" t="inlineStr">
        <is>
          <t>迢迢江湖梦</t>
        </is>
      </c>
      <c r="C5278" t="n">
        <v>1249262</v>
      </c>
      <c r="D5278" s="5" t="n">
        <v>1651958</v>
      </c>
      <c r="E5278" s="5" t="n">
        <v>2031</v>
      </c>
      <c r="F5278" s="5" t="n">
        <v>120586</v>
      </c>
      <c r="G5278" s="5" t="n">
        <v>13</v>
      </c>
      <c r="H5278" s="5" t="n">
        <v>7248</v>
      </c>
      <c r="I5278" s="5" t="n">
        <v>3</v>
      </c>
    </row>
    <row r="5279">
      <c r="A5279" t="inlineStr">
        <is>
          <t>2026-10-17</t>
        </is>
      </c>
      <c r="B5279" t="inlineStr">
        <is>
          <t>病态迷恋gl</t>
        </is>
      </c>
      <c r="C5279" t="n">
        <v>2161356</v>
      </c>
      <c r="D5279" s="5" t="n">
        <v>453296</v>
      </c>
      <c r="E5279" s="5" t="n">
        <v>2014</v>
      </c>
      <c r="F5279" s="5" t="n">
        <v>40809</v>
      </c>
      <c r="G5279" s="5" t="n">
        <v>143</v>
      </c>
      <c r="H5279" s="5" t="n">
        <v>4297</v>
      </c>
      <c r="I5279" s="5" t="n">
        <v>31</v>
      </c>
    </row>
    <row r="5280">
      <c r="A5280" t="inlineStr">
        <is>
          <t>2026-10-17</t>
        </is>
      </c>
      <c r="B5280" t="inlineStr">
        <is>
          <t>举杯吧！少女</t>
        </is>
      </c>
      <c r="C5280" t="n">
        <v>403119</v>
      </c>
      <c r="D5280" s="5" t="n">
        <v>8274943</v>
      </c>
      <c r="E5280" s="5" t="n">
        <v>2010</v>
      </c>
      <c r="F5280" s="5" t="n">
        <v>231467</v>
      </c>
      <c r="G5280" s="5" t="n">
        <v>7</v>
      </c>
      <c r="H5280" s="5" t="n">
        <v>26913</v>
      </c>
      <c r="I5280" s="5" t="n">
        <v>2</v>
      </c>
    </row>
    <row r="5281">
      <c r="A5281" t="inlineStr">
        <is>
          <t>2026-10-17</t>
        </is>
      </c>
      <c r="B5281" t="inlineStr">
        <is>
          <t>恶堕宾馆: 怪谈</t>
        </is>
      </c>
      <c r="C5281" t="n">
        <v>752515</v>
      </c>
      <c r="D5281" s="5" t="n">
        <v>4395339</v>
      </c>
      <c r="E5281" s="5" t="n">
        <v>2005</v>
      </c>
      <c r="F5281" s="5" t="n">
        <v>322864</v>
      </c>
      <c r="G5281" s="5" t="n">
        <v>5</v>
      </c>
      <c r="H5281" s="5" t="n">
        <v>45801</v>
      </c>
      <c r="I5281" s="5" t="n">
        <v>8</v>
      </c>
    </row>
    <row r="5282">
      <c r="A5282" t="inlineStr">
        <is>
          <t>2026-10-17</t>
        </is>
      </c>
      <c r="B5282" t="inlineStr">
        <is>
          <t>皇兄他又发疯了</t>
        </is>
      </c>
      <c r="C5282" t="n">
        <v>1012308</v>
      </c>
      <c r="D5282" s="5" t="n">
        <v>814820</v>
      </c>
      <c r="E5282" s="5" t="n">
        <v>1982</v>
      </c>
      <c r="F5282" s="5" t="n">
        <v>82927</v>
      </c>
      <c r="G5282" s="5" t="n">
        <v>47</v>
      </c>
      <c r="H5282" s="5" t="n">
        <v>8878</v>
      </c>
      <c r="I5282" s="5" t="n">
        <v>9</v>
      </c>
    </row>
    <row r="5283">
      <c r="A5283" t="inlineStr">
        <is>
          <t>2026-10-17</t>
        </is>
      </c>
      <c r="B5283" t="inlineStr">
        <is>
          <t>古代渣女模拟器</t>
        </is>
      </c>
      <c r="C5283" t="n">
        <v>883150</v>
      </c>
      <c r="D5283" s="5" t="n">
        <v>6649678</v>
      </c>
      <c r="E5283" s="5" t="n">
        <v>1981</v>
      </c>
      <c r="F5283" s="5" t="n">
        <v>308220</v>
      </c>
      <c r="G5283" s="5" t="n">
        <v>99</v>
      </c>
      <c r="H5283" s="5" t="n">
        <v>38302</v>
      </c>
      <c r="I5283" s="5" t="n">
        <v>15</v>
      </c>
    </row>
    <row r="5284">
      <c r="A5284" t="inlineStr">
        <is>
          <t>2026-10-17</t>
        </is>
      </c>
      <c r="B5284" t="inlineStr">
        <is>
          <t>成为你的养分</t>
        </is>
      </c>
      <c r="C5284" t="n">
        <v>2287776</v>
      </c>
      <c r="D5284" s="5" t="n">
        <v>441078</v>
      </c>
      <c r="E5284" s="5" t="n">
        <v>1980</v>
      </c>
      <c r="F5284" s="5" t="n">
        <v>72725</v>
      </c>
      <c r="G5284" s="5" t="n">
        <v>135</v>
      </c>
      <c r="H5284" s="5" t="n">
        <v>6519</v>
      </c>
      <c r="I5284" s="5" t="n">
        <v>31</v>
      </c>
    </row>
    <row r="5285">
      <c r="A5285" t="inlineStr">
        <is>
          <t>2026-10-17</t>
        </is>
      </c>
      <c r="B5285" t="inlineStr">
        <is>
          <t>加入的物业群除你之外都是伪人</t>
        </is>
      </c>
      <c r="C5285" t="n">
        <v>1914226</v>
      </c>
      <c r="D5285" s="5" t="n">
        <v>179918</v>
      </c>
      <c r="E5285" s="5" t="n">
        <v>1965</v>
      </c>
      <c r="F5285" s="5" t="n">
        <v>53668</v>
      </c>
      <c r="G5285" s="5" t="n">
        <v>93</v>
      </c>
      <c r="H5285" s="5" t="n">
        <v>3202</v>
      </c>
      <c r="I5285" s="5" t="n">
        <v>18</v>
      </c>
    </row>
    <row r="5286">
      <c r="A5286" t="inlineStr">
        <is>
          <t>2026-10-17</t>
        </is>
      </c>
      <c r="B5286" t="inlineStr">
        <is>
          <t>无限副本：禁区恋人</t>
        </is>
      </c>
      <c r="C5286" t="n">
        <v>1568796</v>
      </c>
      <c r="D5286" s="5" t="n">
        <v>554465</v>
      </c>
      <c r="E5286" s="5" t="n">
        <v>1951</v>
      </c>
      <c r="F5286" s="5" t="n">
        <v>53536</v>
      </c>
      <c r="G5286" s="5" t="n">
        <v>244</v>
      </c>
      <c r="H5286" s="5" t="n">
        <v>5136</v>
      </c>
      <c r="I5286" s="5" t="n">
        <v>28</v>
      </c>
    </row>
    <row r="5287">
      <c r="A5287" t="inlineStr">
        <is>
          <t>2026-10-17</t>
        </is>
      </c>
      <c r="B5287" t="inlineStr">
        <is>
          <t>此时公主正在路上</t>
        </is>
      </c>
      <c r="C5287" t="n">
        <v>522559</v>
      </c>
      <c r="D5287" s="5" t="n">
        <v>1711566</v>
      </c>
      <c r="E5287" s="5" t="n">
        <v>1893</v>
      </c>
      <c r="F5287" s="5" t="n">
        <v>117236</v>
      </c>
      <c r="G5287" s="5" t="n">
        <v>88</v>
      </c>
      <c r="H5287" s="5" t="n">
        <v>9306</v>
      </c>
      <c r="I5287" s="5" t="n">
        <v>25</v>
      </c>
    </row>
    <row r="5288">
      <c r="A5288" t="inlineStr">
        <is>
          <t>2026-10-17</t>
        </is>
      </c>
      <c r="B5288" t="inlineStr">
        <is>
          <t>留学录像带</t>
        </is>
      </c>
      <c r="C5288" t="n">
        <v>527614</v>
      </c>
      <c r="D5288" s="5" t="n">
        <v>1799725</v>
      </c>
      <c r="E5288" s="5" t="n">
        <v>1858</v>
      </c>
      <c r="F5288" s="5" t="n">
        <v>90259</v>
      </c>
      <c r="G5288" s="5" t="n">
        <v>76</v>
      </c>
      <c r="H5288" s="5" t="n">
        <v>12054</v>
      </c>
      <c r="I5288" s="5" t="n">
        <v>1</v>
      </c>
    </row>
    <row r="5289">
      <c r="A5289" t="inlineStr">
        <is>
          <t>2026-10-17</t>
        </is>
      </c>
      <c r="B5289" t="inlineStr">
        <is>
          <t>人生造梦模拟器</t>
        </is>
      </c>
      <c r="C5289" t="n">
        <v>1264442</v>
      </c>
      <c r="D5289" s="5" t="n">
        <v>1258262</v>
      </c>
      <c r="E5289" s="5" t="n">
        <v>1850</v>
      </c>
      <c r="F5289" s="5" t="n">
        <v>152612</v>
      </c>
      <c r="G5289" s="5" t="n">
        <v>41</v>
      </c>
      <c r="H5289" s="5" t="n">
        <v>4674</v>
      </c>
      <c r="I5289" s="5" t="n">
        <v>12</v>
      </c>
    </row>
    <row r="5290">
      <c r="A5290" t="inlineStr">
        <is>
          <t>2026-10-17</t>
        </is>
      </c>
      <c r="B5290" t="inlineStr">
        <is>
          <t>御妖名单</t>
        </is>
      </c>
      <c r="C5290" t="n">
        <v>19681</v>
      </c>
      <c r="D5290" s="5" t="n">
        <v>1307917</v>
      </c>
      <c r="E5290" s="5" t="n">
        <v>1826</v>
      </c>
      <c r="F5290" s="5" t="n">
        <v>65869</v>
      </c>
      <c r="G5290" s="5" t="n">
        <v>741</v>
      </c>
      <c r="H5290" s="5" t="n">
        <v>10503</v>
      </c>
      <c r="I5290" s="5" t="n">
        <v>89</v>
      </c>
    </row>
    <row r="5291">
      <c r="A5291" t="inlineStr">
        <is>
          <t>2026-10-17</t>
        </is>
      </c>
      <c r="B5291" t="inlineStr">
        <is>
          <t>可视化收容所</t>
        </is>
      </c>
      <c r="C5291" t="n">
        <v>2431721</v>
      </c>
      <c r="D5291" s="5" t="n">
        <v>3105</v>
      </c>
      <c r="E5291" s="5" t="n">
        <v>1808</v>
      </c>
      <c r="F5291" s="5" t="n">
        <v>1555</v>
      </c>
      <c r="G5291" s="5" t="n">
        <v>603</v>
      </c>
      <c r="H5291" s="5" t="n">
        <v>184</v>
      </c>
      <c r="I5291" s="5" t="n">
        <v>120</v>
      </c>
    </row>
    <row r="5292">
      <c r="A5292" t="inlineStr">
        <is>
          <t>2026-10-17</t>
        </is>
      </c>
      <c r="B5292" t="inlineStr">
        <is>
          <t>宫墙柳下</t>
        </is>
      </c>
      <c r="C5292" t="n">
        <v>112300</v>
      </c>
      <c r="D5292" s="5" t="n">
        <v>4728350</v>
      </c>
      <c r="E5292" s="5" t="n">
        <v>1706</v>
      </c>
      <c r="F5292" s="5" t="n">
        <v>135900</v>
      </c>
      <c r="G5292" s="5" t="n">
        <v>44</v>
      </c>
      <c r="H5292" s="5" t="n">
        <v>15282</v>
      </c>
      <c r="I5292" s="5" t="n">
        <v>3</v>
      </c>
    </row>
    <row r="5293">
      <c r="A5293" t="inlineStr">
        <is>
          <t>2026-10-17</t>
        </is>
      </c>
      <c r="B5293" t="inlineStr">
        <is>
          <t>古代宅斗日常</t>
        </is>
      </c>
      <c r="C5293" t="n">
        <v>312292</v>
      </c>
      <c r="D5293" s="5" t="n">
        <v>13169435</v>
      </c>
      <c r="E5293" s="5" t="n">
        <v>1688</v>
      </c>
      <c r="F5293" s="5" t="n">
        <v>276135</v>
      </c>
      <c r="G5293" s="5" t="n">
        <v>22</v>
      </c>
      <c r="H5293" s="5" t="n">
        <v>33001</v>
      </c>
      <c r="I5293" s="5" t="n">
        <v>0</v>
      </c>
    </row>
    <row r="5294">
      <c r="A5294" t="inlineStr">
        <is>
          <t>2026-10-17</t>
        </is>
      </c>
      <c r="B5294" t="inlineStr">
        <is>
          <t>和丈夫和离后，被迫修罗场</t>
        </is>
      </c>
      <c r="C5294" t="n">
        <v>1427112</v>
      </c>
      <c r="D5294" s="5" t="n">
        <v>1623207</v>
      </c>
      <c r="E5294" s="5" t="n">
        <v>1688</v>
      </c>
      <c r="F5294" s="5" t="n">
        <v>119540</v>
      </c>
      <c r="G5294" s="5" t="n">
        <v>77</v>
      </c>
      <c r="H5294" s="5" t="n">
        <v>12052</v>
      </c>
      <c r="I5294" s="5" t="n">
        <v>12</v>
      </c>
    </row>
    <row r="5295">
      <c r="A5295" t="inlineStr">
        <is>
          <t>2026-10-17</t>
        </is>
      </c>
      <c r="B5295" t="inlineStr">
        <is>
          <t>Omega的监狱生活</t>
        </is>
      </c>
      <c r="C5295" t="n">
        <v>948798</v>
      </c>
      <c r="D5295" s="5" t="n">
        <v>4720698</v>
      </c>
      <c r="E5295" s="5" t="n">
        <v>1685</v>
      </c>
      <c r="F5295" s="5" t="n">
        <v>229665</v>
      </c>
      <c r="G5295" s="5" t="n">
        <v>49</v>
      </c>
      <c r="H5295" s="5" t="n">
        <v>35615</v>
      </c>
      <c r="I5295" s="5" t="n">
        <v>16</v>
      </c>
    </row>
    <row r="5296">
      <c r="A5296" t="inlineStr">
        <is>
          <t>2026-10-17</t>
        </is>
      </c>
      <c r="B5296" t="inlineStr">
        <is>
          <t>姐姐们都想独占我</t>
        </is>
      </c>
      <c r="C5296" t="n">
        <v>1992753</v>
      </c>
      <c r="D5296" s="5" t="n">
        <v>233016</v>
      </c>
      <c r="E5296" s="5" t="n">
        <v>1672</v>
      </c>
      <c r="F5296" s="5" t="n">
        <v>34618</v>
      </c>
      <c r="G5296" s="5" t="n">
        <v>145</v>
      </c>
      <c r="H5296" s="5" t="n">
        <v>2312</v>
      </c>
      <c r="I5296" s="5" t="n">
        <v>29</v>
      </c>
    </row>
    <row r="5297">
      <c r="A5297" t="inlineStr">
        <is>
          <t>2026-10-17</t>
        </is>
      </c>
      <c r="B5297" t="inlineStr">
        <is>
          <t>养父醋意滔天</t>
        </is>
      </c>
      <c r="C5297" t="n">
        <v>2194594</v>
      </c>
      <c r="D5297" s="5" t="n">
        <v>292788</v>
      </c>
      <c r="E5297" s="5" t="n">
        <v>1667</v>
      </c>
      <c r="F5297" s="5" t="n">
        <v>74199</v>
      </c>
      <c r="G5297" s="5" t="n">
        <v>108</v>
      </c>
      <c r="H5297" s="5" t="n">
        <v>2412</v>
      </c>
      <c r="I5297" s="5" t="n">
        <v>16</v>
      </c>
    </row>
    <row r="5298">
      <c r="A5298" t="inlineStr">
        <is>
          <t>2026-10-17</t>
        </is>
      </c>
      <c r="B5298" t="inlineStr">
        <is>
          <t>idolux：在？一起搞个顶流</t>
        </is>
      </c>
      <c r="C5298" t="n">
        <v>1625376</v>
      </c>
      <c r="D5298" s="5" t="n">
        <v>815990</v>
      </c>
      <c r="E5298" s="5" t="n">
        <v>1642</v>
      </c>
      <c r="F5298" s="5" t="n">
        <v>65593</v>
      </c>
      <c r="G5298" s="5" t="n">
        <v>59</v>
      </c>
      <c r="H5298" s="5" t="n">
        <v>5208</v>
      </c>
      <c r="I5298" s="5" t="n">
        <v>14</v>
      </c>
    </row>
    <row r="5299">
      <c r="A5299" t="inlineStr">
        <is>
          <t>2026-10-17</t>
        </is>
      </c>
      <c r="B5299" t="inlineStr">
        <is>
          <t>巴甫洛夫的狗</t>
        </is>
      </c>
      <c r="C5299" t="n">
        <v>2086376</v>
      </c>
      <c r="D5299" s="5" t="n">
        <v>463044</v>
      </c>
      <c r="E5299" s="5" t="n">
        <v>1639</v>
      </c>
      <c r="F5299" s="5" t="n">
        <v>61852</v>
      </c>
      <c r="G5299" s="5" t="n">
        <v>168</v>
      </c>
      <c r="H5299" s="5" t="n">
        <v>5156</v>
      </c>
      <c r="I5299" s="5" t="n">
        <v>24</v>
      </c>
    </row>
    <row r="5300">
      <c r="A5300" t="inlineStr">
        <is>
          <t>2026-10-17</t>
        </is>
      </c>
      <c r="B5300" t="inlineStr">
        <is>
          <t>驯养：Tame</t>
        </is>
      </c>
      <c r="C5300" t="n">
        <v>1909403</v>
      </c>
      <c r="D5300" s="5" t="n">
        <v>391428</v>
      </c>
      <c r="E5300" s="5" t="n">
        <v>1625</v>
      </c>
      <c r="F5300" s="5" t="n">
        <v>66805</v>
      </c>
      <c r="G5300" s="5" t="n">
        <v>92</v>
      </c>
      <c r="H5300" s="5" t="n">
        <v>3984</v>
      </c>
      <c r="I5300" s="5" t="n">
        <v>14</v>
      </c>
    </row>
    <row r="5301">
      <c r="A5301" t="inlineStr">
        <is>
          <t>2026-10-17</t>
        </is>
      </c>
      <c r="B5301" t="inlineStr">
        <is>
          <t>绝代风华明星养成录</t>
        </is>
      </c>
      <c r="C5301" t="n">
        <v>945686</v>
      </c>
      <c r="D5301" s="5" t="n">
        <v>2014552</v>
      </c>
      <c r="E5301" s="5" t="n">
        <v>1616</v>
      </c>
      <c r="F5301" s="5" t="n">
        <v>94984</v>
      </c>
      <c r="G5301" s="5" t="n">
        <v>22</v>
      </c>
      <c r="H5301" s="5" t="n">
        <v>7436</v>
      </c>
      <c r="I5301" s="5" t="n">
        <v>4</v>
      </c>
    </row>
    <row r="5302">
      <c r="A5302" t="inlineStr">
        <is>
          <t>2026-10-17</t>
        </is>
      </c>
      <c r="B5302" t="inlineStr">
        <is>
          <t>前男友变成继父后</t>
        </is>
      </c>
      <c r="C5302" t="n">
        <v>2331745</v>
      </c>
      <c r="D5302" s="5" t="n">
        <v>54094</v>
      </c>
      <c r="E5302" s="5" t="n">
        <v>1596</v>
      </c>
      <c r="F5302" s="5" t="n">
        <v>20373</v>
      </c>
      <c r="G5302" s="5" t="n">
        <v>101</v>
      </c>
      <c r="H5302" s="5" t="n">
        <v>584</v>
      </c>
      <c r="I5302" s="5" t="n">
        <v>15</v>
      </c>
    </row>
    <row r="5303">
      <c r="A5303" t="inlineStr">
        <is>
          <t>2026-10-17</t>
        </is>
      </c>
      <c r="B5303" t="inlineStr">
        <is>
          <t>春潮娈欢</t>
        </is>
      </c>
      <c r="C5303" t="n">
        <v>2141982</v>
      </c>
      <c r="D5303" s="5" t="n">
        <v>282173</v>
      </c>
      <c r="E5303" s="5" t="n">
        <v>1557</v>
      </c>
      <c r="F5303" s="5" t="n">
        <v>57231</v>
      </c>
      <c r="G5303" s="5" t="n">
        <v>148</v>
      </c>
      <c r="H5303" s="5" t="n">
        <v>3205</v>
      </c>
      <c r="I5303" s="5" t="n">
        <v>26</v>
      </c>
    </row>
    <row r="5304">
      <c r="A5304" t="inlineStr">
        <is>
          <t>2026-10-17</t>
        </is>
      </c>
      <c r="B5304" t="inlineStr">
        <is>
          <t>长行渡云间</t>
        </is>
      </c>
      <c r="C5304" t="n">
        <v>1179016</v>
      </c>
      <c r="D5304" s="5" t="n">
        <v>4837777</v>
      </c>
      <c r="E5304" s="5" t="n">
        <v>1553</v>
      </c>
      <c r="F5304" s="5" t="n">
        <v>324880</v>
      </c>
      <c r="G5304" s="5" t="n">
        <v>28</v>
      </c>
      <c r="H5304" s="5" t="n">
        <v>31078</v>
      </c>
      <c r="I5304" s="5" t="n">
        <v>4</v>
      </c>
    </row>
    <row r="5305">
      <c r="A5305" t="inlineStr">
        <is>
          <t>2026-10-17</t>
        </is>
      </c>
      <c r="B5305" t="inlineStr">
        <is>
          <t>乱世沉浮录</t>
        </is>
      </c>
      <c r="C5305" t="n">
        <v>43440</v>
      </c>
      <c r="D5305" s="5" t="n">
        <v>13964656</v>
      </c>
      <c r="E5305" s="5" t="n">
        <v>1551</v>
      </c>
      <c r="F5305" s="5" t="n">
        <v>225934</v>
      </c>
      <c r="G5305" s="5" t="n">
        <v>30</v>
      </c>
      <c r="H5305" s="5" t="n">
        <v>41772</v>
      </c>
      <c r="I5305" s="5" t="n">
        <v>3</v>
      </c>
    </row>
    <row r="5306">
      <c r="A5306" t="inlineStr">
        <is>
          <t>2026-10-17</t>
        </is>
      </c>
      <c r="B5306" t="inlineStr">
        <is>
          <t>恶役大小姐养成计划</t>
        </is>
      </c>
      <c r="C5306" t="n">
        <v>40929</v>
      </c>
      <c r="D5306" s="5" t="n">
        <v>4718903</v>
      </c>
      <c r="E5306" s="5" t="n">
        <v>1509</v>
      </c>
      <c r="F5306" s="5" t="n">
        <v>126457</v>
      </c>
      <c r="G5306" s="5" t="n">
        <v>463</v>
      </c>
      <c r="H5306" s="5" t="n">
        <v>26365</v>
      </c>
      <c r="I5306" s="5" t="n">
        <v>61</v>
      </c>
    </row>
    <row r="5307">
      <c r="A5307" t="inlineStr">
        <is>
          <t>2026-10-17</t>
        </is>
      </c>
      <c r="B5307" t="inlineStr">
        <is>
          <t>废土之王Ⅰ：起源</t>
        </is>
      </c>
      <c r="C5307" t="n">
        <v>1035643</v>
      </c>
      <c r="D5307" s="5" t="n">
        <v>2577370</v>
      </c>
      <c r="E5307" s="5" t="n">
        <v>1495</v>
      </c>
      <c r="F5307" s="5" t="n">
        <v>77265</v>
      </c>
      <c r="G5307" s="5" t="n">
        <v>30</v>
      </c>
      <c r="H5307" s="5" t="n">
        <v>10455</v>
      </c>
      <c r="I5307" s="5" t="n">
        <v>5</v>
      </c>
    </row>
    <row r="5308">
      <c r="A5308" t="inlineStr">
        <is>
          <t>2026-10-17</t>
        </is>
      </c>
      <c r="B5308" t="inlineStr">
        <is>
          <t>大道风月史</t>
        </is>
      </c>
      <c r="C5308" t="n">
        <v>1356274</v>
      </c>
      <c r="D5308" s="5" t="n">
        <v>1062417</v>
      </c>
      <c r="E5308" s="5" t="n">
        <v>1490</v>
      </c>
      <c r="F5308" s="5" t="n">
        <v>140800</v>
      </c>
      <c r="G5308" s="5" t="n">
        <v>29</v>
      </c>
      <c r="H5308" s="5" t="n">
        <v>5223</v>
      </c>
      <c r="I5308" s="5" t="n">
        <v>4</v>
      </c>
    </row>
    <row r="5309">
      <c r="A5309" t="inlineStr">
        <is>
          <t>2026-10-17</t>
        </is>
      </c>
      <c r="B5309" t="inlineStr">
        <is>
          <t>位极人臣</t>
        </is>
      </c>
      <c r="C5309" t="n">
        <v>1057150</v>
      </c>
      <c r="D5309" s="5" t="n">
        <v>2442341</v>
      </c>
      <c r="E5309" s="5" t="n">
        <v>1483</v>
      </c>
      <c r="F5309" s="5" t="n">
        <v>131471</v>
      </c>
      <c r="G5309" s="5" t="n">
        <v>22</v>
      </c>
      <c r="H5309" s="5" t="n">
        <v>7199</v>
      </c>
      <c r="I5309" s="5" t="n">
        <v>6</v>
      </c>
    </row>
    <row r="5310">
      <c r="A5310" t="inlineStr">
        <is>
          <t>2026-10-17</t>
        </is>
      </c>
      <c r="B5310" t="inlineStr">
        <is>
          <t>都是信息素惹的祸</t>
        </is>
      </c>
      <c r="C5310" t="n">
        <v>1313249</v>
      </c>
      <c r="D5310" s="5" t="n">
        <v>312563</v>
      </c>
      <c r="E5310" s="5" t="n">
        <v>1483</v>
      </c>
      <c r="F5310" s="5" t="n">
        <v>76733</v>
      </c>
      <c r="G5310" s="5" t="n">
        <v>40</v>
      </c>
      <c r="H5310" s="5" t="n">
        <v>2130</v>
      </c>
      <c r="I5310" s="5" t="n">
        <v>14</v>
      </c>
    </row>
    <row r="5311">
      <c r="A5311" t="inlineStr">
        <is>
          <t>2026-10-17</t>
        </is>
      </c>
      <c r="B5311" t="inlineStr">
        <is>
          <t>无限求生：房车囤货组队</t>
        </is>
      </c>
      <c r="C5311" t="n">
        <v>2056454</v>
      </c>
      <c r="D5311" s="5" t="n">
        <v>835622</v>
      </c>
      <c r="E5311" s="5" t="n">
        <v>1459</v>
      </c>
      <c r="F5311" s="5" t="n">
        <v>47896</v>
      </c>
      <c r="G5311" s="5" t="n">
        <v>45</v>
      </c>
      <c r="H5311" s="5" t="n">
        <v>3110</v>
      </c>
      <c r="I5311" s="5" t="n">
        <v>5</v>
      </c>
    </row>
    <row r="5312">
      <c r="A5312" t="inlineStr">
        <is>
          <t>2026-10-17</t>
        </is>
      </c>
      <c r="B5312" t="inlineStr">
        <is>
          <t>穷宗主的暴富之路</t>
        </is>
      </c>
      <c r="C5312" t="n">
        <v>1372498</v>
      </c>
      <c r="D5312" s="5" t="n">
        <v>503166</v>
      </c>
      <c r="E5312" s="5" t="n">
        <v>1446</v>
      </c>
      <c r="F5312" s="5" t="n">
        <v>76987</v>
      </c>
      <c r="G5312" s="5" t="n">
        <v>25</v>
      </c>
      <c r="H5312" s="5" t="n">
        <v>2196</v>
      </c>
      <c r="I5312" s="5" t="n">
        <v>9</v>
      </c>
    </row>
    <row r="5313">
      <c r="A5313" t="inlineStr">
        <is>
          <t>2026-10-17</t>
        </is>
      </c>
      <c r="B5313" t="inlineStr">
        <is>
          <t>阴湿后桌死了都要爱</t>
        </is>
      </c>
      <c r="C5313" t="n">
        <v>1122078</v>
      </c>
      <c r="D5313" s="5" t="n">
        <v>2285041</v>
      </c>
      <c r="E5313" s="5" t="n">
        <v>1431</v>
      </c>
      <c r="F5313" s="5" t="n">
        <v>177219</v>
      </c>
      <c r="G5313" s="5" t="n">
        <v>141</v>
      </c>
      <c r="H5313" s="5" t="n">
        <v>34388</v>
      </c>
      <c r="I5313" s="5" t="n">
        <v>39</v>
      </c>
    </row>
    <row r="5314">
      <c r="A5314" t="inlineStr">
        <is>
          <t>2026-10-17</t>
        </is>
      </c>
      <c r="B5314" t="inlineStr">
        <is>
          <t>穿成古早师徒文里的炮灰</t>
        </is>
      </c>
      <c r="C5314" t="n">
        <v>1217929</v>
      </c>
      <c r="D5314" s="5" t="n">
        <v>959120</v>
      </c>
      <c r="E5314" s="5" t="n">
        <v>1417</v>
      </c>
      <c r="F5314" s="5" t="n">
        <v>94716</v>
      </c>
      <c r="G5314" s="5" t="n">
        <v>57</v>
      </c>
      <c r="H5314" s="5" t="n">
        <v>8473</v>
      </c>
      <c r="I5314" s="5" t="n">
        <v>9</v>
      </c>
    </row>
    <row r="5315">
      <c r="A5315" t="inlineStr">
        <is>
          <t>2026-10-17</t>
        </is>
      </c>
      <c r="B5315" t="inlineStr">
        <is>
          <t>夺春色</t>
        </is>
      </c>
      <c r="C5315" t="n">
        <v>1622246</v>
      </c>
      <c r="D5315" s="5" t="n">
        <v>580003</v>
      </c>
      <c r="E5315" s="5" t="n">
        <v>1405</v>
      </c>
      <c r="F5315" s="5" t="n">
        <v>59285</v>
      </c>
      <c r="G5315" s="5" t="n">
        <v>153</v>
      </c>
      <c r="H5315" s="5" t="n">
        <v>3969</v>
      </c>
      <c r="I5315" s="5" t="n">
        <v>22</v>
      </c>
    </row>
    <row r="5316">
      <c r="A5316" t="inlineStr">
        <is>
          <t>2026-10-17</t>
        </is>
      </c>
      <c r="B5316" t="inlineStr">
        <is>
          <t>反派师尊生存攻略</t>
        </is>
      </c>
      <c r="C5316" t="n">
        <v>2127730</v>
      </c>
      <c r="D5316" s="5" t="n">
        <v>139633</v>
      </c>
      <c r="E5316" s="5" t="n">
        <v>1403</v>
      </c>
      <c r="F5316" s="5" t="n">
        <v>43877</v>
      </c>
      <c r="G5316" s="5" t="n">
        <v>115</v>
      </c>
      <c r="H5316" s="5" t="n">
        <v>1373</v>
      </c>
      <c r="I5316" s="5" t="n">
        <v>14</v>
      </c>
    </row>
    <row r="5317">
      <c r="A5317" t="inlineStr">
        <is>
          <t>2026-10-17</t>
        </is>
      </c>
      <c r="B5317" t="inlineStr">
        <is>
          <t>特殊癖好</t>
        </is>
      </c>
      <c r="C5317" t="n">
        <v>1618144</v>
      </c>
      <c r="D5317" s="5" t="n">
        <v>820453</v>
      </c>
      <c r="E5317" s="5" t="n">
        <v>1374</v>
      </c>
      <c r="F5317" s="5" t="n">
        <v>81684</v>
      </c>
      <c r="G5317" s="5" t="n">
        <v>129</v>
      </c>
      <c r="H5317" s="5" t="n">
        <v>8447</v>
      </c>
      <c r="I5317" s="5" t="n">
        <v>14</v>
      </c>
    </row>
    <row r="5318">
      <c r="A5318" t="inlineStr">
        <is>
          <t>2026-10-17</t>
        </is>
      </c>
      <c r="B5318" t="inlineStr">
        <is>
          <t>惜妍宫城录</t>
        </is>
      </c>
      <c r="C5318" t="n">
        <v>282384</v>
      </c>
      <c r="D5318" s="5" t="n">
        <v>10723918</v>
      </c>
      <c r="E5318" s="5" t="n">
        <v>1364</v>
      </c>
      <c r="F5318" s="5" t="n">
        <v>297152</v>
      </c>
      <c r="G5318" s="5" t="n">
        <v>16</v>
      </c>
      <c r="H5318" s="5" t="n">
        <v>33865</v>
      </c>
      <c r="I5318" s="5" t="n">
        <v>5</v>
      </c>
    </row>
    <row r="5319">
      <c r="A5319" t="inlineStr">
        <is>
          <t>2026-10-17</t>
        </is>
      </c>
      <c r="B5319" t="inlineStr">
        <is>
          <t>海后翻车现场</t>
        </is>
      </c>
      <c r="C5319" t="n">
        <v>555249</v>
      </c>
      <c r="D5319" s="5" t="n">
        <v>447011</v>
      </c>
      <c r="E5319" s="5" t="n">
        <v>1349</v>
      </c>
      <c r="F5319" s="5" t="n">
        <v>42885</v>
      </c>
      <c r="G5319" s="5" t="n">
        <v>12</v>
      </c>
      <c r="H5319" s="5" t="n">
        <v>2216</v>
      </c>
      <c r="I5319" s="5" t="n">
        <v>5</v>
      </c>
    </row>
    <row r="5320">
      <c r="A5320" t="inlineStr">
        <is>
          <t>2026-10-17</t>
        </is>
      </c>
      <c r="B5320" t="inlineStr">
        <is>
          <t>末日之基地建设</t>
        </is>
      </c>
      <c r="C5320" t="n">
        <v>514780</v>
      </c>
      <c r="D5320" s="5" t="n">
        <v>2689573</v>
      </c>
      <c r="E5320" s="5" t="n">
        <v>1218</v>
      </c>
      <c r="F5320" s="5" t="n">
        <v>77842</v>
      </c>
      <c r="G5320" s="5" t="n">
        <v>5</v>
      </c>
      <c r="H5320" s="5" t="n">
        <v>8636</v>
      </c>
      <c r="I5320" s="5" t="n">
        <v>4</v>
      </c>
    </row>
    <row r="5321">
      <c r="A5321" t="inlineStr">
        <is>
          <t>2026-10-17</t>
        </is>
      </c>
      <c r="B5321" t="inlineStr">
        <is>
          <t>阴湿男鬼非说是我丈夫</t>
        </is>
      </c>
      <c r="C5321" t="n">
        <v>2327197</v>
      </c>
      <c r="D5321" s="5" t="n">
        <v>45194</v>
      </c>
      <c r="E5321" s="5" t="n">
        <v>1187</v>
      </c>
      <c r="F5321" s="5" t="n">
        <v>23531</v>
      </c>
      <c r="G5321" s="5" t="n">
        <v>146</v>
      </c>
      <c r="H5321" s="5" t="n">
        <v>565</v>
      </c>
      <c r="I5321" s="5" t="n">
        <v>15</v>
      </c>
    </row>
    <row r="5322">
      <c r="A5322" t="inlineStr">
        <is>
          <t>2026-10-17</t>
        </is>
      </c>
      <c r="B5322" t="inlineStr">
        <is>
          <t>千山行旅图</t>
        </is>
      </c>
      <c r="C5322" t="n">
        <v>1360851</v>
      </c>
      <c r="D5322" s="5" t="n">
        <v>1042258</v>
      </c>
      <c r="E5322" s="5" t="n">
        <v>1177</v>
      </c>
      <c r="F5322" s="5" t="n">
        <v>45587</v>
      </c>
      <c r="G5322" s="5" t="n">
        <v>30</v>
      </c>
      <c r="H5322" s="5" t="n">
        <v>4241</v>
      </c>
      <c r="I5322" s="5" t="n">
        <v>1</v>
      </c>
    </row>
    <row r="5323">
      <c r="A5323" t="inlineStr">
        <is>
          <t>2026-10-17</t>
        </is>
      </c>
      <c r="B5323" t="inlineStr">
        <is>
          <t>无限奇迹人生</t>
        </is>
      </c>
      <c r="C5323" t="n">
        <v>183630</v>
      </c>
      <c r="D5323" s="5" t="n">
        <v>8948946</v>
      </c>
      <c r="E5323" s="5" t="n">
        <v>1174</v>
      </c>
      <c r="F5323" s="5" t="n">
        <v>187050</v>
      </c>
      <c r="G5323" s="5" t="n">
        <v>18</v>
      </c>
      <c r="H5323" s="5" t="n">
        <v>30190</v>
      </c>
      <c r="I5323" s="5" t="n">
        <v>2</v>
      </c>
    </row>
    <row r="5324">
      <c r="A5324" t="inlineStr">
        <is>
          <t>2026-10-17</t>
        </is>
      </c>
      <c r="B5324" t="inlineStr">
        <is>
          <t>殿下在上</t>
        </is>
      </c>
      <c r="C5324" t="n">
        <v>1080703</v>
      </c>
      <c r="D5324" s="5" t="n">
        <v>2460993</v>
      </c>
      <c r="E5324" s="5" t="n">
        <v>1170</v>
      </c>
      <c r="F5324" s="5" t="n">
        <v>145001</v>
      </c>
      <c r="G5324" s="5" t="n">
        <v>32</v>
      </c>
      <c r="H5324" s="5" t="n">
        <v>14960</v>
      </c>
      <c r="I5324" s="5" t="n">
        <v>5</v>
      </c>
    </row>
    <row r="5325">
      <c r="A5325" t="inlineStr">
        <is>
          <t>2026-10-17</t>
        </is>
      </c>
      <c r="B5325" t="inlineStr">
        <is>
          <t>废土复兴计划</t>
        </is>
      </c>
      <c r="C5325" t="n">
        <v>1253001</v>
      </c>
      <c r="D5325" s="5" t="n">
        <v>385055</v>
      </c>
      <c r="E5325" s="5" t="n">
        <v>1154</v>
      </c>
      <c r="F5325" s="5" t="n">
        <v>36639</v>
      </c>
      <c r="G5325" s="5" t="n">
        <v>48</v>
      </c>
      <c r="H5325" s="5" t="n">
        <v>1533</v>
      </c>
      <c r="I5325" s="5" t="n">
        <v>7</v>
      </c>
    </row>
    <row r="5326">
      <c r="A5326" t="inlineStr">
        <is>
          <t>2026-10-17</t>
        </is>
      </c>
      <c r="B5326" t="inlineStr">
        <is>
          <t>昭情调</t>
        </is>
      </c>
      <c r="C5326" t="n">
        <v>2270521</v>
      </c>
      <c r="D5326" s="5" t="n">
        <v>82036</v>
      </c>
      <c r="E5326" s="5" t="n">
        <v>1145</v>
      </c>
      <c r="F5326" s="5" t="n">
        <v>29631</v>
      </c>
      <c r="G5326" s="5" t="n">
        <v>20</v>
      </c>
      <c r="H5326" s="5" t="n">
        <v>600</v>
      </c>
      <c r="I5326" s="5" t="n">
        <v>5</v>
      </c>
    </row>
    <row r="5327">
      <c r="A5327" t="inlineStr">
        <is>
          <t>2026-10-17</t>
        </is>
      </c>
      <c r="B5327" t="inlineStr">
        <is>
          <t>漂亮老实人，但万人迷</t>
        </is>
      </c>
      <c r="C5327" t="n">
        <v>1267806</v>
      </c>
      <c r="D5327" s="5" t="n">
        <v>1698305</v>
      </c>
      <c r="E5327" s="5" t="n">
        <v>1139</v>
      </c>
      <c r="F5327" s="5" t="n">
        <v>137372</v>
      </c>
      <c r="G5327" s="5" t="n">
        <v>57</v>
      </c>
      <c r="H5327" s="5" t="n">
        <v>17746</v>
      </c>
      <c r="I5327" s="5" t="n">
        <v>15</v>
      </c>
    </row>
    <row r="5328">
      <c r="A5328" t="inlineStr">
        <is>
          <t>2026-10-17</t>
        </is>
      </c>
      <c r="B5328" t="inlineStr">
        <is>
          <t>神女降临</t>
        </is>
      </c>
      <c r="C5328" t="n">
        <v>409612</v>
      </c>
      <c r="D5328" s="5" t="n">
        <v>2190528</v>
      </c>
      <c r="E5328" s="5" t="n">
        <v>1105</v>
      </c>
      <c r="F5328" s="5" t="n">
        <v>109314</v>
      </c>
      <c r="G5328" s="5" t="n">
        <v>4</v>
      </c>
      <c r="H5328" s="5" t="n">
        <v>10123</v>
      </c>
      <c r="I5328" s="5" t="n">
        <v>2</v>
      </c>
    </row>
    <row r="5329">
      <c r="A5329" t="inlineStr">
        <is>
          <t>2026-10-17</t>
        </is>
      </c>
      <c r="B5329" t="inlineStr">
        <is>
          <t>正妻手札·主母为尊</t>
        </is>
      </c>
      <c r="C5329" t="n">
        <v>356163</v>
      </c>
      <c r="D5329" s="5" t="n">
        <v>6396103</v>
      </c>
      <c r="E5329" s="5" t="n">
        <v>1085</v>
      </c>
      <c r="F5329" s="5" t="n">
        <v>173391</v>
      </c>
      <c r="G5329" s="5" t="n">
        <v>11</v>
      </c>
      <c r="H5329" s="5" t="n">
        <v>16970</v>
      </c>
      <c r="I5329" s="5" t="n">
        <v>3</v>
      </c>
    </row>
    <row r="5330">
      <c r="A5330" t="inlineStr">
        <is>
          <t>2026-10-17</t>
        </is>
      </c>
      <c r="B5330" t="inlineStr">
        <is>
          <t>都是温柔惹的祸！</t>
        </is>
      </c>
      <c r="C5330" t="n">
        <v>2297667</v>
      </c>
      <c r="D5330" s="5" t="n">
        <v>195259</v>
      </c>
      <c r="E5330" s="5" t="n">
        <v>1073</v>
      </c>
      <c r="F5330" s="5" t="n">
        <v>19605</v>
      </c>
      <c r="G5330" s="5" t="n">
        <v>78</v>
      </c>
      <c r="H5330" s="5" t="n">
        <v>2484</v>
      </c>
      <c r="I5330" s="5" t="n">
        <v>8</v>
      </c>
    </row>
    <row r="5331">
      <c r="A5331" t="inlineStr">
        <is>
          <t>2026-10-17</t>
        </is>
      </c>
      <c r="B5331" t="inlineStr">
        <is>
          <t>攀枝</t>
        </is>
      </c>
      <c r="C5331" t="n">
        <v>997212</v>
      </c>
      <c r="D5331" s="5" t="n">
        <v>5243189</v>
      </c>
      <c r="E5331" s="5" t="n">
        <v>1071</v>
      </c>
      <c r="F5331" s="5" t="n">
        <v>261824</v>
      </c>
      <c r="G5331" s="5" t="n">
        <v>2</v>
      </c>
      <c r="H5331" s="5" t="n">
        <v>18380</v>
      </c>
      <c r="I5331" s="5" t="n">
        <v>0</v>
      </c>
    </row>
    <row r="5332">
      <c r="A5332" t="inlineStr">
        <is>
          <t>2026-10-17</t>
        </is>
      </c>
      <c r="B5332" t="inlineStr">
        <is>
          <t>千里流放路</t>
        </is>
      </c>
      <c r="C5332" t="n">
        <v>1042745</v>
      </c>
      <c r="D5332" s="5" t="n">
        <v>631885</v>
      </c>
      <c r="E5332" s="5" t="n">
        <v>1061</v>
      </c>
      <c r="F5332" s="5" t="n">
        <v>30107</v>
      </c>
      <c r="G5332" s="5" t="n">
        <v>46</v>
      </c>
      <c r="H5332" s="5" t="n">
        <v>2164</v>
      </c>
      <c r="I5332" s="5" t="n">
        <v>2</v>
      </c>
    </row>
    <row r="5333">
      <c r="A5333" t="inlineStr">
        <is>
          <t>2026-10-17</t>
        </is>
      </c>
      <c r="B5333" t="inlineStr">
        <is>
          <t>缘丝渡</t>
        </is>
      </c>
      <c r="C5333" t="n">
        <v>2253108</v>
      </c>
      <c r="D5333" s="5" t="n">
        <v>94277</v>
      </c>
      <c r="E5333" s="5" t="n">
        <v>961</v>
      </c>
      <c r="F5333" s="5" t="n">
        <v>41497</v>
      </c>
      <c r="G5333" s="5" t="n">
        <v>-10</v>
      </c>
      <c r="H5333" s="5" t="n">
        <v>687</v>
      </c>
      <c r="I5333" s="5" t="n">
        <v>5</v>
      </c>
    </row>
    <row r="5334">
      <c r="A5334" t="inlineStr">
        <is>
          <t>2026-10-17</t>
        </is>
      </c>
      <c r="B5334" t="inlineStr">
        <is>
          <t>月色步风华</t>
        </is>
      </c>
      <c r="C5334" t="n">
        <v>1267807</v>
      </c>
      <c r="D5334" s="5" t="n">
        <v>1998333</v>
      </c>
      <c r="E5334" s="5" t="n">
        <v>952</v>
      </c>
      <c r="F5334" s="5" t="n">
        <v>124491</v>
      </c>
      <c r="G5334" s="5" t="n">
        <v>15</v>
      </c>
      <c r="H5334" s="5" t="n">
        <v>7363</v>
      </c>
      <c r="I5334" s="5" t="n">
        <v>4</v>
      </c>
    </row>
    <row r="5335">
      <c r="A5335" t="inlineStr">
        <is>
          <t>2026-10-17</t>
        </is>
      </c>
      <c r="B5335" t="inlineStr">
        <is>
          <t>皇海缘</t>
        </is>
      </c>
      <c r="C5335" t="n">
        <v>1039280</v>
      </c>
      <c r="D5335" s="5" t="n">
        <v>1361129</v>
      </c>
      <c r="E5335" s="5" t="n">
        <v>951</v>
      </c>
      <c r="F5335" s="5" t="n">
        <v>82350</v>
      </c>
      <c r="G5335" s="5" t="n">
        <v>11</v>
      </c>
      <c r="H5335" s="5" t="n">
        <v>8039</v>
      </c>
      <c r="I5335" s="5" t="n">
        <v>4</v>
      </c>
    </row>
    <row r="5336">
      <c r="A5336" t="inlineStr">
        <is>
          <t>2026-10-17</t>
        </is>
      </c>
      <c r="B5336" t="inlineStr">
        <is>
          <t>龙榻囚臣</t>
        </is>
      </c>
      <c r="C5336" t="n">
        <v>2178754</v>
      </c>
      <c r="D5336" s="5" t="n">
        <v>245564</v>
      </c>
      <c r="E5336" s="5" t="n">
        <v>940</v>
      </c>
      <c r="F5336" s="5" t="n">
        <v>27625</v>
      </c>
      <c r="G5336" s="5" t="n">
        <v>65</v>
      </c>
      <c r="H5336" s="5" t="n">
        <v>2431</v>
      </c>
      <c r="I5336" s="5" t="n">
        <v>9</v>
      </c>
    </row>
    <row r="5337">
      <c r="A5337" t="inlineStr">
        <is>
          <t>2026-10-17</t>
        </is>
      </c>
      <c r="B5337" t="inlineStr">
        <is>
          <t>众生传说</t>
        </is>
      </c>
      <c r="C5337" t="n">
        <v>209625</v>
      </c>
      <c r="D5337" s="5" t="n">
        <v>5731474</v>
      </c>
      <c r="E5337" s="5" t="n">
        <v>925</v>
      </c>
      <c r="F5337" s="5" t="n">
        <v>190645</v>
      </c>
      <c r="G5337" s="5" t="n">
        <v>5</v>
      </c>
      <c r="H5337" s="5" t="n">
        <v>19697</v>
      </c>
      <c r="I5337" s="5" t="n">
        <v>0</v>
      </c>
    </row>
    <row r="5338">
      <c r="A5338" t="inlineStr">
        <is>
          <t>2026-10-17</t>
        </is>
      </c>
      <c r="B5338" t="inlineStr">
        <is>
          <t>末日房车小队</t>
        </is>
      </c>
      <c r="C5338" t="n">
        <v>1600386</v>
      </c>
      <c r="D5338" s="5" t="n">
        <v>404542</v>
      </c>
      <c r="E5338" s="5" t="n">
        <v>902</v>
      </c>
      <c r="F5338" s="5" t="n">
        <v>68637</v>
      </c>
      <c r="G5338" s="5" t="n">
        <v>20</v>
      </c>
      <c r="H5338" s="5" t="n">
        <v>1856</v>
      </c>
      <c r="I5338" s="5" t="n">
        <v>5</v>
      </c>
    </row>
    <row r="5339">
      <c r="A5339" t="inlineStr">
        <is>
          <t>2026-10-17</t>
        </is>
      </c>
      <c r="B5339" t="inlineStr">
        <is>
          <t>本宫已上线</t>
        </is>
      </c>
      <c r="C5339" t="n">
        <v>95439</v>
      </c>
      <c r="D5339" s="5" t="n">
        <v>35466386</v>
      </c>
      <c r="E5339" s="5" t="n">
        <v>888</v>
      </c>
      <c r="F5339" s="5" t="n">
        <v>613768</v>
      </c>
      <c r="G5339" s="5" t="n">
        <v>11</v>
      </c>
      <c r="H5339" s="5" t="n">
        <v>106357</v>
      </c>
      <c r="I5339" s="5" t="n">
        <v>2</v>
      </c>
    </row>
    <row r="5340">
      <c r="A5340" t="inlineStr">
        <is>
          <t>2026-10-17</t>
        </is>
      </c>
      <c r="B5340" t="inlineStr">
        <is>
          <t>44号居民楼</t>
        </is>
      </c>
      <c r="C5340" t="n">
        <v>733358</v>
      </c>
      <c r="D5340" s="5" t="n">
        <v>1455982</v>
      </c>
      <c r="E5340" s="5" t="n">
        <v>874</v>
      </c>
      <c r="F5340" s="5" t="n">
        <v>72970</v>
      </c>
      <c r="G5340" s="5" t="n">
        <v>60</v>
      </c>
      <c r="H5340" s="5" t="n">
        <v>9544</v>
      </c>
      <c r="I5340" s="5" t="n">
        <v>13</v>
      </c>
    </row>
    <row r="5341">
      <c r="A5341" t="inlineStr">
        <is>
          <t>2026-10-17</t>
        </is>
      </c>
      <c r="B5341" t="inlineStr">
        <is>
          <t>我奉明灯万万年</t>
        </is>
      </c>
      <c r="C5341" t="n">
        <v>2278528</v>
      </c>
      <c r="D5341" s="5" t="n">
        <v>447045</v>
      </c>
      <c r="E5341" s="5" t="n">
        <v>868</v>
      </c>
      <c r="F5341" s="5" t="n">
        <v>84494</v>
      </c>
      <c r="G5341" s="5" t="n">
        <v>38</v>
      </c>
      <c r="H5341" s="5" t="n">
        <v>3192</v>
      </c>
      <c r="I5341" s="5" t="n">
        <v>10</v>
      </c>
    </row>
    <row r="5342">
      <c r="A5342" t="inlineStr">
        <is>
          <t>2026-10-17</t>
        </is>
      </c>
      <c r="B5342" t="inlineStr">
        <is>
          <t>绑定恋综系统后我爆红了</t>
        </is>
      </c>
      <c r="C5342" t="n">
        <v>1144916</v>
      </c>
      <c r="D5342" s="5" t="n">
        <v>2722974</v>
      </c>
      <c r="E5342" s="5" t="n">
        <v>863</v>
      </c>
      <c r="F5342" s="5" t="n">
        <v>154866</v>
      </c>
      <c r="G5342" s="5" t="n">
        <v>13</v>
      </c>
      <c r="H5342" s="5" t="n">
        <v>12883</v>
      </c>
      <c r="I5342" s="5" t="n">
        <v>2</v>
      </c>
    </row>
    <row r="5343">
      <c r="A5343" t="inlineStr">
        <is>
          <t>2026-10-17</t>
        </is>
      </c>
      <c r="B5343" t="inlineStr">
        <is>
          <t>电子竞技需要爱情吗</t>
        </is>
      </c>
      <c r="C5343" t="n">
        <v>576547</v>
      </c>
      <c r="D5343" s="5" t="n">
        <v>578610</v>
      </c>
      <c r="E5343" s="5" t="n">
        <v>858</v>
      </c>
      <c r="F5343" s="5" t="n">
        <v>52892</v>
      </c>
      <c r="G5343" s="5" t="n">
        <v>45</v>
      </c>
      <c r="H5343" s="5" t="n">
        <v>3333</v>
      </c>
      <c r="I5343" s="5" t="n">
        <v>6</v>
      </c>
    </row>
    <row r="5344">
      <c r="A5344" t="inlineStr">
        <is>
          <t>2026-10-17</t>
        </is>
      </c>
      <c r="B5344" t="inlineStr">
        <is>
          <t>不依赖哥哥算长大嘛</t>
        </is>
      </c>
      <c r="C5344" t="n">
        <v>2287678</v>
      </c>
      <c r="D5344" s="5" t="n">
        <v>42779</v>
      </c>
      <c r="E5344" s="5" t="n">
        <v>852</v>
      </c>
      <c r="F5344" s="5" t="n">
        <v>26616</v>
      </c>
      <c r="G5344" s="5" t="n">
        <v>32</v>
      </c>
      <c r="H5344" s="5" t="n">
        <v>361</v>
      </c>
      <c r="I5344" s="5" t="n">
        <v>6</v>
      </c>
    </row>
    <row r="5345">
      <c r="A5345" t="inlineStr">
        <is>
          <t>2026-10-17</t>
        </is>
      </c>
      <c r="B5345" t="inlineStr">
        <is>
          <t>失序仙境</t>
        </is>
      </c>
      <c r="C5345" t="n">
        <v>467987</v>
      </c>
      <c r="D5345" s="5" t="n">
        <v>4276945</v>
      </c>
      <c r="E5345" s="5" t="n">
        <v>846</v>
      </c>
      <c r="F5345" s="5" t="n">
        <v>117298</v>
      </c>
      <c r="G5345" s="5" t="n">
        <v>6</v>
      </c>
      <c r="H5345" s="5" t="n">
        <v>18583</v>
      </c>
      <c r="I5345" s="5" t="n">
        <v>1</v>
      </c>
    </row>
    <row r="5346">
      <c r="A5346" t="inlineStr">
        <is>
          <t>2026-10-17</t>
        </is>
      </c>
      <c r="B5346" t="inlineStr">
        <is>
          <t>哥哥太爱我了</t>
        </is>
      </c>
      <c r="C5346" t="n">
        <v>2221346</v>
      </c>
      <c r="D5346" s="5" t="n">
        <v>280539</v>
      </c>
      <c r="E5346" s="5" t="n">
        <v>806</v>
      </c>
      <c r="F5346" s="5" t="n">
        <v>28090</v>
      </c>
      <c r="G5346" s="5" t="n">
        <v>49</v>
      </c>
      <c r="H5346" s="5" t="n">
        <v>2910</v>
      </c>
      <c r="I5346" s="5" t="n">
        <v>9</v>
      </c>
    </row>
    <row r="5347">
      <c r="A5347" t="inlineStr">
        <is>
          <t>2026-10-17</t>
        </is>
      </c>
      <c r="B5347" t="inlineStr">
        <is>
          <t>宫官手记</t>
        </is>
      </c>
      <c r="C5347" t="n">
        <v>388520</v>
      </c>
      <c r="D5347" s="5" t="n">
        <v>4907463</v>
      </c>
      <c r="E5347" s="5" t="n">
        <v>798</v>
      </c>
      <c r="F5347" s="5" t="n">
        <v>127409</v>
      </c>
      <c r="G5347" s="5" t="n">
        <v>2</v>
      </c>
      <c r="H5347" s="5" t="n">
        <v>14728</v>
      </c>
      <c r="I5347" s="5" t="n">
        <v>0</v>
      </c>
    </row>
    <row r="5348">
      <c r="A5348" t="inlineStr">
        <is>
          <t>2026-10-17</t>
        </is>
      </c>
      <c r="B5348" t="inlineStr">
        <is>
          <t>皇后今日想弑夫</t>
        </is>
      </c>
      <c r="C5348" t="n">
        <v>296338</v>
      </c>
      <c r="D5348" s="5" t="n">
        <v>5964784</v>
      </c>
      <c r="E5348" s="5" t="n">
        <v>787</v>
      </c>
      <c r="F5348" s="5" t="n">
        <v>211869</v>
      </c>
      <c r="G5348" s="5" t="n">
        <v>9</v>
      </c>
      <c r="H5348" s="5" t="n">
        <v>29041</v>
      </c>
      <c r="I5348" s="5" t="n">
        <v>2</v>
      </c>
    </row>
    <row r="5349">
      <c r="A5349" t="inlineStr">
        <is>
          <t>2026-10-17</t>
        </is>
      </c>
      <c r="B5349" t="inlineStr">
        <is>
          <t>清朝纪事</t>
        </is>
      </c>
      <c r="C5349" t="n">
        <v>317933</v>
      </c>
      <c r="D5349" s="5" t="n">
        <v>3466524</v>
      </c>
      <c r="E5349" s="5" t="n">
        <v>783</v>
      </c>
      <c r="F5349" s="5" t="n">
        <v>78742</v>
      </c>
      <c r="G5349" s="5" t="n">
        <v>42</v>
      </c>
      <c r="H5349" s="5" t="n">
        <v>9946</v>
      </c>
      <c r="I5349" s="5" t="n">
        <v>3</v>
      </c>
    </row>
    <row r="5350">
      <c r="A5350" t="inlineStr">
        <is>
          <t>2026-10-17</t>
        </is>
      </c>
      <c r="B5350" t="inlineStr">
        <is>
          <t>朕是渣攻又如何？</t>
        </is>
      </c>
      <c r="C5350" t="n">
        <v>133671</v>
      </c>
      <c r="D5350" s="5" t="n">
        <v>6303410</v>
      </c>
      <c r="E5350" s="5" t="n">
        <v>780</v>
      </c>
      <c r="F5350" s="5" t="n">
        <v>196791</v>
      </c>
      <c r="G5350" s="5" t="n">
        <v>5</v>
      </c>
      <c r="H5350" s="5" t="n">
        <v>28771</v>
      </c>
      <c r="I5350" s="5" t="n">
        <v>1</v>
      </c>
    </row>
    <row r="5351">
      <c r="A5351" t="inlineStr">
        <is>
          <t>2026-10-17</t>
        </is>
      </c>
      <c r="B5351" t="inlineStr">
        <is>
          <t>合欢小师妹不想修罗场</t>
        </is>
      </c>
      <c r="C5351" t="n">
        <v>1072192</v>
      </c>
      <c r="D5351" s="5" t="n">
        <v>1242824</v>
      </c>
      <c r="E5351" s="5" t="n">
        <v>778</v>
      </c>
      <c r="F5351" s="5" t="n">
        <v>101307</v>
      </c>
      <c r="G5351" s="5" t="n">
        <v>31</v>
      </c>
      <c r="H5351" s="5" t="n">
        <v>8703</v>
      </c>
      <c r="I5351" s="5" t="n">
        <v>6</v>
      </c>
    </row>
    <row r="5352">
      <c r="A5352" t="inlineStr">
        <is>
          <t>2026-10-17</t>
        </is>
      </c>
      <c r="B5352" t="inlineStr">
        <is>
          <t>明星制造</t>
        </is>
      </c>
      <c r="C5352" t="n">
        <v>510662</v>
      </c>
      <c r="D5352" s="5" t="n">
        <v>1078785</v>
      </c>
      <c r="E5352" s="5" t="n">
        <v>767</v>
      </c>
      <c r="F5352" s="5" t="n">
        <v>53259</v>
      </c>
      <c r="G5352" s="5" t="n">
        <v>10</v>
      </c>
      <c r="H5352" s="5" t="n">
        <v>2998</v>
      </c>
      <c r="I5352" s="5" t="n">
        <v>2</v>
      </c>
    </row>
    <row r="5353">
      <c r="A5353" t="inlineStr">
        <is>
          <t>2026-10-17</t>
        </is>
      </c>
      <c r="B5353" t="inlineStr">
        <is>
          <t>前男友们当了皇帝</t>
        </is>
      </c>
      <c r="C5353" t="n">
        <v>1103447</v>
      </c>
      <c r="D5353" s="5" t="n">
        <v>1762342</v>
      </c>
      <c r="E5353" s="5" t="n">
        <v>757</v>
      </c>
      <c r="F5353" s="5" t="n">
        <v>120944</v>
      </c>
      <c r="G5353" s="5" t="n">
        <v>-16</v>
      </c>
      <c r="H5353" s="5" t="n">
        <v>15976</v>
      </c>
      <c r="I5353" s="5" t="n">
        <v>0</v>
      </c>
    </row>
    <row r="5354">
      <c r="A5354" t="inlineStr">
        <is>
          <t>2026-10-17</t>
        </is>
      </c>
      <c r="B5354" t="inlineStr">
        <is>
          <t>明月倾我怀</t>
        </is>
      </c>
      <c r="C5354" t="n">
        <v>1274749</v>
      </c>
      <c r="D5354" s="5" t="n">
        <v>347338</v>
      </c>
      <c r="E5354" s="5" t="n">
        <v>750</v>
      </c>
      <c r="F5354" s="5" t="n">
        <v>75221</v>
      </c>
      <c r="G5354" s="5" t="n">
        <v>175</v>
      </c>
      <c r="H5354" s="5" t="n">
        <v>2045</v>
      </c>
      <c r="I5354" s="5" t="n">
        <v>10</v>
      </c>
    </row>
    <row r="5355">
      <c r="A5355" t="inlineStr">
        <is>
          <t>2026-10-17</t>
        </is>
      </c>
      <c r="B5355" t="inlineStr">
        <is>
          <t>社畜异界生存指南</t>
        </is>
      </c>
      <c r="C5355" t="n">
        <v>979959</v>
      </c>
      <c r="D5355" s="5" t="n">
        <v>518226</v>
      </c>
      <c r="E5355" s="5" t="n">
        <v>746</v>
      </c>
      <c r="F5355" s="5" t="n">
        <v>38296</v>
      </c>
      <c r="G5355" s="5" t="n">
        <v>301</v>
      </c>
      <c r="H5355" s="5" t="n">
        <v>4760</v>
      </c>
      <c r="I5355" s="5" t="n">
        <v>31</v>
      </c>
    </row>
    <row r="5356">
      <c r="A5356" t="inlineStr">
        <is>
          <t>2026-10-17</t>
        </is>
      </c>
      <c r="B5356" t="inlineStr">
        <is>
          <t>Clock Zero 终焉之一秒</t>
        </is>
      </c>
      <c r="C5356" t="n">
        <v>3863</v>
      </c>
      <c r="D5356" s="5" t="n">
        <v>3051022</v>
      </c>
      <c r="E5356" s="5" t="n">
        <v>732</v>
      </c>
      <c r="F5356" s="5" t="n">
        <v>158049</v>
      </c>
      <c r="G5356" s="5" t="n">
        <v>49</v>
      </c>
      <c r="H5356" s="5" t="n">
        <v>27380</v>
      </c>
      <c r="I5356" s="5" t="n">
        <v>6</v>
      </c>
    </row>
    <row r="5357">
      <c r="A5357" t="inlineStr">
        <is>
          <t>2026-10-17</t>
        </is>
      </c>
      <c r="B5357" t="inlineStr">
        <is>
          <t>引诱她的一百种方式</t>
        </is>
      </c>
      <c r="C5357" t="n">
        <v>2067830</v>
      </c>
      <c r="D5357" s="5" t="n">
        <v>221779</v>
      </c>
      <c r="E5357" s="5" t="n">
        <v>732</v>
      </c>
      <c r="F5357" s="5" t="n">
        <v>24301</v>
      </c>
      <c r="G5357" s="5" t="n">
        <v>30</v>
      </c>
      <c r="H5357" s="5" t="n">
        <v>1594</v>
      </c>
      <c r="I5357" s="5" t="n">
        <v>6</v>
      </c>
    </row>
    <row r="5358">
      <c r="A5358" t="inlineStr">
        <is>
          <t>2026-10-17</t>
        </is>
      </c>
      <c r="B5358" t="inlineStr">
        <is>
          <t>疯批锁情</t>
        </is>
      </c>
      <c r="C5358" t="n">
        <v>2251977</v>
      </c>
      <c r="D5358" s="5" t="n">
        <v>107229</v>
      </c>
      <c r="E5358" s="5" t="n">
        <v>721</v>
      </c>
      <c r="F5358" s="5" t="n">
        <v>17289</v>
      </c>
      <c r="G5358" s="5" t="n">
        <v>42</v>
      </c>
      <c r="H5358" s="5" t="n">
        <v>823</v>
      </c>
      <c r="I5358" s="5" t="n">
        <v>2</v>
      </c>
    </row>
    <row r="5359">
      <c r="A5359" t="inlineStr">
        <is>
          <t>2026-10-17</t>
        </is>
      </c>
      <c r="B5359" t="inlineStr">
        <is>
          <t>恶役顶流捕猎法则</t>
        </is>
      </c>
      <c r="C5359" t="n">
        <v>2027541</v>
      </c>
      <c r="D5359" s="5" t="n">
        <v>277378</v>
      </c>
      <c r="E5359" s="5" t="n">
        <v>712</v>
      </c>
      <c r="F5359" s="5" t="n">
        <v>54349</v>
      </c>
      <c r="G5359" s="5" t="n">
        <v>10</v>
      </c>
      <c r="H5359" s="5" t="n">
        <v>2089</v>
      </c>
      <c r="I5359" s="5" t="n">
        <v>7</v>
      </c>
    </row>
    <row r="5360">
      <c r="A5360" t="inlineStr">
        <is>
          <t>2026-10-17</t>
        </is>
      </c>
      <c r="B5360" t="inlineStr">
        <is>
          <t>众生之巅</t>
        </is>
      </c>
      <c r="C5360" t="n">
        <v>527694</v>
      </c>
      <c r="D5360" s="5" t="n">
        <v>3057714</v>
      </c>
      <c r="E5360" s="5" t="n">
        <v>710</v>
      </c>
      <c r="F5360" s="5" t="n">
        <v>235772</v>
      </c>
      <c r="G5360" s="5" t="n">
        <v>11</v>
      </c>
      <c r="H5360" s="5" t="n">
        <v>19944</v>
      </c>
      <c r="I5360" s="5" t="n">
        <v>4</v>
      </c>
    </row>
    <row r="5361">
      <c r="A5361" t="inlineStr">
        <is>
          <t>2026-10-17</t>
        </is>
      </c>
      <c r="B5361" t="inlineStr">
        <is>
          <t>顶流不过如此</t>
        </is>
      </c>
      <c r="C5361" t="n">
        <v>1407341</v>
      </c>
      <c r="D5361" s="5" t="n">
        <v>950908</v>
      </c>
      <c r="E5361" s="5" t="n">
        <v>698</v>
      </c>
      <c r="F5361" s="5" t="n">
        <v>74206</v>
      </c>
      <c r="G5361" s="5" t="n">
        <v>12</v>
      </c>
      <c r="H5361" s="5" t="n">
        <v>3063</v>
      </c>
      <c r="I5361" s="5" t="n">
        <v>1</v>
      </c>
    </row>
    <row r="5362">
      <c r="A5362" t="inlineStr">
        <is>
          <t>2026-10-17</t>
        </is>
      </c>
      <c r="B5362" t="inlineStr">
        <is>
          <t>债风流</t>
        </is>
      </c>
      <c r="C5362" t="n">
        <v>2171708</v>
      </c>
      <c r="D5362" s="5" t="n">
        <v>101510</v>
      </c>
      <c r="E5362" s="5" t="n">
        <v>668</v>
      </c>
      <c r="F5362" s="5" t="n">
        <v>57436</v>
      </c>
      <c r="G5362" s="5" t="n">
        <v>5</v>
      </c>
      <c r="H5362" s="5" t="n">
        <v>531</v>
      </c>
      <c r="I5362" s="5" t="n">
        <v>3</v>
      </c>
    </row>
    <row r="5363">
      <c r="A5363" t="inlineStr">
        <is>
          <t>2026-10-17</t>
        </is>
      </c>
      <c r="B5363" t="inlineStr">
        <is>
          <t>世子捕猎图鉴</t>
        </is>
      </c>
      <c r="C5363" t="n">
        <v>1130189</v>
      </c>
      <c r="D5363" s="5" t="n">
        <v>2719932</v>
      </c>
      <c r="E5363" s="5" t="n">
        <v>667</v>
      </c>
      <c r="F5363" s="5" t="n">
        <v>129633</v>
      </c>
      <c r="G5363" s="5" t="n">
        <v>17</v>
      </c>
      <c r="H5363" s="5" t="n">
        <v>13743</v>
      </c>
      <c r="I5363" s="5" t="n">
        <v>3</v>
      </c>
    </row>
    <row r="5364">
      <c r="A5364" t="inlineStr">
        <is>
          <t>2026-10-17</t>
        </is>
      </c>
      <c r="B5364" t="inlineStr">
        <is>
          <t>酒肆有明珠</t>
        </is>
      </c>
      <c r="C5364" t="n">
        <v>501686</v>
      </c>
      <c r="D5364" s="5" t="n">
        <v>2142374</v>
      </c>
      <c r="E5364" s="5" t="n">
        <v>644</v>
      </c>
      <c r="F5364" s="5" t="n">
        <v>100188</v>
      </c>
      <c r="G5364" s="5" t="n">
        <v>22</v>
      </c>
      <c r="H5364" s="5" t="n">
        <v>8826</v>
      </c>
      <c r="I5364" s="5" t="n">
        <v>7</v>
      </c>
    </row>
    <row r="5365">
      <c r="A5365" t="inlineStr">
        <is>
          <t>2026-10-17</t>
        </is>
      </c>
      <c r="B5365" t="inlineStr">
        <is>
          <t>冤家路宽GL</t>
        </is>
      </c>
      <c r="C5365" t="n">
        <v>1909255</v>
      </c>
      <c r="D5365" s="5" t="n">
        <v>614122</v>
      </c>
      <c r="E5365" s="5" t="n">
        <v>634</v>
      </c>
      <c r="F5365" s="5" t="n">
        <v>42978</v>
      </c>
      <c r="G5365" s="5" t="n">
        <v>20</v>
      </c>
      <c r="H5365" s="5" t="n">
        <v>5361</v>
      </c>
      <c r="I5365" s="5" t="n">
        <v>4</v>
      </c>
    </row>
    <row r="5366">
      <c r="A5366" t="inlineStr">
        <is>
          <t>2026-10-17</t>
        </is>
      </c>
      <c r="B5366" t="inlineStr">
        <is>
          <t>王女的棋盘</t>
        </is>
      </c>
      <c r="C5366" t="n">
        <v>1575341</v>
      </c>
      <c r="D5366" s="5" t="n">
        <v>877634</v>
      </c>
      <c r="E5366" s="5" t="n">
        <v>612</v>
      </c>
      <c r="F5366" s="5" t="n">
        <v>123674</v>
      </c>
      <c r="G5366" s="5" t="n">
        <v>48</v>
      </c>
      <c r="H5366" s="5" t="n">
        <v>7080</v>
      </c>
      <c r="I5366" s="5" t="n">
        <v>10</v>
      </c>
    </row>
    <row r="5367">
      <c r="A5367" t="inlineStr">
        <is>
          <t>2026-10-17</t>
        </is>
      </c>
      <c r="B5367" t="inlineStr">
        <is>
          <t>随身仙府记</t>
        </is>
      </c>
      <c r="C5367" t="n">
        <v>97387</v>
      </c>
      <c r="D5367" s="5" t="n">
        <v>5695985</v>
      </c>
      <c r="E5367" s="5" t="n">
        <v>581</v>
      </c>
      <c r="F5367" s="5" t="n">
        <v>145291</v>
      </c>
      <c r="G5367" s="5" t="n">
        <v>-3</v>
      </c>
      <c r="H5367" s="5" t="n">
        <v>20700</v>
      </c>
      <c r="I5367" s="5" t="n">
        <v>1</v>
      </c>
    </row>
    <row r="5368">
      <c r="A5368" t="inlineStr">
        <is>
          <t>2026-10-17</t>
        </is>
      </c>
      <c r="B5368" t="inlineStr">
        <is>
          <t>钓系小美人翻车指南gl</t>
        </is>
      </c>
      <c r="C5368" t="n">
        <v>1585504</v>
      </c>
      <c r="D5368" s="5" t="n">
        <v>192386</v>
      </c>
      <c r="E5368" s="5" t="n">
        <v>578</v>
      </c>
      <c r="F5368" s="5" t="n">
        <v>26183</v>
      </c>
      <c r="G5368" s="5" t="n">
        <v>32</v>
      </c>
      <c r="H5368" s="5" t="n">
        <v>1885</v>
      </c>
      <c r="I5368" s="5" t="n">
        <v>8</v>
      </c>
    </row>
    <row r="5369">
      <c r="A5369" t="inlineStr">
        <is>
          <t>2026-10-17</t>
        </is>
      </c>
      <c r="B5369" t="inlineStr">
        <is>
          <t>末日围城</t>
        </is>
      </c>
      <c r="C5369" t="n">
        <v>389788</v>
      </c>
      <c r="D5369" s="5" t="n">
        <v>4135897</v>
      </c>
      <c r="E5369" s="5" t="n">
        <v>560</v>
      </c>
      <c r="F5369" s="5" t="n">
        <v>129279</v>
      </c>
      <c r="G5369" s="5" t="n">
        <v>15</v>
      </c>
      <c r="H5369" s="5" t="n">
        <v>16267</v>
      </c>
      <c r="I5369" s="5" t="n">
        <v>2</v>
      </c>
    </row>
    <row r="5370">
      <c r="A5370" t="inlineStr">
        <is>
          <t>2026-10-17</t>
        </is>
      </c>
      <c r="B5370" t="inlineStr">
        <is>
          <t>顶流恋综</t>
        </is>
      </c>
      <c r="C5370" t="n">
        <v>2313955</v>
      </c>
      <c r="D5370" s="5" t="n">
        <v>92230</v>
      </c>
      <c r="E5370" s="5" t="n">
        <v>526</v>
      </c>
      <c r="F5370" s="5" t="n">
        <v>21051</v>
      </c>
      <c r="G5370" s="5" t="n">
        <v>38</v>
      </c>
      <c r="H5370" s="5" t="n">
        <v>439</v>
      </c>
      <c r="I5370" s="5" t="n">
        <v>2</v>
      </c>
    </row>
    <row r="5371">
      <c r="A5371" t="inlineStr">
        <is>
          <t>2026-10-17</t>
        </is>
      </c>
      <c r="B5371" t="inlineStr">
        <is>
          <t>兄长在上</t>
        </is>
      </c>
      <c r="C5371" t="n">
        <v>2161257</v>
      </c>
      <c r="D5371" s="5" t="n">
        <v>322816</v>
      </c>
      <c r="E5371" s="5" t="n">
        <v>503</v>
      </c>
      <c r="F5371" s="5" t="n">
        <v>52971</v>
      </c>
      <c r="G5371" s="5" t="n">
        <v>64</v>
      </c>
      <c r="H5371" s="5" t="n">
        <v>2890</v>
      </c>
      <c r="I5371" s="5" t="n">
        <v>6</v>
      </c>
    </row>
    <row r="5372">
      <c r="A5372" t="inlineStr">
        <is>
          <t>2026-10-17</t>
        </is>
      </c>
      <c r="B5372" t="inlineStr">
        <is>
          <t>强制苗疆少年后</t>
        </is>
      </c>
      <c r="C5372" t="n">
        <v>1447291</v>
      </c>
      <c r="D5372" s="5" t="n">
        <v>952596</v>
      </c>
      <c r="E5372" s="5" t="n">
        <v>495</v>
      </c>
      <c r="F5372" s="5" t="n">
        <v>116777</v>
      </c>
      <c r="G5372" s="5" t="n">
        <v>43</v>
      </c>
      <c r="H5372" s="5" t="n">
        <v>11643</v>
      </c>
      <c r="I5372" s="5" t="n">
        <v>3</v>
      </c>
    </row>
    <row r="5373">
      <c r="A5373" t="inlineStr">
        <is>
          <t>2026-10-17</t>
        </is>
      </c>
      <c r="B5373" t="inlineStr">
        <is>
          <t>少女英雄主义</t>
        </is>
      </c>
      <c r="C5373" t="n">
        <v>137321</v>
      </c>
      <c r="D5373" s="5" t="n">
        <v>16864989</v>
      </c>
      <c r="E5373" s="5" t="n">
        <v>476</v>
      </c>
      <c r="F5373" s="5" t="n">
        <v>281003</v>
      </c>
      <c r="G5373" s="5" t="n">
        <v>0</v>
      </c>
      <c r="H5373" s="5" t="n">
        <v>60002</v>
      </c>
      <c r="I5373" s="5" t="n">
        <v>0</v>
      </c>
    </row>
    <row r="5374">
      <c r="A5374" t="inlineStr">
        <is>
          <t>2026-10-17</t>
        </is>
      </c>
      <c r="B5374" t="inlineStr">
        <is>
          <t>补魔的特殊方式♡</t>
        </is>
      </c>
      <c r="C5374" t="n">
        <v>554228</v>
      </c>
      <c r="D5374" s="5" t="n">
        <v>4455174</v>
      </c>
      <c r="E5374" s="5" t="n">
        <v>449</v>
      </c>
      <c r="F5374" s="5" t="n">
        <v>243705</v>
      </c>
      <c r="G5374" s="5" t="n">
        <v>-7</v>
      </c>
      <c r="H5374" s="5" t="n">
        <v>35498</v>
      </c>
      <c r="I5374" s="5" t="n">
        <v>-1</v>
      </c>
    </row>
    <row r="5375">
      <c r="A5375" t="inlineStr">
        <is>
          <t>2026-10-17</t>
        </is>
      </c>
      <c r="B5375" t="inlineStr">
        <is>
          <t>阳光的校园生活</t>
        </is>
      </c>
      <c r="C5375" t="n">
        <v>2303604</v>
      </c>
      <c r="D5375" s="5" t="n">
        <v>4201</v>
      </c>
      <c r="E5375" s="5" t="n">
        <v>423</v>
      </c>
      <c r="F5375" s="5" t="n">
        <v>1400</v>
      </c>
      <c r="G5375" s="5" t="n">
        <v>113</v>
      </c>
      <c r="H5375" s="5" t="n">
        <v>171</v>
      </c>
      <c r="I5375" s="5" t="n">
        <v>16</v>
      </c>
    </row>
    <row r="5376">
      <c r="A5376" t="inlineStr">
        <is>
          <t>2026-10-17</t>
        </is>
      </c>
      <c r="B5376" t="inlineStr">
        <is>
          <t>嫂嫂吉祥</t>
        </is>
      </c>
      <c r="C5376" t="n">
        <v>2278456</v>
      </c>
      <c r="D5376" s="5" t="n">
        <v>85001</v>
      </c>
      <c r="E5376" s="5" t="n">
        <v>421</v>
      </c>
      <c r="F5376" s="5" t="n">
        <v>33005</v>
      </c>
      <c r="G5376" s="5" t="n">
        <v>22</v>
      </c>
      <c r="H5376" s="5" t="n">
        <v>706</v>
      </c>
      <c r="I5376" s="5" t="n">
        <v>7</v>
      </c>
    </row>
    <row r="5377">
      <c r="A5377" t="inlineStr">
        <is>
          <t>2026-10-17</t>
        </is>
      </c>
      <c r="B5377" t="inlineStr">
        <is>
          <t>京城第一经纪人</t>
        </is>
      </c>
      <c r="C5377" t="n">
        <v>33125</v>
      </c>
      <c r="D5377" s="5" t="n">
        <v>11345223</v>
      </c>
      <c r="E5377" s="5" t="n">
        <v>409</v>
      </c>
      <c r="F5377" s="5" t="n">
        <v>193717</v>
      </c>
      <c r="G5377" s="5" t="n">
        <v>15</v>
      </c>
      <c r="H5377" s="5" t="n">
        <v>35674</v>
      </c>
      <c r="I5377" s="5" t="n">
        <v>1</v>
      </c>
    </row>
    <row r="5378">
      <c r="A5378" t="inlineStr">
        <is>
          <t>2026-10-17</t>
        </is>
      </c>
      <c r="B5378" t="inlineStr">
        <is>
          <t>欲望使徒</t>
        </is>
      </c>
      <c r="C5378" t="n">
        <v>60908</v>
      </c>
      <c r="D5378" s="5" t="n">
        <v>5458660</v>
      </c>
      <c r="E5378" s="5" t="n">
        <v>404</v>
      </c>
      <c r="F5378" s="5" t="n">
        <v>127682</v>
      </c>
      <c r="G5378" s="5" t="n">
        <v>-2</v>
      </c>
      <c r="H5378" s="5" t="n">
        <v>25709</v>
      </c>
      <c r="I5378" s="5" t="n">
        <v>2</v>
      </c>
    </row>
    <row r="5379">
      <c r="A5379" t="inlineStr">
        <is>
          <t>2026-10-17</t>
        </is>
      </c>
      <c r="B5379" t="inlineStr">
        <is>
          <t>我养的疯批都爱上我了</t>
        </is>
      </c>
      <c r="C5379" t="n">
        <v>1253175</v>
      </c>
      <c r="D5379" s="5" t="n">
        <v>480211</v>
      </c>
      <c r="E5379" s="5" t="n">
        <v>400</v>
      </c>
      <c r="F5379" s="5" t="n">
        <v>69247</v>
      </c>
      <c r="G5379" s="5" t="n">
        <v>9</v>
      </c>
      <c r="H5379" s="5" t="n">
        <v>3660</v>
      </c>
      <c r="I5379" s="5" t="n">
        <v>3</v>
      </c>
    </row>
    <row r="5380">
      <c r="A5380" t="inlineStr">
        <is>
          <t>2026-10-17</t>
        </is>
      </c>
      <c r="B5380" t="inlineStr">
        <is>
          <t>敌者可宿不可妻</t>
        </is>
      </c>
      <c r="C5380" t="n">
        <v>920326</v>
      </c>
      <c r="D5380" s="5" t="n">
        <v>2849047</v>
      </c>
      <c r="E5380" s="5" t="n">
        <v>363</v>
      </c>
      <c r="F5380" s="5" t="n">
        <v>138932</v>
      </c>
      <c r="G5380" s="5" t="n">
        <v>11</v>
      </c>
      <c r="H5380" s="5" t="n">
        <v>18337</v>
      </c>
      <c r="I5380" s="5" t="n">
        <v>0</v>
      </c>
    </row>
    <row r="5381">
      <c r="A5381" t="inlineStr">
        <is>
          <t>2026-10-17</t>
        </is>
      </c>
      <c r="B5381" t="inlineStr">
        <is>
          <t>世代本纪</t>
        </is>
      </c>
      <c r="C5381" t="n">
        <v>306994</v>
      </c>
      <c r="D5381" s="5" t="n">
        <v>11337261</v>
      </c>
      <c r="E5381" s="5" t="n">
        <v>357</v>
      </c>
      <c r="F5381" s="5" t="n">
        <v>319223</v>
      </c>
      <c r="G5381" s="5" t="n">
        <v>1</v>
      </c>
      <c r="H5381" s="5" t="n">
        <v>36061</v>
      </c>
      <c r="I5381" s="5" t="n">
        <v>0</v>
      </c>
    </row>
    <row r="5382">
      <c r="A5382" t="inlineStr">
        <is>
          <t>2026-10-17</t>
        </is>
      </c>
      <c r="B5382" t="inlineStr">
        <is>
          <t>男主他非要强制爱</t>
        </is>
      </c>
      <c r="C5382" t="n">
        <v>2194428</v>
      </c>
      <c r="D5382" s="5" t="n">
        <v>191672</v>
      </c>
      <c r="E5382" s="5" t="n">
        <v>342</v>
      </c>
      <c r="F5382" s="5" t="n">
        <v>42831</v>
      </c>
      <c r="G5382" s="5" t="n">
        <v>26</v>
      </c>
      <c r="H5382" s="5" t="n">
        <v>1807</v>
      </c>
      <c r="I5382" s="5" t="n">
        <v>6</v>
      </c>
    </row>
    <row r="5383">
      <c r="A5383" t="inlineStr">
        <is>
          <t>2026-10-17</t>
        </is>
      </c>
      <c r="B5383" t="inlineStr">
        <is>
          <t>我在地府当女帝</t>
        </is>
      </c>
      <c r="C5383" t="n">
        <v>30907</v>
      </c>
      <c r="D5383" s="5" t="n">
        <v>18637178</v>
      </c>
      <c r="E5383" s="5" t="n">
        <v>325</v>
      </c>
      <c r="F5383" s="5" t="n">
        <v>322824</v>
      </c>
      <c r="G5383" s="5" t="n">
        <v>-2</v>
      </c>
      <c r="H5383" s="5" t="n">
        <v>60948</v>
      </c>
      <c r="I5383" s="5" t="n">
        <v>-1</v>
      </c>
    </row>
    <row r="5384">
      <c r="A5384" t="inlineStr">
        <is>
          <t>2026-10-17</t>
        </is>
      </c>
      <c r="B5384" t="inlineStr">
        <is>
          <t>说好苟命结果撩过头了</t>
        </is>
      </c>
      <c r="C5384" t="n">
        <v>1563062</v>
      </c>
      <c r="D5384" s="5" t="n">
        <v>802814</v>
      </c>
      <c r="E5384" s="5" t="n">
        <v>289</v>
      </c>
      <c r="F5384" s="5" t="n">
        <v>74726</v>
      </c>
      <c r="G5384" s="5" t="n">
        <v>41</v>
      </c>
      <c r="H5384" s="5" t="n">
        <v>7167</v>
      </c>
      <c r="I5384" s="5" t="n">
        <v>5</v>
      </c>
    </row>
    <row r="5385">
      <c r="A5385" t="inlineStr">
        <is>
          <t>2026-10-17</t>
        </is>
      </c>
      <c r="B5385" t="inlineStr">
        <is>
          <t>风过千山雪</t>
        </is>
      </c>
      <c r="C5385" t="n">
        <v>1195755</v>
      </c>
      <c r="D5385" s="5" t="n">
        <v>720954</v>
      </c>
      <c r="E5385" s="5" t="n">
        <v>257</v>
      </c>
      <c r="F5385" s="5" t="n">
        <v>127535</v>
      </c>
      <c r="G5385" s="5" t="n">
        <v>3</v>
      </c>
      <c r="H5385" s="5" t="n">
        <v>4282</v>
      </c>
      <c r="I5385" s="5" t="n">
        <v>1</v>
      </c>
    </row>
    <row r="5386">
      <c r="A5386" t="inlineStr">
        <is>
          <t>2026-10-17</t>
        </is>
      </c>
      <c r="B5386" t="inlineStr">
        <is>
          <t>顽犬难训</t>
        </is>
      </c>
      <c r="C5386" t="n">
        <v>1521498</v>
      </c>
      <c r="D5386" s="5" t="n">
        <v>659907</v>
      </c>
      <c r="E5386" s="5" t="n">
        <v>256</v>
      </c>
      <c r="F5386" s="5" t="n">
        <v>55374</v>
      </c>
      <c r="G5386" s="5" t="n">
        <v>49</v>
      </c>
      <c r="H5386" s="5" t="n">
        <v>5174</v>
      </c>
      <c r="I5386" s="5" t="n">
        <v>6</v>
      </c>
    </row>
    <row r="5387">
      <c r="A5387" t="inlineStr">
        <is>
          <t>2026-10-17</t>
        </is>
      </c>
      <c r="B5387" t="inlineStr">
        <is>
          <t>反派的另类救赎法</t>
        </is>
      </c>
      <c r="C5387" t="n">
        <v>949881</v>
      </c>
      <c r="D5387" s="5" t="n">
        <v>1307932</v>
      </c>
      <c r="E5387" s="5" t="n">
        <v>231</v>
      </c>
      <c r="F5387" s="5" t="n">
        <v>62218</v>
      </c>
      <c r="G5387" s="5" t="n">
        <v>2</v>
      </c>
      <c r="H5387" s="5" t="n">
        <v>6617</v>
      </c>
      <c r="I5387" s="5" t="n">
        <v>1</v>
      </c>
    </row>
    <row r="5388">
      <c r="A5388" t="inlineStr">
        <is>
          <t>2026-10-17</t>
        </is>
      </c>
      <c r="B5388" t="inlineStr">
        <is>
          <t>饭圈女王</t>
        </is>
      </c>
      <c r="C5388" t="n">
        <v>938691</v>
      </c>
      <c r="D5388" s="5" t="n">
        <v>1140402</v>
      </c>
      <c r="E5388" s="5" t="n">
        <v>218</v>
      </c>
      <c r="F5388" s="5" t="n">
        <v>52450</v>
      </c>
      <c r="G5388" s="5" t="n">
        <v>3</v>
      </c>
      <c r="H5388" s="5" t="n">
        <v>3028</v>
      </c>
      <c r="I5388" s="5" t="n">
        <v>0</v>
      </c>
    </row>
    <row r="5389">
      <c r="A5389" t="inlineStr">
        <is>
          <t>2026-10-17</t>
        </is>
      </c>
      <c r="B5389" t="inlineStr">
        <is>
          <t>皇后也宫斗</t>
        </is>
      </c>
      <c r="C5389" t="n">
        <v>1716558</v>
      </c>
      <c r="D5389" s="5" t="n">
        <v>212817</v>
      </c>
      <c r="E5389" s="5" t="n">
        <v>66</v>
      </c>
      <c r="F5389" s="5" t="n">
        <v>39581</v>
      </c>
      <c r="G5389" s="5" t="n">
        <v>0</v>
      </c>
      <c r="H5389" s="5" t="n">
        <v>971</v>
      </c>
      <c r="I5389" s="5" t="n">
        <v>0</v>
      </c>
    </row>
    <row r="5390">
      <c r="A5390" t="inlineStr">
        <is>
          <t>2026-10-17</t>
        </is>
      </c>
      <c r="B5390" t="inlineStr">
        <is>
          <t>朕在仙门开后宫</t>
        </is>
      </c>
      <c r="C5390" t="n">
        <v>1170835</v>
      </c>
      <c r="D5390" s="5" t="n">
        <v>214015</v>
      </c>
      <c r="E5390" s="5" t="n">
        <v>60</v>
      </c>
      <c r="F5390" s="5" t="n">
        <v>52357</v>
      </c>
      <c r="G5390" s="5" t="n">
        <v>-1</v>
      </c>
      <c r="H5390" s="5" t="n">
        <v>1461</v>
      </c>
      <c r="I5390" s="5" t="n">
        <v>0</v>
      </c>
    </row>
    <row r="5391">
      <c r="A5391" t="inlineStr">
        <is>
          <t>2026-10-17</t>
        </is>
      </c>
      <c r="B5391" t="inlineStr">
        <is>
          <t>天命人生编辑器</t>
        </is>
      </c>
      <c r="C5391" t="n">
        <v>1172165</v>
      </c>
      <c r="D5391" s="5" t="n">
        <v>1775207</v>
      </c>
      <c r="E5391" s="5" t="n">
        <v>0</v>
      </c>
      <c r="F5391" s="5" t="n">
        <v>148412</v>
      </c>
      <c r="G5391" s="5" t="n">
        <v>1</v>
      </c>
      <c r="H5391" s="5" t="n">
        <v>10271</v>
      </c>
      <c r="I5391" s="5" t="n">
        <v>0</v>
      </c>
    </row>
    <row r="5392">
      <c r="A5392" t="inlineStr">
        <is>
          <t>2026-10-17</t>
        </is>
      </c>
      <c r="B5392" t="inlineStr">
        <is>
          <t>天骄成长日志</t>
        </is>
      </c>
      <c r="C5392" t="n">
        <v>1661218</v>
      </c>
      <c r="D5392" s="5" t="n">
        <v>1625403</v>
      </c>
      <c r="E5392" s="5" t="n">
        <v>0</v>
      </c>
      <c r="F5392" s="5" t="n">
        <v>189271</v>
      </c>
      <c r="G5392" s="5" t="n">
        <v>1</v>
      </c>
      <c r="H5392" s="5" t="n">
        <v>10270</v>
      </c>
      <c r="I5392" s="5" t="n">
        <v>1</v>
      </c>
    </row>
    <row r="5393">
      <c r="A5393" t="inlineStr">
        <is>
          <t>2026-10-17</t>
        </is>
      </c>
      <c r="B5393" t="inlineStr">
        <is>
          <t>时忆：Sweet Spark</t>
        </is>
      </c>
      <c r="C5393" t="n">
        <v>11266</v>
      </c>
      <c r="D5393" s="5" t="n">
        <v>12253491</v>
      </c>
      <c r="E5393" s="5" t="n"/>
      <c r="F5393" s="5" t="n">
        <v>242372</v>
      </c>
      <c r="G5393" s="5" t="n"/>
      <c r="H5393" s="5" t="n">
        <v>68766</v>
      </c>
      <c r="I5393" s="5" t="n"/>
    </row>
    <row r="5394">
      <c r="A5394" t="inlineStr">
        <is>
          <t>2026-10-17</t>
        </is>
      </c>
      <c r="B5394" t="inlineStr">
        <is>
          <t>魔教教主模拟器</t>
        </is>
      </c>
      <c r="C5394" t="n">
        <v>48163</v>
      </c>
      <c r="D5394" s="5" t="n">
        <v>4036317</v>
      </c>
      <c r="E5394" s="5" t="n"/>
      <c r="F5394" s="5" t="n">
        <v>147855</v>
      </c>
      <c r="G5394" s="5" t="n"/>
      <c r="H5394" s="5" t="n">
        <v>25708</v>
      </c>
      <c r="I5394" s="5" t="n"/>
    </row>
    <row r="5395">
      <c r="A5395" t="inlineStr">
        <is>
          <t>2026-10-17</t>
        </is>
      </c>
      <c r="B5395" t="inlineStr">
        <is>
          <t>囚情</t>
        </is>
      </c>
      <c r="C5395" t="n">
        <v>107220</v>
      </c>
      <c r="D5395" s="5" t="n">
        <v>3669295</v>
      </c>
      <c r="E5395" s="5" t="n"/>
      <c r="F5395" s="5" t="n">
        <v>112314</v>
      </c>
      <c r="G5395" s="5" t="n"/>
      <c r="H5395" s="5" t="n">
        <v>15430</v>
      </c>
      <c r="I5395" s="5" t="n"/>
    </row>
    <row r="5396">
      <c r="A5396" t="inlineStr">
        <is>
          <t>2026-10-17</t>
        </is>
      </c>
      <c r="B5396" t="inlineStr">
        <is>
          <t>步摇赋</t>
        </is>
      </c>
      <c r="C5396" t="n">
        <v>136951</v>
      </c>
      <c r="D5396" s="5" t="n">
        <v>29554468</v>
      </c>
      <c r="E5396" s="5" t="n"/>
      <c r="F5396" s="5" t="n">
        <v>330043</v>
      </c>
      <c r="G5396" s="5" t="n"/>
      <c r="H5396" s="5" t="n">
        <v>61739</v>
      </c>
      <c r="I5396" s="5" t="n"/>
    </row>
    <row r="5397">
      <c r="A5397" t="inlineStr">
        <is>
          <t>2026-10-17</t>
        </is>
      </c>
      <c r="B5397" t="inlineStr">
        <is>
          <t>暴君攻略计划</t>
        </is>
      </c>
      <c r="C5397" t="n">
        <v>138317</v>
      </c>
      <c r="D5397" s="5" t="n">
        <v>4079480</v>
      </c>
      <c r="E5397" s="5" t="n"/>
      <c r="F5397" s="5" t="n">
        <v>121792</v>
      </c>
      <c r="G5397" s="5" t="n"/>
      <c r="H5397" s="5" t="n">
        <v>20956</v>
      </c>
      <c r="I5397" s="5" t="n"/>
    </row>
    <row r="5398">
      <c r="A5398" t="inlineStr">
        <is>
          <t>2026-10-17</t>
        </is>
      </c>
      <c r="B5398" t="inlineStr">
        <is>
          <t>家有皇位要继承</t>
        </is>
      </c>
      <c r="C5398" t="n">
        <v>173626</v>
      </c>
      <c r="D5398" s="5" t="n">
        <v>2293973</v>
      </c>
      <c r="E5398" s="5" t="n"/>
      <c r="F5398" s="5" t="n">
        <v>93055</v>
      </c>
      <c r="G5398" s="5" t="n"/>
      <c r="H5398" s="5" t="n">
        <v>9938</v>
      </c>
      <c r="I5398" s="5" t="n"/>
    </row>
    <row r="5399">
      <c r="A5399" t="inlineStr">
        <is>
          <t>2026-10-17</t>
        </is>
      </c>
      <c r="B5399" t="inlineStr">
        <is>
          <t>公主每天都在阻止全家作死</t>
        </is>
      </c>
      <c r="C5399" t="n">
        <v>258072</v>
      </c>
      <c r="D5399" s="5" t="n">
        <v>1752459</v>
      </c>
      <c r="E5399" s="5" t="n"/>
      <c r="F5399" s="5" t="n">
        <v>72162</v>
      </c>
      <c r="G5399" s="5" t="n"/>
      <c r="H5399" s="5" t="n">
        <v>7715</v>
      </c>
      <c r="I5399" s="5" t="n"/>
    </row>
    <row r="5400">
      <c r="A5400" t="inlineStr">
        <is>
          <t>2026-10-17</t>
        </is>
      </c>
      <c r="B5400" t="inlineStr">
        <is>
          <t>琼宫（紫宸篇）</t>
        </is>
      </c>
      <c r="C5400" t="n">
        <v>258202</v>
      </c>
      <c r="D5400" s="5" t="n">
        <v>1912748</v>
      </c>
      <c r="E5400" s="5" t="n"/>
      <c r="F5400" s="5" t="n">
        <v>83023</v>
      </c>
      <c r="G5400" s="5" t="n"/>
      <c r="H5400" s="5" t="n">
        <v>10088</v>
      </c>
      <c r="I5400" s="5" t="n"/>
    </row>
    <row r="5401">
      <c r="A5401" t="inlineStr">
        <is>
          <t>2026-10-17</t>
        </is>
      </c>
      <c r="B5401" t="inlineStr">
        <is>
          <t>权臣养成计划</t>
        </is>
      </c>
      <c r="C5401" t="n">
        <v>268772</v>
      </c>
      <c r="D5401" s="5" t="n">
        <v>3932490</v>
      </c>
      <c r="E5401" s="5" t="n"/>
      <c r="F5401" s="5" t="n">
        <v>103016</v>
      </c>
      <c r="G5401" s="5" t="n"/>
      <c r="H5401" s="5" t="n">
        <v>12586</v>
      </c>
      <c r="I5401" s="5" t="n"/>
    </row>
    <row r="5402">
      <c r="A5402" t="inlineStr">
        <is>
          <t>2026-10-17</t>
        </is>
      </c>
      <c r="B5402" t="inlineStr">
        <is>
          <t>谁主沉浮·韶华故</t>
        </is>
      </c>
      <c r="C5402" t="n">
        <v>278198</v>
      </c>
      <c r="D5402" s="5" t="n">
        <v>7197537</v>
      </c>
      <c r="E5402" s="5" t="n"/>
      <c r="F5402" s="5" t="n">
        <v>238579</v>
      </c>
      <c r="G5402" s="5" t="n"/>
      <c r="H5402" s="5" t="n">
        <v>67770</v>
      </c>
      <c r="I5402" s="5" t="n"/>
    </row>
    <row r="5403">
      <c r="A5403" t="inlineStr">
        <is>
          <t>2026-10-17</t>
        </is>
      </c>
      <c r="B5403" t="inlineStr">
        <is>
          <t>梅生绿华</t>
        </is>
      </c>
      <c r="C5403" t="n">
        <v>300475</v>
      </c>
      <c r="D5403" s="5" t="n">
        <v>3750584</v>
      </c>
      <c r="E5403" s="5" t="n"/>
      <c r="F5403" s="5" t="n">
        <v>100807</v>
      </c>
      <c r="G5403" s="5" t="n"/>
      <c r="H5403" s="5" t="n">
        <v>10556</v>
      </c>
      <c r="I5403" s="5" t="n"/>
    </row>
    <row r="5404">
      <c r="A5404" t="inlineStr">
        <is>
          <t>2026-10-17</t>
        </is>
      </c>
      <c r="B5404" t="inlineStr">
        <is>
          <t>凤阳阁纪事</t>
        </is>
      </c>
      <c r="C5404" t="n">
        <v>313857</v>
      </c>
      <c r="D5404" s="5" t="n">
        <v>1857971</v>
      </c>
      <c r="E5404" s="5" t="n"/>
      <c r="F5404" s="5" t="n">
        <v>68371</v>
      </c>
      <c r="G5404" s="5" t="n"/>
      <c r="H5404" s="5" t="n">
        <v>5029</v>
      </c>
      <c r="I5404" s="5" t="n"/>
    </row>
    <row r="5405">
      <c r="A5405" t="inlineStr">
        <is>
          <t>2026-10-17</t>
        </is>
      </c>
      <c r="B5405" t="inlineStr">
        <is>
          <t>深宫如意心</t>
        </is>
      </c>
      <c r="C5405" t="n">
        <v>316217</v>
      </c>
      <c r="D5405" s="5" t="n">
        <v>3156229</v>
      </c>
      <c r="E5405" s="5" t="n"/>
      <c r="F5405" s="5" t="n">
        <v>108381</v>
      </c>
      <c r="G5405" s="5" t="n"/>
      <c r="H5405" s="5" t="n">
        <v>11965</v>
      </c>
      <c r="I5405" s="5" t="n"/>
    </row>
    <row r="5406">
      <c r="A5406" t="inlineStr">
        <is>
          <t>2026-10-17</t>
        </is>
      </c>
      <c r="B5406" t="inlineStr">
        <is>
          <t>劣等上等</t>
        </is>
      </c>
      <c r="C5406" t="n">
        <v>316712</v>
      </c>
      <c r="D5406" s="5" t="n">
        <v>3735764</v>
      </c>
      <c r="E5406" s="5" t="n"/>
      <c r="F5406" s="5" t="n">
        <v>111005</v>
      </c>
      <c r="G5406" s="5" t="n"/>
      <c r="H5406" s="5" t="n">
        <v>15424</v>
      </c>
      <c r="I5406" s="5" t="n"/>
    </row>
    <row r="5407">
      <c r="A5407" t="inlineStr">
        <is>
          <t>2026-10-17</t>
        </is>
      </c>
      <c r="B5407" t="inlineStr">
        <is>
          <t>宜尔室家</t>
        </is>
      </c>
      <c r="C5407" t="n">
        <v>342429</v>
      </c>
      <c r="D5407" s="5" t="n">
        <v>961651</v>
      </c>
      <c r="E5407" s="5" t="n"/>
      <c r="F5407" s="5" t="n">
        <v>38636</v>
      </c>
      <c r="G5407" s="5" t="n"/>
      <c r="H5407" s="5" t="n">
        <v>2236</v>
      </c>
      <c r="I5407" s="5" t="n"/>
    </row>
    <row r="5408">
      <c r="A5408" t="inlineStr">
        <is>
          <t>2026-10-17</t>
        </is>
      </c>
      <c r="B5408" t="inlineStr">
        <is>
          <t>虚无夜曲</t>
        </is>
      </c>
      <c r="C5408" t="n">
        <v>393624</v>
      </c>
      <c r="D5408" s="5" t="n">
        <v>641138</v>
      </c>
      <c r="E5408" s="5" t="n"/>
      <c r="F5408" s="5" t="n">
        <v>40537</v>
      </c>
      <c r="G5408" s="5" t="n"/>
      <c r="H5408" s="5" t="n">
        <v>5176</v>
      </c>
      <c r="I5408" s="5" t="n"/>
    </row>
    <row r="5409">
      <c r="A5409" t="inlineStr">
        <is>
          <t>2026-10-17</t>
        </is>
      </c>
      <c r="B5409" t="inlineStr">
        <is>
          <t>醉卧江山若浮生</t>
        </is>
      </c>
      <c r="C5409" t="n">
        <v>415533</v>
      </c>
      <c r="D5409" s="5" t="n">
        <v>3616042</v>
      </c>
      <c r="E5409" s="5" t="n"/>
      <c r="F5409" s="5" t="n">
        <v>152499</v>
      </c>
      <c r="G5409" s="5" t="n"/>
      <c r="H5409" s="5" t="n">
        <v>16055</v>
      </c>
      <c r="I5409" s="5" t="n"/>
    </row>
    <row r="5410">
      <c r="A5410" t="inlineStr">
        <is>
          <t>2026-10-17</t>
        </is>
      </c>
      <c r="B5410" t="inlineStr">
        <is>
          <t>罪爱2023</t>
        </is>
      </c>
      <c r="C5410" t="n">
        <v>423059</v>
      </c>
      <c r="D5410" s="5" t="n">
        <v>1511374</v>
      </c>
      <c r="E5410" s="5" t="n"/>
      <c r="F5410" s="5" t="n">
        <v>57192</v>
      </c>
      <c r="G5410" s="5" t="n"/>
      <c r="H5410" s="5" t="n">
        <v>10057</v>
      </c>
      <c r="I5410" s="5" t="n"/>
    </row>
    <row r="5411">
      <c r="A5411" t="inlineStr">
        <is>
          <t>2026-10-17</t>
        </is>
      </c>
      <c r="B5411" t="inlineStr">
        <is>
          <t>帝凰风华录</t>
        </is>
      </c>
      <c r="C5411" t="n">
        <v>430177</v>
      </c>
      <c r="D5411" s="5" t="n">
        <v>742992</v>
      </c>
      <c r="E5411" s="5" t="n"/>
      <c r="F5411" s="5" t="n">
        <v>52094</v>
      </c>
      <c r="G5411" s="5" t="n"/>
      <c r="H5411" s="5" t="n">
        <v>3843</v>
      </c>
      <c r="I5411" s="5" t="n"/>
    </row>
    <row r="5412">
      <c r="A5412" t="inlineStr">
        <is>
          <t>2026-10-17</t>
        </is>
      </c>
      <c r="B5412" t="inlineStr">
        <is>
          <t>世家成长计划</t>
        </is>
      </c>
      <c r="C5412" t="n">
        <v>448195</v>
      </c>
      <c r="D5412" s="5" t="n">
        <v>2114185</v>
      </c>
      <c r="E5412" s="5" t="n"/>
      <c r="F5412" s="5" t="n">
        <v>76501</v>
      </c>
      <c r="G5412" s="5" t="n"/>
      <c r="H5412" s="5" t="n">
        <v>5156</v>
      </c>
      <c r="I5412" s="5" t="n"/>
    </row>
    <row r="5413">
      <c r="A5413" t="inlineStr">
        <is>
          <t>2026-10-17</t>
        </is>
      </c>
      <c r="B5413" t="inlineStr">
        <is>
          <t>梦尘录</t>
        </is>
      </c>
      <c r="C5413" t="n">
        <v>495767</v>
      </c>
      <c r="D5413" s="5" t="n">
        <v>2402898</v>
      </c>
      <c r="E5413" s="5" t="n"/>
      <c r="F5413" s="5" t="n">
        <v>239356</v>
      </c>
      <c r="G5413" s="5" t="n"/>
      <c r="H5413" s="5" t="n">
        <v>7985</v>
      </c>
      <c r="I5413" s="5" t="n"/>
    </row>
    <row r="5414">
      <c r="A5414" t="inlineStr">
        <is>
          <t>2026-10-17</t>
        </is>
      </c>
      <c r="B5414" t="inlineStr">
        <is>
          <t>问鼎娱乐圈</t>
        </is>
      </c>
      <c r="C5414" t="n">
        <v>503992</v>
      </c>
      <c r="D5414" s="5" t="n">
        <v>2258684</v>
      </c>
      <c r="E5414" s="5" t="n"/>
      <c r="F5414" s="5" t="n">
        <v>78857</v>
      </c>
      <c r="G5414" s="5" t="n"/>
      <c r="H5414" s="5" t="n">
        <v>5200</v>
      </c>
      <c r="I5414" s="5" t="n"/>
    </row>
    <row r="5415">
      <c r="A5415" t="inlineStr">
        <is>
          <t>2026-10-17</t>
        </is>
      </c>
      <c r="B5415" t="inlineStr">
        <is>
          <t>前任全是神经病</t>
        </is>
      </c>
      <c r="C5415" t="n">
        <v>504298</v>
      </c>
      <c r="D5415" s="5" t="n">
        <v>1692537</v>
      </c>
      <c r="E5415" s="5" t="n"/>
      <c r="F5415" s="5" t="n">
        <v>151785</v>
      </c>
      <c r="G5415" s="5" t="n"/>
      <c r="H5415" s="5" t="n">
        <v>14724</v>
      </c>
      <c r="I5415" s="5" t="n"/>
    </row>
    <row r="5416">
      <c r="A5416" t="inlineStr">
        <is>
          <t>2026-10-17</t>
        </is>
      </c>
      <c r="B5416" t="inlineStr">
        <is>
          <t>帝宫辞纵千秋</t>
        </is>
      </c>
      <c r="C5416" t="n">
        <v>515513</v>
      </c>
      <c r="D5416" s="5" t="n">
        <v>3829390</v>
      </c>
      <c r="E5416" s="5" t="n"/>
      <c r="F5416" s="5" t="n">
        <v>129371</v>
      </c>
      <c r="G5416" s="5" t="n"/>
      <c r="H5416" s="5" t="n">
        <v>12169</v>
      </c>
      <c r="I5416" s="5" t="n"/>
    </row>
    <row r="5417">
      <c r="A5417" t="inlineStr">
        <is>
          <t>2026-10-17</t>
        </is>
      </c>
      <c r="B5417" t="inlineStr">
        <is>
          <t>落情</t>
        </is>
      </c>
      <c r="C5417" t="n">
        <v>517299</v>
      </c>
      <c r="D5417" s="5" t="n">
        <v>4342168</v>
      </c>
      <c r="E5417" s="5" t="n"/>
      <c r="F5417" s="5" t="n">
        <v>132716</v>
      </c>
      <c r="G5417" s="5" t="n"/>
      <c r="H5417" s="5" t="n">
        <v>18279</v>
      </c>
      <c r="I5417" s="5" t="n"/>
    </row>
    <row r="5418">
      <c r="A5418" t="inlineStr">
        <is>
          <t>2026-10-17</t>
        </is>
      </c>
      <c r="B5418" t="inlineStr">
        <is>
          <t>卿非池中物</t>
        </is>
      </c>
      <c r="C5418" t="n">
        <v>524989</v>
      </c>
      <c r="D5418" s="5" t="n">
        <v>3184028</v>
      </c>
      <c r="E5418" s="5" t="n"/>
      <c r="F5418" s="5" t="n">
        <v>159392</v>
      </c>
      <c r="G5418" s="5" t="n"/>
      <c r="H5418" s="5" t="n">
        <v>22174</v>
      </c>
      <c r="I5418" s="5" t="n"/>
    </row>
    <row r="5419">
      <c r="A5419" t="inlineStr">
        <is>
          <t>2026-10-17</t>
        </is>
      </c>
      <c r="B5419" t="inlineStr">
        <is>
          <t>反派公主不洗白</t>
        </is>
      </c>
      <c r="C5419" t="n">
        <v>553841</v>
      </c>
      <c r="D5419" s="5" t="n">
        <v>4851510</v>
      </c>
      <c r="E5419" s="5" t="n"/>
      <c r="F5419" s="5" t="n">
        <v>183463</v>
      </c>
      <c r="G5419" s="5" t="n"/>
      <c r="H5419" s="5" t="n">
        <v>24064</v>
      </c>
      <c r="I5419" s="5" t="n"/>
    </row>
    <row r="5420">
      <c r="A5420" t="inlineStr">
        <is>
          <t>2026-10-17</t>
        </is>
      </c>
      <c r="B5420" t="inlineStr">
        <is>
          <t>南北春秋</t>
        </is>
      </c>
      <c r="C5420" t="n">
        <v>570362</v>
      </c>
      <c r="D5420" s="5" t="n">
        <v>5210619</v>
      </c>
      <c r="E5420" s="5" t="n"/>
      <c r="F5420" s="5" t="n">
        <v>268264</v>
      </c>
      <c r="G5420" s="5" t="n"/>
      <c r="H5420" s="5" t="n">
        <v>29437</v>
      </c>
      <c r="I5420" s="5" t="n"/>
    </row>
    <row r="5421">
      <c r="A5421" t="inlineStr">
        <is>
          <t>2026-10-17</t>
        </is>
      </c>
      <c r="B5421" t="inlineStr">
        <is>
          <t>星途模拟计划2</t>
        </is>
      </c>
      <c r="C5421" t="n">
        <v>602710</v>
      </c>
      <c r="D5421" s="5" t="n">
        <v>1749332</v>
      </c>
      <c r="E5421" s="5" t="n"/>
      <c r="F5421" s="5" t="n">
        <v>75225</v>
      </c>
      <c r="G5421" s="5" t="n"/>
      <c r="H5421" s="5" t="n">
        <v>4165</v>
      </c>
      <c r="I5421" s="5" t="n"/>
    </row>
    <row r="5422">
      <c r="A5422" t="inlineStr">
        <is>
          <t>2026-10-17</t>
        </is>
      </c>
      <c r="B5422" t="inlineStr">
        <is>
          <t>被三个男人包围的同居日常</t>
        </is>
      </c>
      <c r="C5422" t="n">
        <v>638072</v>
      </c>
      <c r="D5422" s="5" t="n">
        <v>458399</v>
      </c>
      <c r="E5422" s="5" t="n"/>
      <c r="F5422" s="5" t="n">
        <v>36096</v>
      </c>
      <c r="G5422" s="5" t="n"/>
      <c r="H5422" s="5" t="n">
        <v>3882</v>
      </c>
      <c r="I5422" s="5" t="n"/>
    </row>
    <row r="5423">
      <c r="A5423" t="inlineStr">
        <is>
          <t>2026-10-17</t>
        </is>
      </c>
      <c r="B5423" t="inlineStr">
        <is>
          <t>月与蝶之诗</t>
        </is>
      </c>
      <c r="C5423" t="n">
        <v>641528</v>
      </c>
      <c r="D5423" s="5" t="n">
        <v>502166</v>
      </c>
      <c r="E5423" s="5" t="n"/>
      <c r="F5423" s="5" t="n">
        <v>31697</v>
      </c>
      <c r="G5423" s="5" t="n"/>
      <c r="H5423" s="5" t="n">
        <v>3444</v>
      </c>
      <c r="I5423" s="5" t="n"/>
    </row>
    <row r="5424">
      <c r="A5424" t="inlineStr">
        <is>
          <t>2026-10-17</t>
        </is>
      </c>
      <c r="B5424" t="inlineStr">
        <is>
          <t>四界风华录</t>
        </is>
      </c>
      <c r="C5424" t="n">
        <v>664814</v>
      </c>
      <c r="D5424" s="5" t="n">
        <v>178418</v>
      </c>
      <c r="E5424" s="5" t="n"/>
      <c r="F5424" s="5" t="n">
        <v>13171</v>
      </c>
      <c r="G5424" s="5" t="n"/>
      <c r="H5424" s="5" t="n">
        <v>766</v>
      </c>
      <c r="I5424" s="5" t="n"/>
    </row>
    <row r="5425">
      <c r="A5425" t="inlineStr">
        <is>
          <t>2026-10-17</t>
        </is>
      </c>
      <c r="B5425" t="inlineStr">
        <is>
          <t>赴星河</t>
        </is>
      </c>
      <c r="C5425" t="n">
        <v>682437</v>
      </c>
      <c r="D5425" s="5" t="n">
        <v>698431</v>
      </c>
      <c r="E5425" s="5" t="n"/>
      <c r="F5425" s="5" t="n">
        <v>51382</v>
      </c>
      <c r="G5425" s="5" t="n"/>
      <c r="H5425" s="5" t="n">
        <v>3504</v>
      </c>
      <c r="I5425" s="5" t="n"/>
    </row>
    <row r="5426">
      <c r="A5426" t="inlineStr">
        <is>
          <t>2026-10-17</t>
        </is>
      </c>
      <c r="B5426" t="inlineStr">
        <is>
          <t>我欲修仙法力无边</t>
        </is>
      </c>
      <c r="C5426" t="n">
        <v>739971</v>
      </c>
      <c r="D5426" s="5" t="n">
        <v>1224050</v>
      </c>
      <c r="E5426" s="5" t="n"/>
      <c r="F5426" s="5" t="n">
        <v>97275</v>
      </c>
      <c r="G5426" s="5" t="n"/>
      <c r="H5426" s="5" t="n">
        <v>7191</v>
      </c>
      <c r="I5426" s="5" t="n"/>
    </row>
    <row r="5427">
      <c r="A5427" t="inlineStr">
        <is>
          <t>2026-10-17</t>
        </is>
      </c>
      <c r="B5427" t="inlineStr">
        <is>
          <t>我的房东不太正常</t>
        </is>
      </c>
      <c r="C5427" t="n">
        <v>813798</v>
      </c>
      <c r="D5427" s="5" t="n">
        <v>1967081</v>
      </c>
      <c r="E5427" s="5" t="n"/>
      <c r="F5427" s="5" t="n">
        <v>120445</v>
      </c>
      <c r="G5427" s="5" t="n"/>
      <c r="H5427" s="5" t="n">
        <v>18771</v>
      </c>
      <c r="I5427" s="5" t="n"/>
    </row>
    <row r="5428">
      <c r="A5428" t="inlineStr">
        <is>
          <t>2026-10-17</t>
        </is>
      </c>
      <c r="B5428" t="inlineStr">
        <is>
          <t>我的皇帝日志</t>
        </is>
      </c>
      <c r="C5428" t="n">
        <v>829609</v>
      </c>
      <c r="D5428" s="5" t="n">
        <v>711697</v>
      </c>
      <c r="E5428" s="5" t="n"/>
      <c r="F5428" s="5" t="n">
        <v>51459</v>
      </c>
      <c r="G5428" s="5" t="n"/>
      <c r="H5428" s="5" t="n">
        <v>2997</v>
      </c>
      <c r="I5428" s="5" t="n"/>
    </row>
    <row r="5429">
      <c r="A5429" t="inlineStr">
        <is>
          <t>2026-10-17</t>
        </is>
      </c>
      <c r="B5429" t="inlineStr">
        <is>
          <t>女魔头她在六界当海后</t>
        </is>
      </c>
      <c r="C5429" t="n">
        <v>878073</v>
      </c>
      <c r="D5429" s="5" t="n">
        <v>564018</v>
      </c>
      <c r="E5429" s="5" t="n"/>
      <c r="F5429" s="5" t="n">
        <v>86486</v>
      </c>
      <c r="G5429" s="5" t="n"/>
      <c r="H5429" s="5" t="n">
        <v>3719</v>
      </c>
      <c r="I5429" s="5" t="n"/>
    </row>
    <row r="5430">
      <c r="A5430" t="inlineStr">
        <is>
          <t>2026-10-17</t>
        </is>
      </c>
      <c r="B5430" t="inlineStr">
        <is>
          <t>质子，你被疯批反派包围了</t>
        </is>
      </c>
      <c r="C5430" t="n">
        <v>985810</v>
      </c>
      <c r="D5430" s="5" t="n">
        <v>561941</v>
      </c>
      <c r="E5430" s="5" t="n"/>
      <c r="F5430" s="5" t="n">
        <v>62111</v>
      </c>
      <c r="G5430" s="5" t="n"/>
      <c r="H5430" s="5" t="n">
        <v>2967</v>
      </c>
      <c r="I5430" s="5" t="n"/>
    </row>
    <row r="5431">
      <c r="A5431" t="inlineStr">
        <is>
          <t>2026-10-17</t>
        </is>
      </c>
      <c r="B5431" t="inlineStr">
        <is>
          <t>灵魂典当行</t>
        </is>
      </c>
      <c r="C5431" t="n">
        <v>993669</v>
      </c>
      <c r="D5431" s="5" t="n">
        <v>62011</v>
      </c>
      <c r="E5431" s="5" t="n"/>
      <c r="F5431" s="5" t="n">
        <v>61443</v>
      </c>
      <c r="G5431" s="5" t="n"/>
      <c r="H5431" s="5" t="n">
        <v>376</v>
      </c>
      <c r="I5431" s="5" t="n"/>
    </row>
    <row r="5432">
      <c r="A5432" t="inlineStr">
        <is>
          <t>2026-10-17</t>
        </is>
      </c>
      <c r="B5432" t="inlineStr">
        <is>
          <t>妖啊</t>
        </is>
      </c>
      <c r="C5432" t="n">
        <v>995189</v>
      </c>
      <c r="D5432" s="5" t="n">
        <v>2122850</v>
      </c>
      <c r="E5432" s="5" t="n"/>
      <c r="F5432" s="5" t="n">
        <v>164150</v>
      </c>
      <c r="G5432" s="5" t="n"/>
      <c r="H5432" s="5" t="n">
        <v>11770</v>
      </c>
      <c r="I5432" s="5" t="n"/>
    </row>
    <row r="5433">
      <c r="A5433" t="inlineStr">
        <is>
          <t>2026-10-17</t>
        </is>
      </c>
      <c r="B5433" t="inlineStr">
        <is>
          <t>趣味人生模拟器</t>
        </is>
      </c>
      <c r="C5433" t="n">
        <v>998265</v>
      </c>
      <c r="D5433" s="5" t="n">
        <v>2947010</v>
      </c>
      <c r="E5433" s="5" t="n"/>
      <c r="F5433" s="5" t="n">
        <v>208307</v>
      </c>
      <c r="G5433" s="5" t="n"/>
      <c r="H5433" s="5" t="n">
        <v>16437</v>
      </c>
      <c r="I5433" s="5" t="n"/>
    </row>
    <row r="5434">
      <c r="A5434" t="inlineStr">
        <is>
          <t>2026-10-17</t>
        </is>
      </c>
      <c r="B5434" t="inlineStr">
        <is>
          <t>爱意？杀意！</t>
        </is>
      </c>
      <c r="C5434" t="n">
        <v>1066469</v>
      </c>
      <c r="D5434" s="5" t="n">
        <v>966382</v>
      </c>
      <c r="E5434" s="5" t="n"/>
      <c r="F5434" s="5" t="n">
        <v>68883</v>
      </c>
      <c r="G5434" s="5" t="n"/>
      <c r="H5434" s="5" t="n">
        <v>9801</v>
      </c>
      <c r="I5434" s="5" t="n"/>
    </row>
    <row r="5435">
      <c r="A5435" t="inlineStr">
        <is>
          <t>2026-10-17</t>
        </is>
      </c>
      <c r="B5435" t="inlineStr">
        <is>
          <t>风雪夜不归人</t>
        </is>
      </c>
      <c r="C5435" t="n">
        <v>1073241</v>
      </c>
      <c r="D5435" s="5" t="n">
        <v>303850</v>
      </c>
      <c r="E5435" s="5" t="n"/>
      <c r="F5435" s="5" t="n">
        <v>28521</v>
      </c>
      <c r="G5435" s="5" t="n"/>
      <c r="H5435" s="5" t="n">
        <v>2352</v>
      </c>
      <c r="I5435" s="5" t="n"/>
    </row>
    <row r="5436">
      <c r="A5436" t="inlineStr">
        <is>
          <t>2026-10-17</t>
        </is>
      </c>
      <c r="B5436" t="inlineStr">
        <is>
          <t>炮灰拒绝走剧情</t>
        </is>
      </c>
      <c r="C5436" t="n">
        <v>1087502</v>
      </c>
      <c r="D5436" s="5" t="n">
        <v>1523341</v>
      </c>
      <c r="E5436" s="5" t="n"/>
      <c r="F5436" s="5" t="n">
        <v>125228</v>
      </c>
      <c r="G5436" s="5" t="n"/>
      <c r="H5436" s="5" t="n">
        <v>10089</v>
      </c>
      <c r="I5436" s="5" t="n"/>
    </row>
    <row r="5437">
      <c r="A5437" t="inlineStr">
        <is>
          <t>2026-10-17</t>
        </is>
      </c>
      <c r="B5437" t="inlineStr">
        <is>
          <t>今天玩弄感情了吗？</t>
        </is>
      </c>
      <c r="C5437" t="n">
        <v>1176616</v>
      </c>
      <c r="D5437" s="5" t="n">
        <v>576614</v>
      </c>
      <c r="E5437" s="5" t="n"/>
      <c r="F5437" s="5" t="n">
        <v>42153</v>
      </c>
      <c r="G5437" s="5" t="n"/>
      <c r="H5437" s="5" t="n">
        <v>3410</v>
      </c>
      <c r="I5437" s="5" t="n"/>
    </row>
    <row r="5438">
      <c r="A5438" t="inlineStr">
        <is>
          <t>2026-10-17</t>
        </is>
      </c>
      <c r="B5438" t="inlineStr">
        <is>
          <t>折云令</t>
        </is>
      </c>
      <c r="C5438" t="n">
        <v>1184417</v>
      </c>
      <c r="D5438" s="5" t="n">
        <v>728827</v>
      </c>
      <c r="E5438" s="5" t="n"/>
      <c r="F5438" s="5" t="n">
        <v>100649</v>
      </c>
      <c r="G5438" s="5" t="n"/>
      <c r="H5438" s="5" t="n">
        <v>3971</v>
      </c>
      <c r="I5438" s="5" t="n"/>
    </row>
    <row r="5439">
      <c r="A5439" t="inlineStr">
        <is>
          <t>2026-10-17</t>
        </is>
      </c>
      <c r="B5439" t="inlineStr">
        <is>
          <t>禁果Prisoner of love</t>
        </is>
      </c>
      <c r="C5439" t="n">
        <v>1240110</v>
      </c>
      <c r="D5439" s="5" t="n">
        <v>2116618</v>
      </c>
      <c r="E5439" s="5" t="n"/>
      <c r="F5439" s="5" t="n">
        <v>96592</v>
      </c>
      <c r="G5439" s="5" t="n"/>
      <c r="H5439" s="5" t="n">
        <v>11536</v>
      </c>
      <c r="I5439" s="5" t="n"/>
    </row>
    <row r="5440">
      <c r="A5440" t="inlineStr">
        <is>
          <t>2026-10-17</t>
        </is>
      </c>
      <c r="B5440" t="inlineStr">
        <is>
          <t>宗门崛起模拟器</t>
        </is>
      </c>
      <c r="C5440" t="n">
        <v>1304314</v>
      </c>
      <c r="D5440" s="5" t="n">
        <v>28989</v>
      </c>
      <c r="E5440" s="5" t="n"/>
      <c r="F5440" s="5" t="n">
        <v>28093</v>
      </c>
      <c r="G5440" s="5" t="n"/>
      <c r="H5440" s="5" t="n">
        <v>162</v>
      </c>
      <c r="I5440" s="5" t="n"/>
    </row>
    <row r="5441">
      <c r="A5441" t="inlineStr">
        <is>
          <t>2026-10-17</t>
        </is>
      </c>
      <c r="B5441" t="inlineStr">
        <is>
          <t>山河六州</t>
        </is>
      </c>
      <c r="C5441" t="n">
        <v>1304457</v>
      </c>
      <c r="D5441" s="5" t="n">
        <v>1919773</v>
      </c>
      <c r="E5441" s="5" t="n"/>
      <c r="F5441" s="5" t="n">
        <v>187569</v>
      </c>
      <c r="G5441" s="5" t="n"/>
      <c r="H5441" s="5" t="n">
        <v>9186</v>
      </c>
      <c r="I5441" s="5" t="n"/>
    </row>
    <row r="5442">
      <c r="A5442" t="inlineStr">
        <is>
          <t>2026-10-17</t>
        </is>
      </c>
      <c r="B5442" t="inlineStr">
        <is>
          <t>惹恼药修的话会被囚禁哦</t>
        </is>
      </c>
      <c r="C5442" t="n">
        <v>1321705</v>
      </c>
      <c r="D5442" s="5" t="n">
        <v>1703908</v>
      </c>
      <c r="E5442" s="5" t="n"/>
      <c r="F5442" s="5" t="n">
        <v>160339</v>
      </c>
      <c r="G5442" s="5" t="n"/>
      <c r="H5442" s="5" t="n">
        <v>9910</v>
      </c>
      <c r="I5442" s="5" t="n"/>
    </row>
    <row r="5443">
      <c r="A5443" t="inlineStr">
        <is>
          <t>2026-10-17</t>
        </is>
      </c>
      <c r="B5443" t="inlineStr">
        <is>
          <t>请君入棺</t>
        </is>
      </c>
      <c r="C5443" t="n">
        <v>1345863</v>
      </c>
      <c r="D5443" s="5" t="n">
        <v>372050</v>
      </c>
      <c r="E5443" s="5" t="n"/>
      <c r="F5443" s="5" t="n">
        <v>64543</v>
      </c>
      <c r="G5443" s="5" t="n"/>
      <c r="H5443" s="5" t="n">
        <v>3924</v>
      </c>
      <c r="I5443" s="5" t="n"/>
    </row>
    <row r="5444">
      <c r="A5444" t="inlineStr">
        <is>
          <t>2026-10-17</t>
        </is>
      </c>
      <c r="B5444" t="inlineStr">
        <is>
          <t>拾阑倦</t>
        </is>
      </c>
      <c r="C5444" t="n">
        <v>1358350</v>
      </c>
      <c r="D5444" s="5" t="n">
        <v>331919</v>
      </c>
      <c r="E5444" s="5" t="n"/>
      <c r="F5444" s="5" t="n">
        <v>79699</v>
      </c>
      <c r="G5444" s="5" t="n"/>
      <c r="H5444" s="5" t="n">
        <v>2095</v>
      </c>
      <c r="I5444" s="5" t="n"/>
    </row>
    <row r="5445">
      <c r="A5445" t="inlineStr">
        <is>
          <t>2026-10-17</t>
        </is>
      </c>
      <c r="B5445" t="inlineStr">
        <is>
          <t>折书见长安</t>
        </is>
      </c>
      <c r="C5445" t="n">
        <v>1359801</v>
      </c>
      <c r="D5445" s="5" t="n">
        <v>1465736</v>
      </c>
      <c r="E5445" s="5" t="n"/>
      <c r="F5445" s="5" t="n">
        <v>150281</v>
      </c>
      <c r="G5445" s="5" t="n"/>
      <c r="H5445" s="5" t="n">
        <v>6383</v>
      </c>
      <c r="I5445" s="5" t="n"/>
    </row>
    <row r="5446">
      <c r="A5446" t="inlineStr">
        <is>
          <t>2026-10-17</t>
        </is>
      </c>
      <c r="B5446" t="inlineStr">
        <is>
          <t>万人迷反派他渣而不自知</t>
        </is>
      </c>
      <c r="C5446" t="n">
        <v>1390345</v>
      </c>
      <c r="D5446" s="5" t="n">
        <v>719781</v>
      </c>
      <c r="E5446" s="5" t="n"/>
      <c r="F5446" s="5" t="n">
        <v>96246</v>
      </c>
      <c r="G5446" s="5" t="n"/>
      <c r="H5446" s="5" t="n">
        <v>6031</v>
      </c>
      <c r="I5446" s="5" t="n"/>
    </row>
    <row r="5447">
      <c r="A5447" t="inlineStr">
        <is>
          <t>2026-10-17</t>
        </is>
      </c>
      <c r="B5447" t="inlineStr">
        <is>
          <t>无限修仙录</t>
        </is>
      </c>
      <c r="C5447" t="n">
        <v>1415203</v>
      </c>
      <c r="D5447" s="5" t="n">
        <v>1908368</v>
      </c>
      <c r="E5447" s="5" t="n"/>
      <c r="F5447" s="5" t="n">
        <v>194248</v>
      </c>
      <c r="G5447" s="5" t="n"/>
      <c r="H5447" s="5" t="n">
        <v>17338</v>
      </c>
      <c r="I5447" s="5" t="n"/>
    </row>
    <row r="5448">
      <c r="A5448" t="inlineStr">
        <is>
          <t>2026-10-17</t>
        </is>
      </c>
      <c r="B5448" t="inlineStr">
        <is>
          <t>万人迷女配只想苟命</t>
        </is>
      </c>
      <c r="C5448" t="n">
        <v>1424189</v>
      </c>
      <c r="D5448" s="5" t="n">
        <v>833148</v>
      </c>
      <c r="E5448" s="5" t="n"/>
      <c r="F5448" s="5" t="n">
        <v>89968</v>
      </c>
      <c r="G5448" s="5" t="n"/>
      <c r="H5448" s="5" t="n">
        <v>4189</v>
      </c>
      <c r="I5448" s="5" t="n"/>
    </row>
    <row r="5449">
      <c r="A5449" t="inlineStr">
        <is>
          <t>2026-10-17</t>
        </is>
      </c>
      <c r="B5449" t="inlineStr">
        <is>
          <t>烬长生</t>
        </is>
      </c>
      <c r="C5449" t="n">
        <v>1438523</v>
      </c>
      <c r="D5449" s="5" t="n">
        <v>3974175</v>
      </c>
      <c r="E5449" s="5" t="n"/>
      <c r="F5449" s="5" t="n">
        <v>301784</v>
      </c>
      <c r="G5449" s="5" t="n"/>
      <c r="H5449" s="5" t="n">
        <v>23943</v>
      </c>
      <c r="I5449" s="5" t="n"/>
    </row>
    <row r="5450">
      <c r="A5450" t="inlineStr">
        <is>
          <t>2026-10-17</t>
        </is>
      </c>
      <c r="B5450" t="inlineStr">
        <is>
          <t>竹马卿卿共长缨</t>
        </is>
      </c>
      <c r="C5450" t="n">
        <v>1445017</v>
      </c>
      <c r="D5450" s="5" t="n">
        <v>80741</v>
      </c>
      <c r="E5450" s="5" t="n"/>
      <c r="F5450" s="5" t="n">
        <v>29183</v>
      </c>
      <c r="G5450" s="5" t="n"/>
      <c r="H5450" s="5" t="n">
        <v>637</v>
      </c>
      <c r="I5450" s="5" t="n"/>
    </row>
    <row r="5451">
      <c r="A5451" t="inlineStr">
        <is>
          <t>2026-10-17</t>
        </is>
      </c>
      <c r="B5451" t="inlineStr">
        <is>
          <t>相对演绎</t>
        </is>
      </c>
      <c r="C5451" t="n">
        <v>1472615</v>
      </c>
      <c r="D5451" s="5" t="n">
        <v>135828</v>
      </c>
      <c r="E5451" s="5" t="n"/>
      <c r="F5451" s="5" t="n">
        <v>34811</v>
      </c>
      <c r="G5451" s="5" t="n"/>
      <c r="H5451" s="5" t="n">
        <v>1122</v>
      </c>
      <c r="I5451" s="5" t="n"/>
    </row>
    <row r="5452">
      <c r="A5452" t="inlineStr">
        <is>
          <t>2026-10-17</t>
        </is>
      </c>
      <c r="B5452" t="inlineStr">
        <is>
          <t>谢今朝相逢</t>
        </is>
      </c>
      <c r="C5452" t="n">
        <v>1488804</v>
      </c>
      <c r="D5452" s="5" t="n">
        <v>155649</v>
      </c>
      <c r="E5452" s="5" t="n"/>
      <c r="F5452" s="5" t="n">
        <v>50730</v>
      </c>
      <c r="G5452" s="5" t="n"/>
      <c r="H5452" s="5" t="n">
        <v>1083</v>
      </c>
      <c r="I5452" s="5" t="n"/>
    </row>
    <row r="5453">
      <c r="A5453" t="inlineStr">
        <is>
          <t>2026-10-17</t>
        </is>
      </c>
      <c r="B5453" t="inlineStr">
        <is>
          <t>被病娇皇儿囚爱的30天</t>
        </is>
      </c>
      <c r="C5453" t="n">
        <v>1498123</v>
      </c>
      <c r="D5453" s="5" t="n">
        <v>458553</v>
      </c>
      <c r="E5453" s="5" t="n"/>
      <c r="F5453" s="5" t="n">
        <v>47572</v>
      </c>
      <c r="G5453" s="5" t="n"/>
      <c r="H5453" s="5" t="n">
        <v>3072</v>
      </c>
      <c r="I5453" s="5" t="n"/>
    </row>
    <row r="5454">
      <c r="A5454" t="inlineStr">
        <is>
          <t>2026-10-17</t>
        </is>
      </c>
      <c r="B5454" t="inlineStr">
        <is>
          <t>穿成限制文女配后</t>
        </is>
      </c>
      <c r="C5454" t="n">
        <v>1508545</v>
      </c>
      <c r="D5454" s="5" t="n">
        <v>916307</v>
      </c>
      <c r="E5454" s="5" t="n"/>
      <c r="F5454" s="5" t="n">
        <v>82127</v>
      </c>
      <c r="G5454" s="5" t="n"/>
      <c r="H5454" s="5" t="n">
        <v>6103</v>
      </c>
      <c r="I5454" s="5" t="n"/>
    </row>
    <row r="5455">
      <c r="A5455" t="inlineStr">
        <is>
          <t>2026-10-17</t>
        </is>
      </c>
      <c r="B5455" t="inlineStr">
        <is>
          <t>训狗日常</t>
        </is>
      </c>
      <c r="C5455" t="n">
        <v>1509595</v>
      </c>
      <c r="D5455" s="5" t="n">
        <v>188118</v>
      </c>
      <c r="E5455" s="5" t="n"/>
      <c r="F5455" s="5" t="n">
        <v>18751</v>
      </c>
      <c r="G5455" s="5" t="n"/>
      <c r="H5455" s="5" t="n">
        <v>1508</v>
      </c>
      <c r="I5455" s="5" t="n"/>
    </row>
    <row r="5456">
      <c r="A5456" t="inlineStr">
        <is>
          <t>2026-10-17</t>
        </is>
      </c>
      <c r="B5456" t="inlineStr">
        <is>
          <t>阴湿皇儿夜夜疯囚</t>
        </is>
      </c>
      <c r="C5456" t="n">
        <v>1513966</v>
      </c>
      <c r="D5456" s="5" t="n">
        <v>328079</v>
      </c>
      <c r="E5456" s="5" t="n"/>
      <c r="F5456" s="5" t="n">
        <v>39351</v>
      </c>
      <c r="G5456" s="5" t="n"/>
      <c r="H5456" s="5" t="n">
        <v>2679</v>
      </c>
      <c r="I5456" s="5" t="n"/>
    </row>
    <row r="5457">
      <c r="A5457" t="inlineStr">
        <is>
          <t>2026-10-17</t>
        </is>
      </c>
      <c r="B5457" t="inlineStr">
        <is>
          <t>仙途无上</t>
        </is>
      </c>
      <c r="C5457" t="n">
        <v>1519307</v>
      </c>
      <c r="D5457" s="5" t="n">
        <v>981252</v>
      </c>
      <c r="E5457" s="5" t="n"/>
      <c r="F5457" s="5" t="n">
        <v>135595</v>
      </c>
      <c r="G5457" s="5" t="n"/>
      <c r="H5457" s="5" t="n">
        <v>5731</v>
      </c>
      <c r="I5457" s="5" t="n"/>
    </row>
    <row r="5458">
      <c r="A5458" t="inlineStr">
        <is>
          <t>2026-10-17</t>
        </is>
      </c>
      <c r="B5458" t="inlineStr">
        <is>
          <t>专情即地狱</t>
        </is>
      </c>
      <c r="C5458" t="n">
        <v>1521937</v>
      </c>
      <c r="D5458" s="5" t="n">
        <v>404547</v>
      </c>
      <c r="E5458" s="5" t="n"/>
      <c r="F5458" s="5" t="n">
        <v>34713</v>
      </c>
      <c r="G5458" s="5" t="n"/>
      <c r="H5458" s="5" t="n">
        <v>3112</v>
      </c>
      <c r="I5458" s="5" t="n"/>
    </row>
    <row r="5459">
      <c r="A5459" t="inlineStr">
        <is>
          <t>2026-10-17</t>
        </is>
      </c>
      <c r="B5459" t="inlineStr">
        <is>
          <t>病娇宿敌又对我一见钟情了</t>
        </is>
      </c>
      <c r="C5459" t="n">
        <v>1523593</v>
      </c>
      <c r="D5459" s="5" t="n">
        <v>149031</v>
      </c>
      <c r="E5459" s="5" t="n"/>
      <c r="F5459" s="5" t="n">
        <v>26838</v>
      </c>
      <c r="G5459" s="5" t="n"/>
      <c r="H5459" s="5" t="n">
        <v>1254</v>
      </c>
      <c r="I5459" s="5" t="n"/>
    </row>
    <row r="5460">
      <c r="A5460" t="inlineStr">
        <is>
          <t>2026-10-17</t>
        </is>
      </c>
      <c r="B5460" t="inlineStr">
        <is>
          <t>一枝凌霄花</t>
        </is>
      </c>
      <c r="C5460" t="n">
        <v>1564136</v>
      </c>
      <c r="D5460" s="5" t="n">
        <v>990571</v>
      </c>
      <c r="E5460" s="5" t="n"/>
      <c r="F5460" s="5" t="n">
        <v>139189</v>
      </c>
      <c r="G5460" s="5" t="n"/>
      <c r="H5460" s="5" t="n">
        <v>4599</v>
      </c>
      <c r="I5460" s="5" t="n"/>
    </row>
    <row r="5461">
      <c r="A5461" t="inlineStr">
        <is>
          <t>2026-10-17</t>
        </is>
      </c>
      <c r="B5461" t="inlineStr">
        <is>
          <t>无效叙事</t>
        </is>
      </c>
      <c r="C5461" t="n">
        <v>1690168</v>
      </c>
      <c r="D5461" s="5" t="n">
        <v>440645</v>
      </c>
      <c r="E5461" s="5" t="n"/>
      <c r="F5461" s="5" t="n">
        <v>76137</v>
      </c>
      <c r="G5461" s="5" t="n"/>
      <c r="H5461" s="5" t="n">
        <v>4193</v>
      </c>
      <c r="I5461" s="5" t="n"/>
    </row>
    <row r="5462">
      <c r="A5462" t="inlineStr">
        <is>
          <t>2026-10-17</t>
        </is>
      </c>
      <c r="B5462" t="inlineStr">
        <is>
          <t>浮春归</t>
        </is>
      </c>
      <c r="C5462" t="n">
        <v>1691468</v>
      </c>
      <c r="D5462" s="5" t="n">
        <v>293415</v>
      </c>
      <c r="E5462" s="5" t="n"/>
      <c r="F5462" s="5" t="n">
        <v>96242</v>
      </c>
      <c r="G5462" s="5" t="n"/>
      <c r="H5462" s="5" t="n">
        <v>1479</v>
      </c>
      <c r="I5462" s="5" t="n"/>
    </row>
    <row r="5463">
      <c r="A5463" t="inlineStr">
        <is>
          <t>2026-10-17</t>
        </is>
      </c>
      <c r="B5463" t="inlineStr">
        <is>
          <t>请不要垂涎貌美寡夫</t>
        </is>
      </c>
      <c r="C5463" t="n">
        <v>1908497</v>
      </c>
      <c r="D5463" s="5" t="n">
        <v>277892</v>
      </c>
      <c r="E5463" s="5" t="n"/>
      <c r="F5463" s="5" t="n">
        <v>42348</v>
      </c>
      <c r="G5463" s="5" t="n"/>
      <c r="H5463" s="5" t="n">
        <v>2779</v>
      </c>
      <c r="I5463" s="5" t="n"/>
    </row>
    <row r="5464">
      <c r="A5464" t="inlineStr">
        <is>
          <t>2026-10-17</t>
        </is>
      </c>
      <c r="B5464" t="inlineStr">
        <is>
          <t>不想离开哥哥</t>
        </is>
      </c>
      <c r="C5464" t="n">
        <v>1918488</v>
      </c>
      <c r="D5464" s="5" t="n">
        <v>489560</v>
      </c>
      <c r="E5464" s="5" t="n"/>
      <c r="F5464" s="5" t="n">
        <v>38675</v>
      </c>
      <c r="G5464" s="5" t="n"/>
      <c r="H5464" s="5" t="n">
        <v>3241</v>
      </c>
      <c r="I5464" s="5" t="n"/>
    </row>
    <row r="5465">
      <c r="A5465" t="inlineStr">
        <is>
          <t>2026-10-17</t>
        </is>
      </c>
      <c r="B5465" t="inlineStr">
        <is>
          <t>Bking出场后又被追杀了</t>
        </is>
      </c>
      <c r="C5465" t="n">
        <v>1924334</v>
      </c>
      <c r="D5465" s="5" t="n">
        <v>667259</v>
      </c>
      <c r="E5465" s="5" t="n"/>
      <c r="F5465" s="5" t="n">
        <v>122355</v>
      </c>
      <c r="G5465" s="5" t="n"/>
      <c r="H5465" s="5" t="n">
        <v>8619</v>
      </c>
      <c r="I5465" s="5" t="n"/>
    </row>
    <row r="5466">
      <c r="A5466" t="inlineStr">
        <is>
          <t>2026-10-17</t>
        </is>
      </c>
      <c r="B5466" t="inlineStr">
        <is>
          <t>饲喂游戏</t>
        </is>
      </c>
      <c r="C5466" t="n">
        <v>1957819</v>
      </c>
      <c r="D5466" s="5" t="n">
        <v>317935</v>
      </c>
      <c r="E5466" s="5" t="n"/>
      <c r="F5466" s="5" t="n">
        <v>47649</v>
      </c>
      <c r="G5466" s="5" t="n"/>
      <c r="H5466" s="5" t="n">
        <v>2692</v>
      </c>
      <c r="I5466" s="5" t="n"/>
    </row>
    <row r="5467">
      <c r="A5467" t="inlineStr">
        <is>
          <t>2026-10-17</t>
        </is>
      </c>
      <c r="B5467" t="inlineStr">
        <is>
          <t>天命不奈何</t>
        </is>
      </c>
      <c r="C5467" t="n">
        <v>1967410</v>
      </c>
      <c r="D5467" s="5" t="n">
        <v>739599</v>
      </c>
      <c r="E5467" s="5" t="n"/>
      <c r="F5467" s="5" t="n">
        <v>113896</v>
      </c>
      <c r="G5467" s="5" t="n"/>
      <c r="H5467" s="5" t="n">
        <v>4486</v>
      </c>
      <c r="I5467" s="5" t="n"/>
    </row>
    <row r="5468">
      <c r="A5468" t="inlineStr">
        <is>
          <t>2026-10-17</t>
        </is>
      </c>
      <c r="B5468" t="inlineStr">
        <is>
          <t>贵女人生手札</t>
        </is>
      </c>
      <c r="C5468" t="n">
        <v>1970755</v>
      </c>
      <c r="D5468" s="5" t="n">
        <v>450150</v>
      </c>
      <c r="E5468" s="5" t="n"/>
      <c r="F5468" s="5" t="n">
        <v>53532</v>
      </c>
      <c r="G5468" s="5" t="n"/>
      <c r="H5468" s="5" t="n">
        <v>1476</v>
      </c>
      <c r="I5468" s="5" t="n"/>
    </row>
    <row r="5469">
      <c r="A5469" t="inlineStr">
        <is>
          <t>2026-10-17</t>
        </is>
      </c>
      <c r="B5469" t="inlineStr">
        <is>
          <t>盲妻</t>
        </is>
      </c>
      <c r="C5469" t="n">
        <v>1970888</v>
      </c>
      <c r="D5469" s="5" t="n">
        <v>393687</v>
      </c>
      <c r="E5469" s="5" t="n"/>
      <c r="F5469" s="5" t="n">
        <v>42777</v>
      </c>
      <c r="G5469" s="5" t="n"/>
      <c r="H5469" s="5" t="n">
        <v>2968</v>
      </c>
      <c r="I5469" s="5" t="n"/>
    </row>
    <row r="5470">
      <c r="A5470" t="inlineStr">
        <is>
          <t>2026-10-17</t>
        </is>
      </c>
      <c r="B5470" t="inlineStr">
        <is>
          <t>折枝不负</t>
        </is>
      </c>
      <c r="C5470" t="n">
        <v>2043655</v>
      </c>
      <c r="D5470" s="5" t="n">
        <v>77479</v>
      </c>
      <c r="E5470" s="5" t="n"/>
      <c r="F5470" s="5" t="n">
        <v>18147</v>
      </c>
      <c r="G5470" s="5" t="n"/>
      <c r="H5470" s="5" t="n">
        <v>488</v>
      </c>
      <c r="I5470" s="5" t="n"/>
    </row>
    <row r="5471">
      <c r="A5471" t="inlineStr">
        <is>
          <t>2026-10-17</t>
        </is>
      </c>
      <c r="B5471" t="inlineStr">
        <is>
          <t>朕的后院起火了</t>
        </is>
      </c>
      <c r="C5471" t="n">
        <v>2051483</v>
      </c>
      <c r="D5471" s="5" t="n">
        <v>182905</v>
      </c>
      <c r="E5471" s="5" t="n"/>
      <c r="F5471" s="5" t="n">
        <v>69565</v>
      </c>
      <c r="G5471" s="5" t="n"/>
      <c r="H5471" s="5" t="n">
        <v>1273</v>
      </c>
      <c r="I5471" s="5" t="n"/>
    </row>
    <row r="5472">
      <c r="A5472" t="inlineStr">
        <is>
          <t>2026-10-17</t>
        </is>
      </c>
      <c r="B5472" t="inlineStr">
        <is>
          <t>傀儡陛下他被迫当海王</t>
        </is>
      </c>
      <c r="C5472" t="n">
        <v>2087425</v>
      </c>
      <c r="D5472" s="5" t="n">
        <v>242304</v>
      </c>
      <c r="E5472" s="5" t="n"/>
      <c r="F5472" s="5" t="n">
        <v>56514</v>
      </c>
      <c r="G5472" s="5" t="n"/>
      <c r="H5472" s="5" t="n">
        <v>4169</v>
      </c>
      <c r="I5472" s="5" t="n"/>
    </row>
    <row r="5473">
      <c r="A5473" t="inlineStr">
        <is>
          <t>2026-10-17</t>
        </is>
      </c>
      <c r="B5473" t="inlineStr">
        <is>
          <t>我的妻子不爱我</t>
        </is>
      </c>
      <c r="C5473" t="n">
        <v>2166735</v>
      </c>
      <c r="D5473" s="5" t="n">
        <v>233219</v>
      </c>
      <c r="E5473" s="5" t="n"/>
      <c r="F5473" s="5" t="n">
        <v>35632</v>
      </c>
      <c r="G5473" s="5" t="n"/>
      <c r="H5473" s="5" t="n">
        <v>2141</v>
      </c>
      <c r="I5473" s="5" t="n"/>
    </row>
    <row r="5474">
      <c r="A5474" t="inlineStr">
        <is>
          <t>2026-10-17</t>
        </is>
      </c>
      <c r="B5474" t="inlineStr">
        <is>
          <t>霉雨</t>
        </is>
      </c>
      <c r="C5474" t="n">
        <v>2185971</v>
      </c>
      <c r="D5474" s="5" t="n">
        <v>28560</v>
      </c>
      <c r="E5474" s="5" t="n"/>
      <c r="F5474" s="5" t="n">
        <v>15667</v>
      </c>
      <c r="G5474" s="5" t="n"/>
      <c r="H5474" s="5" t="n">
        <v>500</v>
      </c>
      <c r="I5474" s="5" t="n"/>
    </row>
    <row r="5475">
      <c r="A5475" t="inlineStr">
        <is>
          <t>2026-10-17</t>
        </is>
      </c>
      <c r="B5475" t="inlineStr">
        <is>
          <t>依赖上哥哥</t>
        </is>
      </c>
      <c r="C5475" t="n">
        <v>2194208</v>
      </c>
      <c r="D5475" s="5" t="n">
        <v>305471</v>
      </c>
      <c r="E5475" s="5" t="n"/>
      <c r="F5475" s="5" t="n">
        <v>34721</v>
      </c>
      <c r="G5475" s="5" t="n"/>
      <c r="H5475" s="5" t="n">
        <v>5258</v>
      </c>
      <c r="I5475" s="5" t="n"/>
    </row>
    <row r="5476">
      <c r="A5476" t="inlineStr">
        <is>
          <t>2026-10-17</t>
        </is>
      </c>
      <c r="B5476" t="inlineStr">
        <is>
          <t>在崩坏前吻我</t>
        </is>
      </c>
      <c r="C5476" t="n">
        <v>2196750</v>
      </c>
      <c r="D5476" s="5" t="n">
        <v>160914</v>
      </c>
      <c r="E5476" s="5" t="n"/>
      <c r="F5476" s="5" t="n">
        <v>38895</v>
      </c>
      <c r="G5476" s="5" t="n"/>
      <c r="H5476" s="5" t="n">
        <v>1276</v>
      </c>
      <c r="I5476" s="5" t="n"/>
    </row>
    <row r="5477">
      <c r="A5477" t="inlineStr">
        <is>
          <t>2026-10-17</t>
        </is>
      </c>
      <c r="B5477" t="inlineStr">
        <is>
          <t>喜闻乐见的世界线混乱</t>
        </is>
      </c>
      <c r="C5477" t="n">
        <v>2219177</v>
      </c>
      <c r="D5477" s="5" t="n">
        <v>51658</v>
      </c>
      <c r="E5477" s="5" t="n"/>
      <c r="F5477" s="5" t="n">
        <v>4561</v>
      </c>
      <c r="G5477" s="5" t="n"/>
      <c r="H5477" s="5" t="n">
        <v>1176</v>
      </c>
      <c r="I5477" s="5" t="n"/>
    </row>
    <row r="5478">
      <c r="A5478" t="inlineStr">
        <is>
          <t>2026-10-17</t>
        </is>
      </c>
      <c r="B5478" t="inlineStr">
        <is>
          <t>顶流美术生成长计划</t>
        </is>
      </c>
      <c r="C5478" t="n">
        <v>2220662</v>
      </c>
      <c r="D5478" s="5" t="n">
        <v>77910</v>
      </c>
      <c r="E5478" s="5" t="n"/>
      <c r="F5478" s="5" t="n">
        <v>46472</v>
      </c>
      <c r="G5478" s="5" t="n"/>
      <c r="H5478" s="5" t="n">
        <v>819</v>
      </c>
      <c r="I5478" s="5" t="n"/>
    </row>
    <row r="5479">
      <c r="A5479" t="inlineStr">
        <is>
          <t>2026-10-17</t>
        </is>
      </c>
      <c r="B5479" t="inlineStr">
        <is>
          <t>重返盛夏时光</t>
        </is>
      </c>
      <c r="C5479" t="n">
        <v>2273152</v>
      </c>
      <c r="D5479" s="5" t="n">
        <v>14444</v>
      </c>
      <c r="E5479" s="5" t="n"/>
      <c r="F5479" s="5" t="n">
        <v>18964</v>
      </c>
      <c r="G5479" s="5" t="n"/>
      <c r="H5479" s="5" t="n">
        <v>115</v>
      </c>
      <c r="I5479" s="5" t="n"/>
    </row>
    <row r="5480">
      <c r="A5480" t="inlineStr">
        <is>
          <t>2026-10-17</t>
        </is>
      </c>
      <c r="B5480" t="inlineStr">
        <is>
          <t>浮生新卷</t>
        </is>
      </c>
      <c r="C5480" t="n">
        <v>2295298</v>
      </c>
      <c r="D5480" s="5" t="n">
        <v>38471</v>
      </c>
      <c r="E5480" s="5" t="n"/>
      <c r="F5480" s="5" t="n">
        <v>16590</v>
      </c>
      <c r="G5480" s="5" t="n"/>
      <c r="H5480" s="5" t="n">
        <v>261</v>
      </c>
      <c r="I5480" s="5" t="n"/>
    </row>
    <row r="5481">
      <c r="A5481" t="inlineStr">
        <is>
          <t>2026-10-17</t>
        </is>
      </c>
      <c r="B5481" t="inlineStr">
        <is>
          <t>金发检察官的猎物</t>
        </is>
      </c>
      <c r="C5481" t="n">
        <v>2299501</v>
      </c>
      <c r="D5481" s="5" t="n">
        <v>37023</v>
      </c>
      <c r="E5481" s="5" t="n"/>
      <c r="F5481" s="5" t="n">
        <v>14267</v>
      </c>
      <c r="G5481" s="5" t="n"/>
      <c r="H5481" s="5" t="n">
        <v>260</v>
      </c>
      <c r="I5481" s="5" t="n"/>
    </row>
    <row r="5482">
      <c r="A5482" t="inlineStr">
        <is>
          <t>2026-10-17</t>
        </is>
      </c>
      <c r="B5482" t="inlineStr">
        <is>
          <t>骨中钉</t>
        </is>
      </c>
      <c r="C5482" t="n">
        <v>2304917</v>
      </c>
      <c r="D5482" s="5" t="n">
        <v>70995</v>
      </c>
      <c r="E5482" s="5" t="n"/>
      <c r="F5482" s="5" t="n">
        <v>16633</v>
      </c>
      <c r="G5482" s="5" t="n"/>
      <c r="H5482" s="5" t="n">
        <v>736</v>
      </c>
      <c r="I5482" s="5" t="n"/>
    </row>
    <row r="5483">
      <c r="A5483" t="inlineStr">
        <is>
          <t>2026-10-17</t>
        </is>
      </c>
      <c r="B5483" t="inlineStr">
        <is>
          <t>所以爱会融化吗？</t>
        </is>
      </c>
      <c r="C5483" t="n">
        <v>2312178</v>
      </c>
      <c r="D5483" s="5" t="n">
        <v>140598</v>
      </c>
      <c r="E5483" s="5" t="n"/>
      <c r="F5483" s="5" t="n">
        <v>16849</v>
      </c>
      <c r="G5483" s="5" t="n"/>
      <c r="H5483" s="5" t="n">
        <v>2873</v>
      </c>
      <c r="I5483" s="5" t="n"/>
    </row>
    <row r="5484">
      <c r="A5484" t="inlineStr">
        <is>
          <t>2026-10-17</t>
        </is>
      </c>
      <c r="B5484" t="inlineStr">
        <is>
          <t>被体育生们逮捕了</t>
        </is>
      </c>
      <c r="C5484" t="n">
        <v>2315651</v>
      </c>
      <c r="D5484" s="5" t="n">
        <v>161747</v>
      </c>
      <c r="E5484" s="5" t="n"/>
      <c r="F5484" s="5" t="n">
        <v>20441</v>
      </c>
      <c r="G5484" s="5" t="n"/>
      <c r="H5484" s="5" t="n">
        <v>1635</v>
      </c>
      <c r="I5484" s="5" t="n"/>
    </row>
    <row r="5485">
      <c r="A5485" t="inlineStr">
        <is>
          <t>2026-10-17</t>
        </is>
      </c>
      <c r="B5485" t="inlineStr">
        <is>
          <t>我的千秋万世</t>
        </is>
      </c>
      <c r="C5485" t="n">
        <v>2342373</v>
      </c>
      <c r="D5485" s="5" t="n">
        <v>99953</v>
      </c>
      <c r="E5485" s="5" t="n"/>
      <c r="F5485" s="5" t="n">
        <v>43609</v>
      </c>
      <c r="G5485" s="5" t="n"/>
      <c r="H5485" s="5" t="n">
        <v>938</v>
      </c>
      <c r="I5485" s="5" t="n"/>
    </row>
    <row r="5486">
      <c r="A5486" t="inlineStr">
        <is>
          <t>2026-10-17</t>
        </is>
      </c>
      <c r="B5486" t="inlineStr">
        <is>
          <t>命运检定中</t>
        </is>
      </c>
      <c r="C5486" t="n">
        <v>2386604</v>
      </c>
      <c r="D5486" s="5" t="n">
        <v>89691</v>
      </c>
      <c r="E5486" s="5" t="n"/>
      <c r="F5486" s="5" t="n">
        <v>15102</v>
      </c>
      <c r="G5486" s="5" t="n"/>
      <c r="H5486" s="5" t="n">
        <v>1773</v>
      </c>
      <c r="I5486" s="5" t="n"/>
    </row>
    <row r="5487">
      <c r="A5487" t="inlineStr">
        <is>
          <t>2026-10-17</t>
        </is>
      </c>
      <c r="B5487" t="inlineStr">
        <is>
          <t>The Placebo Effect.</t>
        </is>
      </c>
      <c r="C5487" t="n">
        <v>2389489</v>
      </c>
      <c r="D5487" s="5" t="n">
        <v>19199</v>
      </c>
      <c r="E5487" s="5" t="n"/>
      <c r="F5487" s="5" t="n">
        <v>11400</v>
      </c>
      <c r="G5487" s="5" t="n"/>
      <c r="H5487" s="5" t="n">
        <v>361</v>
      </c>
      <c r="I5487" s="5" t="n"/>
    </row>
    <row r="5488">
      <c r="A5488" t="inlineStr">
        <is>
          <t>2026-10-17</t>
        </is>
      </c>
      <c r="B5488" t="inlineStr">
        <is>
          <t>被阴湿小狗们缠疯了</t>
        </is>
      </c>
      <c r="C5488" t="n">
        <v>2396107</v>
      </c>
      <c r="D5488" s="5" t="n">
        <v>39137</v>
      </c>
      <c r="E5488" s="5" t="n"/>
      <c r="F5488" s="5" t="n">
        <v>7145</v>
      </c>
      <c r="G5488" s="5" t="n"/>
      <c r="H5488" s="5" t="n">
        <v>566</v>
      </c>
      <c r="I5488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8" customWidth="1" min="4" max="4"/>
    <col width="12" customWidth="1" min="5" max="5"/>
  </cols>
  <sheetData>
    <row r="1">
      <c r="A1" s="4" t="inlineStr">
        <is>
          <t>日期</t>
        </is>
      </c>
      <c r="B1" s="4" t="inlineStr">
        <is>
          <t>榜单更新时间</t>
        </is>
      </c>
      <c r="C1" s="4" t="inlineStr">
        <is>
          <t>排名</t>
        </is>
      </c>
      <c r="D1" s="4" t="inlineStr">
        <is>
          <t>作品名</t>
        </is>
      </c>
      <c r="E1" s="4" t="inlineStr">
        <is>
          <t>作品ID</t>
        </is>
      </c>
    </row>
    <row r="2">
      <c r="A2" t="inlineStr">
        <is>
          <t>2026-10-05</t>
        </is>
      </c>
      <c r="B2" t="inlineStr">
        <is>
          <t>2026-10-06 00:00</t>
        </is>
      </c>
      <c r="C2" t="n">
        <v>1</v>
      </c>
      <c r="D2" t="inlineStr">
        <is>
          <t>师途</t>
        </is>
      </c>
      <c r="E2" t="n">
        <v>32351</v>
      </c>
    </row>
    <row r="3">
      <c r="A3" t="inlineStr">
        <is>
          <t>2026-10-05</t>
        </is>
      </c>
      <c r="B3" t="inlineStr">
        <is>
          <t>2026-10-06 00:00</t>
        </is>
      </c>
      <c r="C3" t="n">
        <v>2</v>
      </c>
      <c r="D3" t="inlineStr">
        <is>
          <t>三界衔</t>
        </is>
      </c>
      <c r="E3" t="n">
        <v>1561773</v>
      </c>
    </row>
    <row r="4">
      <c r="A4" t="inlineStr">
        <is>
          <t>2026-10-05</t>
        </is>
      </c>
      <c r="B4" t="inlineStr">
        <is>
          <t>2026-10-06 00:00</t>
        </is>
      </c>
      <c r="C4" t="n">
        <v>3</v>
      </c>
      <c r="D4" t="inlineStr">
        <is>
          <t>临帝阙</t>
        </is>
      </c>
      <c r="E4" t="n">
        <v>178176</v>
      </c>
    </row>
    <row r="5">
      <c r="A5" t="inlineStr">
        <is>
          <t>2026-10-05</t>
        </is>
      </c>
      <c r="B5" t="inlineStr">
        <is>
          <t>2026-10-06 00:00</t>
        </is>
      </c>
      <c r="C5" t="n">
        <v>4</v>
      </c>
      <c r="D5" t="inlineStr">
        <is>
          <t>风华临安</t>
        </is>
      </c>
      <c r="E5" t="n">
        <v>1644173</v>
      </c>
    </row>
    <row r="6">
      <c r="A6" t="inlineStr">
        <is>
          <t>2026-10-05</t>
        </is>
      </c>
      <c r="B6" t="inlineStr">
        <is>
          <t>2026-10-06 00:00</t>
        </is>
      </c>
      <c r="C6" t="n">
        <v>5</v>
      </c>
      <c r="D6" t="inlineStr">
        <is>
          <t>勿扰修仙中</t>
        </is>
      </c>
      <c r="E6" t="n">
        <v>397723</v>
      </c>
    </row>
    <row r="7">
      <c r="A7" t="inlineStr">
        <is>
          <t>2026-10-05</t>
        </is>
      </c>
      <c r="B7" t="inlineStr">
        <is>
          <t>2026-10-06 00:00</t>
        </is>
      </c>
      <c r="C7" t="n">
        <v>6</v>
      </c>
      <c r="D7" t="inlineStr">
        <is>
          <t>宫妃</t>
        </is>
      </c>
      <c r="E7" t="n">
        <v>8075</v>
      </c>
    </row>
    <row r="8">
      <c r="A8" t="inlineStr">
        <is>
          <t>2026-10-05</t>
        </is>
      </c>
      <c r="B8" t="inlineStr">
        <is>
          <t>2026-10-06 00:00</t>
        </is>
      </c>
      <c r="C8" t="n">
        <v>7</v>
      </c>
      <c r="D8" t="inlineStr">
        <is>
          <t>怪我过分美丽</t>
        </is>
      </c>
      <c r="E8" t="n">
        <v>103593</v>
      </c>
    </row>
    <row r="9">
      <c r="A9" t="inlineStr">
        <is>
          <t>2026-10-05</t>
        </is>
      </c>
      <c r="B9" t="inlineStr">
        <is>
          <t>2026-10-06 00:00</t>
        </is>
      </c>
      <c r="C9" t="n">
        <v>8</v>
      </c>
      <c r="D9" t="inlineStr">
        <is>
          <t>神也梦春秋</t>
        </is>
      </c>
      <c r="E9" t="n">
        <v>325672</v>
      </c>
    </row>
    <row r="10">
      <c r="A10" t="inlineStr">
        <is>
          <t>2026-10-05</t>
        </is>
      </c>
      <c r="B10" t="inlineStr">
        <is>
          <t>2026-10-06 00:00</t>
        </is>
      </c>
      <c r="C10" t="n">
        <v>9</v>
      </c>
      <c r="D10" t="inlineStr">
        <is>
          <t>星期天不上头条</t>
        </is>
      </c>
      <c r="E10" t="n">
        <v>468214</v>
      </c>
    </row>
    <row r="11">
      <c r="A11" t="inlineStr">
        <is>
          <t>2026-10-05</t>
        </is>
      </c>
      <c r="B11" t="inlineStr">
        <is>
          <t>2026-10-06 00:00</t>
        </is>
      </c>
      <c r="C11" t="n">
        <v>10</v>
      </c>
      <c r="D11" t="inlineStr">
        <is>
          <t>仙路漫漫</t>
        </is>
      </c>
      <c r="E11" t="n">
        <v>35066</v>
      </c>
    </row>
    <row r="12">
      <c r="A12" t="inlineStr">
        <is>
          <t>2026-10-05</t>
        </is>
      </c>
      <c r="B12" t="inlineStr">
        <is>
          <t>2026-10-06 00:00</t>
        </is>
      </c>
      <c r="C12" t="n">
        <v>11</v>
      </c>
      <c r="D12" t="inlineStr">
        <is>
          <t>江山千秋万代</t>
        </is>
      </c>
      <c r="E12" t="n">
        <v>368816</v>
      </c>
    </row>
    <row r="13">
      <c r="A13" t="inlineStr">
        <is>
          <t>2026-10-05</t>
        </is>
      </c>
      <c r="B13" t="inlineStr">
        <is>
          <t>2026-10-06 00:00</t>
        </is>
      </c>
      <c r="C13" t="n">
        <v>12</v>
      </c>
      <c r="D13" t="inlineStr">
        <is>
          <t>AMNESIA 失忆症</t>
        </is>
      </c>
      <c r="E13" t="n">
        <v>3862</v>
      </c>
    </row>
    <row r="14">
      <c r="A14" t="inlineStr">
        <is>
          <t>2026-10-05</t>
        </is>
      </c>
      <c r="B14" t="inlineStr">
        <is>
          <t>2026-10-06 00:00</t>
        </is>
      </c>
      <c r="C14" t="n">
        <v>13</v>
      </c>
      <c r="D14" t="inlineStr">
        <is>
          <t>帝宴千秋</t>
        </is>
      </c>
      <c r="E14" t="n">
        <v>2204392</v>
      </c>
    </row>
    <row r="15">
      <c r="A15" t="inlineStr">
        <is>
          <t>2026-10-05</t>
        </is>
      </c>
      <c r="B15" t="inlineStr">
        <is>
          <t>2026-10-06 00:00</t>
        </is>
      </c>
      <c r="C15" t="n">
        <v>14</v>
      </c>
      <c r="D15" t="inlineStr">
        <is>
          <t>梦人间</t>
        </is>
      </c>
      <c r="E15" t="n">
        <v>437355</v>
      </c>
    </row>
    <row r="16">
      <c r="A16" t="inlineStr">
        <is>
          <t>2026-10-05</t>
        </is>
      </c>
      <c r="B16" t="inlineStr">
        <is>
          <t>2026-10-06 00:00</t>
        </is>
      </c>
      <c r="C16" t="n">
        <v>15</v>
      </c>
      <c r="D16" t="inlineStr">
        <is>
          <t>我在古代当首富￥</t>
        </is>
      </c>
      <c r="E16" t="n">
        <v>2141006</v>
      </c>
    </row>
    <row r="17">
      <c r="A17" t="inlineStr">
        <is>
          <t>2026-10-05</t>
        </is>
      </c>
      <c r="B17" t="inlineStr">
        <is>
          <t>2026-10-06 00:00</t>
        </is>
      </c>
      <c r="C17" t="n">
        <v>16</v>
      </c>
      <c r="D17" t="inlineStr">
        <is>
          <t>无情笺</t>
        </is>
      </c>
      <c r="E17" t="n">
        <v>1059026</v>
      </c>
    </row>
    <row r="18">
      <c r="A18" t="inlineStr">
        <is>
          <t>2026-10-05</t>
        </is>
      </c>
      <c r="B18" t="inlineStr">
        <is>
          <t>2026-10-06 00:00</t>
        </is>
      </c>
      <c r="C18" t="n">
        <v>17</v>
      </c>
      <c r="D18" t="inlineStr">
        <is>
          <t>世长宁</t>
        </is>
      </c>
      <c r="E18" t="n">
        <v>1672784</v>
      </c>
    </row>
    <row r="19">
      <c r="A19" t="inlineStr">
        <is>
          <t>2026-10-05</t>
        </is>
      </c>
      <c r="B19" t="inlineStr">
        <is>
          <t>2026-10-06 00:00</t>
        </is>
      </c>
      <c r="C19" t="n">
        <v>18</v>
      </c>
      <c r="D19" t="inlineStr">
        <is>
          <t>京中叙</t>
        </is>
      </c>
      <c r="E19" t="n">
        <v>1544579</v>
      </c>
    </row>
    <row r="20">
      <c r="A20" t="inlineStr">
        <is>
          <t>2026-10-05</t>
        </is>
      </c>
      <c r="B20" t="inlineStr">
        <is>
          <t>2026-10-06 00:00</t>
        </is>
      </c>
      <c r="C20" t="n">
        <v>19</v>
      </c>
      <c r="D20" t="inlineStr">
        <is>
          <t>玉台旧事</t>
        </is>
      </c>
      <c r="E20" t="n">
        <v>1960125</v>
      </c>
    </row>
    <row r="21">
      <c r="A21" t="inlineStr">
        <is>
          <t>2026-10-05</t>
        </is>
      </c>
      <c r="B21" t="inlineStr">
        <is>
          <t>2026-10-06 00:00</t>
        </is>
      </c>
      <c r="C21" t="n">
        <v>20</v>
      </c>
      <c r="D21" t="inlineStr">
        <is>
          <t>仙门逸事</t>
        </is>
      </c>
      <c r="E21" t="n">
        <v>203447</v>
      </c>
    </row>
    <row r="22">
      <c r="A22" t="inlineStr">
        <is>
          <t>2026-10-05</t>
        </is>
      </c>
      <c r="B22" t="inlineStr">
        <is>
          <t>2026-10-06 00:00</t>
        </is>
      </c>
      <c r="C22" t="n">
        <v>21</v>
      </c>
      <c r="D22" t="inlineStr">
        <is>
          <t>渡皇朝</t>
        </is>
      </c>
      <c r="E22" t="n">
        <v>2201939</v>
      </c>
    </row>
    <row r="23">
      <c r="A23" t="inlineStr">
        <is>
          <t>2026-10-05</t>
        </is>
      </c>
      <c r="B23" t="inlineStr">
        <is>
          <t>2026-10-06 00:00</t>
        </is>
      </c>
      <c r="C23" t="n">
        <v>22</v>
      </c>
      <c r="D23" t="inlineStr">
        <is>
          <t>妄情债</t>
        </is>
      </c>
      <c r="E23" t="n">
        <v>1738960</v>
      </c>
    </row>
    <row r="24">
      <c r="A24" t="inlineStr">
        <is>
          <t>2026-10-05</t>
        </is>
      </c>
      <c r="B24" t="inlineStr">
        <is>
          <t>2026-10-06 00:00</t>
        </is>
      </c>
      <c r="C24" t="n">
        <v>23</v>
      </c>
      <c r="D24" t="inlineStr">
        <is>
          <t>都想攻略女魔头</t>
        </is>
      </c>
      <c r="E24" t="n">
        <v>155589</v>
      </c>
    </row>
    <row r="25">
      <c r="A25" t="inlineStr">
        <is>
          <t>2026-10-05</t>
        </is>
      </c>
      <c r="B25" t="inlineStr">
        <is>
          <t>2026-10-06 00:00</t>
        </is>
      </c>
      <c r="C25" t="n">
        <v>24</v>
      </c>
      <c r="D25" t="inlineStr">
        <is>
          <t>娱乐圈|热搜预定</t>
        </is>
      </c>
      <c r="E25" t="n">
        <v>802492</v>
      </c>
    </row>
    <row r="26">
      <c r="A26" t="inlineStr">
        <is>
          <t>2026-10-05</t>
        </is>
      </c>
      <c r="B26" t="inlineStr">
        <is>
          <t>2026-10-06 00:00</t>
        </is>
      </c>
      <c r="C26" t="n">
        <v>25</v>
      </c>
      <c r="D26" t="inlineStr">
        <is>
          <t>古代主母风华录</t>
        </is>
      </c>
      <c r="E26" t="n">
        <v>388793</v>
      </c>
    </row>
    <row r="27">
      <c r="A27" t="inlineStr">
        <is>
          <t>2026-10-05</t>
        </is>
      </c>
      <c r="B27" t="inlineStr">
        <is>
          <t>2026-10-06 00:00</t>
        </is>
      </c>
      <c r="C27" t="n">
        <v>26</v>
      </c>
      <c r="D27" t="inlineStr">
        <is>
          <t>溯世书⁡</t>
        </is>
      </c>
      <c r="E27" t="n">
        <v>1232221</v>
      </c>
    </row>
    <row r="28">
      <c r="A28" t="inlineStr">
        <is>
          <t>2026-10-05</t>
        </is>
      </c>
      <c r="B28" t="inlineStr">
        <is>
          <t>2026-10-06 00:00</t>
        </is>
      </c>
      <c r="C28" t="n">
        <v>27</v>
      </c>
      <c r="D28" t="inlineStr">
        <is>
          <t>赴韶光</t>
        </is>
      </c>
      <c r="E28" t="n">
        <v>1070596</v>
      </c>
    </row>
    <row r="29">
      <c r="A29" t="inlineStr">
        <is>
          <t>2026-10-05</t>
        </is>
      </c>
      <c r="B29" t="inlineStr">
        <is>
          <t>2026-10-06 00:00</t>
        </is>
      </c>
      <c r="C29" t="n">
        <v>28</v>
      </c>
      <c r="D29" t="inlineStr">
        <is>
          <t>山河长憾</t>
        </is>
      </c>
      <c r="E29" t="n">
        <v>1832279</v>
      </c>
    </row>
    <row r="30">
      <c r="A30" t="inlineStr">
        <is>
          <t>2026-10-05</t>
        </is>
      </c>
      <c r="B30" t="inlineStr">
        <is>
          <t>2026-10-06 00:00</t>
        </is>
      </c>
      <c r="C30" t="n">
        <v>29</v>
      </c>
      <c r="D30" t="inlineStr">
        <is>
          <t>后宫升职手札</t>
        </is>
      </c>
      <c r="E30" t="n">
        <v>379597</v>
      </c>
    </row>
    <row r="31">
      <c r="A31" t="inlineStr">
        <is>
          <t>2026-10-05</t>
        </is>
      </c>
      <c r="B31" t="inlineStr">
        <is>
          <t>2026-10-06 00:00</t>
        </is>
      </c>
      <c r="C31" t="n">
        <v>30</v>
      </c>
      <c r="D31" t="inlineStr">
        <is>
          <t>这宫斗没法继续了</t>
        </is>
      </c>
      <c r="E31" t="n">
        <v>499545</v>
      </c>
    </row>
    <row r="32">
      <c r="A32" t="inlineStr">
        <is>
          <t>2026-10-05</t>
        </is>
      </c>
      <c r="B32" t="inlineStr">
        <is>
          <t>2026-10-06 00:00</t>
        </is>
      </c>
      <c r="C32" t="n">
        <v>31</v>
      </c>
      <c r="D32" t="inlineStr">
        <is>
          <t>谋仙渡</t>
        </is>
      </c>
      <c r="E32" t="n">
        <v>2196891</v>
      </c>
    </row>
    <row r="33">
      <c r="A33" t="inlineStr">
        <is>
          <t>2026-10-05</t>
        </is>
      </c>
      <c r="B33" t="inlineStr">
        <is>
          <t>2026-10-06 00:00</t>
        </is>
      </c>
      <c r="C33" t="n">
        <v>32</v>
      </c>
      <c r="D33" t="inlineStr">
        <is>
          <t>仙履奇谈</t>
        </is>
      </c>
      <c r="E33" t="n">
        <v>116271</v>
      </c>
    </row>
    <row r="34">
      <c r="A34" t="inlineStr">
        <is>
          <t>2026-10-05</t>
        </is>
      </c>
      <c r="B34" t="inlineStr">
        <is>
          <t>2026-10-06 00:00</t>
        </is>
      </c>
      <c r="C34" t="n">
        <v>33</v>
      </c>
      <c r="D34" t="inlineStr">
        <is>
          <t>恶女模拟器</t>
        </is>
      </c>
      <c r="E34" t="n">
        <v>495331</v>
      </c>
    </row>
    <row r="35">
      <c r="A35" t="inlineStr">
        <is>
          <t>2026-10-05</t>
        </is>
      </c>
      <c r="B35" t="inlineStr">
        <is>
          <t>2026-10-06 00:00</t>
        </is>
      </c>
      <c r="C35" t="n">
        <v>34</v>
      </c>
      <c r="D35" t="inlineStr">
        <is>
          <t>宫妃风华录</t>
        </is>
      </c>
      <c r="E35" t="n">
        <v>66777</v>
      </c>
    </row>
    <row r="36">
      <c r="A36" t="inlineStr">
        <is>
          <t>2026-10-05</t>
        </is>
      </c>
      <c r="B36" t="inlineStr">
        <is>
          <t>2026-10-06 00:00</t>
        </is>
      </c>
      <c r="C36" t="n">
        <v>35</v>
      </c>
      <c r="D36" t="inlineStr">
        <is>
          <t>天纵</t>
        </is>
      </c>
      <c r="E36" t="n">
        <v>532304</v>
      </c>
    </row>
    <row r="37">
      <c r="A37" t="inlineStr">
        <is>
          <t>2026-10-05</t>
        </is>
      </c>
      <c r="B37" t="inlineStr">
        <is>
          <t>2026-10-06 00:00</t>
        </is>
      </c>
      <c r="C37" t="n">
        <v>36</v>
      </c>
      <c r="D37" t="inlineStr">
        <is>
          <t>青宫赋</t>
        </is>
      </c>
      <c r="E37" t="n">
        <v>2253369</v>
      </c>
    </row>
    <row r="38">
      <c r="A38" t="inlineStr">
        <is>
          <t>2026-10-05</t>
        </is>
      </c>
      <c r="B38" t="inlineStr">
        <is>
          <t>2026-10-06 00:00</t>
        </is>
      </c>
      <c r="C38" t="n">
        <v>37</v>
      </c>
      <c r="D38" t="inlineStr">
        <is>
          <t>替兄嫁了公主后</t>
        </is>
      </c>
      <c r="E38" t="n">
        <v>1471378</v>
      </c>
    </row>
    <row r="39">
      <c r="A39" t="inlineStr">
        <is>
          <t>2026-10-05</t>
        </is>
      </c>
      <c r="B39" t="inlineStr">
        <is>
          <t>2026-10-06 00:00</t>
        </is>
      </c>
      <c r="C39" t="n">
        <v>38</v>
      </c>
      <c r="D39" t="inlineStr">
        <is>
          <t>暗卫他又跑</t>
        </is>
      </c>
      <c r="E39" t="n">
        <v>1577628</v>
      </c>
    </row>
    <row r="40">
      <c r="A40" t="inlineStr">
        <is>
          <t>2026-10-05</t>
        </is>
      </c>
      <c r="B40" t="inlineStr">
        <is>
          <t>2026-10-06 00:00</t>
        </is>
      </c>
      <c r="C40" t="n">
        <v>39</v>
      </c>
      <c r="D40" t="inlineStr">
        <is>
          <t>并不是一般穿游</t>
        </is>
      </c>
      <c r="E40" t="n">
        <v>481832</v>
      </c>
    </row>
    <row r="41">
      <c r="A41" t="inlineStr">
        <is>
          <t>2026-10-05</t>
        </is>
      </c>
      <c r="B41" t="inlineStr">
        <is>
          <t>2026-10-06 00:00</t>
        </is>
      </c>
      <c r="C41" t="n">
        <v>40</v>
      </c>
      <c r="D41" t="inlineStr">
        <is>
          <t>古代富婆模拟器</t>
        </is>
      </c>
      <c r="E41" t="n">
        <v>1444027</v>
      </c>
    </row>
    <row r="42">
      <c r="A42" t="inlineStr">
        <is>
          <t>2026-10-05</t>
        </is>
      </c>
      <c r="B42" t="inlineStr">
        <is>
          <t>2026-10-06 00:00</t>
        </is>
      </c>
      <c r="C42" t="n">
        <v>41</v>
      </c>
      <c r="D42" t="inlineStr">
        <is>
          <t>美女进化论</t>
        </is>
      </c>
      <c r="E42" t="n">
        <v>165942</v>
      </c>
    </row>
    <row r="43">
      <c r="A43" t="inlineStr">
        <is>
          <t>2026-10-05</t>
        </is>
      </c>
      <c r="B43" t="inlineStr">
        <is>
          <t>2026-10-06 00:00</t>
        </is>
      </c>
      <c r="C43" t="n">
        <v>42</v>
      </c>
      <c r="D43" t="inlineStr">
        <is>
          <t>虔诚之花的晚钟</t>
        </is>
      </c>
      <c r="E43" t="n">
        <v>44385</v>
      </c>
    </row>
    <row r="44">
      <c r="A44" t="inlineStr">
        <is>
          <t>2026-10-05</t>
        </is>
      </c>
      <c r="B44" t="inlineStr">
        <is>
          <t>2026-10-06 00:00</t>
        </is>
      </c>
      <c r="C44" t="n">
        <v>43</v>
      </c>
      <c r="D44" t="inlineStr">
        <is>
          <t>世家主母日常</t>
        </is>
      </c>
      <c r="E44" t="n">
        <v>137880</v>
      </c>
    </row>
    <row r="45">
      <c r="A45" t="inlineStr">
        <is>
          <t>2026-10-05</t>
        </is>
      </c>
      <c r="B45" t="inlineStr">
        <is>
          <t>2026-10-06 00:00</t>
        </is>
      </c>
      <c r="C45" t="n">
        <v>44</v>
      </c>
      <c r="D45" t="inlineStr">
        <is>
          <t>一瞻杏花雨</t>
        </is>
      </c>
      <c r="E45" t="n">
        <v>1206600</v>
      </c>
    </row>
    <row r="46">
      <c r="A46" t="inlineStr">
        <is>
          <t>2026-10-05</t>
        </is>
      </c>
      <c r="B46" t="inlineStr">
        <is>
          <t>2026-10-06 00:00</t>
        </is>
      </c>
      <c r="C46" t="n">
        <v>45</v>
      </c>
      <c r="D46" t="inlineStr">
        <is>
          <t>渡前缘</t>
        </is>
      </c>
      <c r="E46" t="n">
        <v>882435</v>
      </c>
    </row>
    <row r="47">
      <c r="A47" t="inlineStr">
        <is>
          <t>2026-10-05</t>
        </is>
      </c>
      <c r="B47" t="inlineStr">
        <is>
          <t>2026-10-06 00:00</t>
        </is>
      </c>
      <c r="C47" t="n">
        <v>46</v>
      </c>
      <c r="D47" t="inlineStr">
        <is>
          <t>明月照千山</t>
        </is>
      </c>
      <c r="E47" t="n">
        <v>2273898</v>
      </c>
    </row>
    <row r="48">
      <c r="A48" t="inlineStr">
        <is>
          <t>2026-10-05</t>
        </is>
      </c>
      <c r="B48" t="inlineStr">
        <is>
          <t>2026-10-06 00:00</t>
        </is>
      </c>
      <c r="C48" t="n">
        <v>47</v>
      </c>
      <c r="D48" t="inlineStr">
        <is>
          <t>我被主角包围了</t>
        </is>
      </c>
      <c r="E48" t="n">
        <v>2240823</v>
      </c>
    </row>
    <row r="49">
      <c r="A49" t="inlineStr">
        <is>
          <t>2026-10-05</t>
        </is>
      </c>
      <c r="B49" t="inlineStr">
        <is>
          <t>2026-10-06 00:00</t>
        </is>
      </c>
      <c r="C49" t="n">
        <v>48</v>
      </c>
      <c r="D49" t="inlineStr">
        <is>
          <t>千秋百代：帝王一小时</t>
        </is>
      </c>
      <c r="E49" t="n">
        <v>410771</v>
      </c>
    </row>
    <row r="50">
      <c r="A50" t="inlineStr">
        <is>
          <t>2026-10-05</t>
        </is>
      </c>
      <c r="B50" t="inlineStr">
        <is>
          <t>2026-10-06 00:00</t>
        </is>
      </c>
      <c r="C50" t="n">
        <v>49</v>
      </c>
      <c r="D50" t="inlineStr">
        <is>
          <t>皇后是只狐狸精</t>
        </is>
      </c>
      <c r="E50" t="n">
        <v>126029</v>
      </c>
    </row>
    <row r="51">
      <c r="A51" t="inlineStr">
        <is>
          <t>2026-10-05</t>
        </is>
      </c>
      <c r="B51" t="inlineStr">
        <is>
          <t>2026-10-06 00:00</t>
        </is>
      </c>
      <c r="C51" t="n">
        <v>50</v>
      </c>
      <c r="D51" t="inlineStr">
        <is>
          <t>青梅折枝意</t>
        </is>
      </c>
      <c r="E51" t="n">
        <v>835017</v>
      </c>
    </row>
    <row r="52">
      <c r="A52" t="inlineStr">
        <is>
          <t>2026-10-05</t>
        </is>
      </c>
      <c r="B52" t="inlineStr">
        <is>
          <t>2026-10-06 00:00</t>
        </is>
      </c>
      <c r="C52" t="n">
        <v>51</v>
      </c>
      <c r="D52" t="inlineStr">
        <is>
          <t>世系长歌</t>
        </is>
      </c>
      <c r="E52" t="n">
        <v>367416</v>
      </c>
    </row>
    <row r="53">
      <c r="A53" t="inlineStr">
        <is>
          <t>2026-10-05</t>
        </is>
      </c>
      <c r="B53" t="inlineStr">
        <is>
          <t>2026-10-06 00:00</t>
        </is>
      </c>
      <c r="C53" t="n">
        <v>52</v>
      </c>
      <c r="D53" t="inlineStr">
        <is>
          <t>凭什么我是反派</t>
        </is>
      </c>
      <c r="E53" t="n">
        <v>454060</v>
      </c>
    </row>
    <row r="54">
      <c r="A54" t="inlineStr">
        <is>
          <t>2026-10-05</t>
        </is>
      </c>
      <c r="B54" t="inlineStr">
        <is>
          <t>2026-10-06 00:00</t>
        </is>
      </c>
      <c r="C54" t="n">
        <v>53</v>
      </c>
      <c r="D54" t="inlineStr">
        <is>
          <t>朕真不想造反啊</t>
        </is>
      </c>
      <c r="E54" t="n">
        <v>1625253</v>
      </c>
    </row>
    <row r="55">
      <c r="A55" t="inlineStr">
        <is>
          <t>2026-10-05</t>
        </is>
      </c>
      <c r="B55" t="inlineStr">
        <is>
          <t>2026-10-06 00:00</t>
        </is>
      </c>
      <c r="C55" t="n">
        <v>54</v>
      </c>
      <c r="D55" t="inlineStr">
        <is>
          <t>造星梦工厂96</t>
        </is>
      </c>
      <c r="E55" t="n">
        <v>1236739</v>
      </c>
    </row>
    <row r="56">
      <c r="A56" t="inlineStr">
        <is>
          <t>2026-10-05</t>
        </is>
      </c>
      <c r="B56" t="inlineStr">
        <is>
          <t>2026-10-06 00:00</t>
        </is>
      </c>
      <c r="C56" t="n">
        <v>55</v>
      </c>
      <c r="D56" t="inlineStr">
        <is>
          <t>开播吧！电视台</t>
        </is>
      </c>
      <c r="E56" t="n">
        <v>806177</v>
      </c>
    </row>
    <row r="57">
      <c r="A57" t="inlineStr">
        <is>
          <t>2026-10-05</t>
        </is>
      </c>
      <c r="B57" t="inlineStr">
        <is>
          <t>2026-10-06 00:00</t>
        </is>
      </c>
      <c r="C57" t="n">
        <v>56</v>
      </c>
      <c r="D57" t="inlineStr">
        <is>
          <t>末日之基地建设</t>
        </is>
      </c>
      <c r="E57" t="n">
        <v>514780</v>
      </c>
    </row>
    <row r="58">
      <c r="A58" t="inlineStr">
        <is>
          <t>2026-10-05</t>
        </is>
      </c>
      <c r="B58" t="inlineStr">
        <is>
          <t>2026-10-06 00:00</t>
        </is>
      </c>
      <c r="C58" t="n">
        <v>57</v>
      </c>
      <c r="D58" t="inlineStr">
        <is>
          <t>三国攻略手札</t>
        </is>
      </c>
      <c r="E58" t="n">
        <v>61744</v>
      </c>
    </row>
    <row r="59">
      <c r="A59" t="inlineStr">
        <is>
          <t>2026-10-05</t>
        </is>
      </c>
      <c r="B59" t="inlineStr">
        <is>
          <t>2026-10-06 00:00</t>
        </is>
      </c>
      <c r="C59" t="n">
        <v>58</v>
      </c>
      <c r="D59" t="inlineStr">
        <is>
          <t>我竟然是个女魔头</t>
        </is>
      </c>
      <c r="E59" t="n">
        <v>566957</v>
      </c>
    </row>
    <row r="60">
      <c r="A60" t="inlineStr">
        <is>
          <t>2026-10-05</t>
        </is>
      </c>
      <c r="B60" t="inlineStr">
        <is>
          <t>2026-10-06 00:00</t>
        </is>
      </c>
      <c r="C60" t="n">
        <v>59</v>
      </c>
      <c r="D60" t="inlineStr">
        <is>
          <t>揽仙途</t>
        </is>
      </c>
      <c r="E60" t="n">
        <v>1923085</v>
      </c>
    </row>
    <row r="61">
      <c r="A61" t="inlineStr">
        <is>
          <t>2026-10-05</t>
        </is>
      </c>
      <c r="B61" t="inlineStr">
        <is>
          <t>2026-10-06 00:00</t>
        </is>
      </c>
      <c r="C61" t="n">
        <v>60</v>
      </c>
      <c r="D61" t="inlineStr">
        <is>
          <t>无限求生：房车囤货组队</t>
        </is>
      </c>
      <c r="E61" t="n">
        <v>2056454</v>
      </c>
    </row>
    <row r="62">
      <c r="A62" t="inlineStr">
        <is>
          <t>2026-10-05</t>
        </is>
      </c>
      <c r="B62" t="inlineStr">
        <is>
          <t>2026-10-06 00:00</t>
        </is>
      </c>
      <c r="C62" t="n">
        <v>61</v>
      </c>
      <c r="D62" t="inlineStr">
        <is>
          <t>金珠遗梦</t>
        </is>
      </c>
      <c r="E62" t="n">
        <v>1055656</v>
      </c>
    </row>
    <row r="63">
      <c r="A63" t="inlineStr">
        <is>
          <t>2026-10-05</t>
        </is>
      </c>
      <c r="B63" t="inlineStr">
        <is>
          <t>2026-10-06 00:00</t>
        </is>
      </c>
      <c r="C63" t="n">
        <v>62</v>
      </c>
      <c r="D63" t="inlineStr">
        <is>
          <t>与君共长生</t>
        </is>
      </c>
      <c r="E63" t="n">
        <v>562872</v>
      </c>
    </row>
    <row r="64">
      <c r="A64" t="inlineStr">
        <is>
          <t>2026-10-05</t>
        </is>
      </c>
      <c r="B64" t="inlineStr">
        <is>
          <t>2026-10-06 00:00</t>
        </is>
      </c>
      <c r="C64" t="n">
        <v>63</v>
      </c>
      <c r="D64" t="inlineStr">
        <is>
          <t>诱君多采撷</t>
        </is>
      </c>
      <c r="E64" t="n">
        <v>985739</v>
      </c>
    </row>
    <row r="65">
      <c r="A65" t="inlineStr">
        <is>
          <t>2026-10-05</t>
        </is>
      </c>
      <c r="B65" t="inlineStr">
        <is>
          <t>2026-10-06 00:00</t>
        </is>
      </c>
      <c r="C65" t="n">
        <v>64</v>
      </c>
      <c r="D65" t="inlineStr">
        <is>
          <t>你的私有玩物们</t>
        </is>
      </c>
      <c r="E65" t="n">
        <v>2262694</v>
      </c>
    </row>
    <row r="66">
      <c r="A66" t="inlineStr">
        <is>
          <t>2026-10-05</t>
        </is>
      </c>
      <c r="B66" t="inlineStr">
        <is>
          <t>2026-10-06 00:00</t>
        </is>
      </c>
      <c r="C66" t="n">
        <v>65</v>
      </c>
      <c r="D66" t="inlineStr">
        <is>
          <t>朝暮谣</t>
        </is>
      </c>
      <c r="E66" t="n">
        <v>2128510</v>
      </c>
    </row>
    <row r="67">
      <c r="A67" t="inlineStr">
        <is>
          <t>2026-10-05</t>
        </is>
      </c>
      <c r="B67" t="inlineStr">
        <is>
          <t>2026-10-06 00:00</t>
        </is>
      </c>
      <c r="C67" t="n">
        <v>66</v>
      </c>
      <c r="D67" t="inlineStr">
        <is>
          <t>纵神欢</t>
        </is>
      </c>
      <c r="E67" t="n">
        <v>1113864</v>
      </c>
    </row>
    <row r="68">
      <c r="A68" t="inlineStr">
        <is>
          <t>2026-10-05</t>
        </is>
      </c>
      <c r="B68" t="inlineStr">
        <is>
          <t>2026-10-06 00:00</t>
        </is>
      </c>
      <c r="C68" t="n">
        <v>67</v>
      </c>
      <c r="D68" t="inlineStr">
        <is>
          <t>国际女团出道战</t>
        </is>
      </c>
      <c r="E68" t="n">
        <v>917544</v>
      </c>
    </row>
    <row r="69">
      <c r="A69" t="inlineStr">
        <is>
          <t>2026-10-05</t>
        </is>
      </c>
      <c r="B69" t="inlineStr">
        <is>
          <t>2026-10-06 00:00</t>
        </is>
      </c>
      <c r="C69" t="n">
        <v>68</v>
      </c>
      <c r="D69" t="inlineStr">
        <is>
          <t>杏林志</t>
        </is>
      </c>
      <c r="E69" t="n">
        <v>1106890</v>
      </c>
    </row>
    <row r="70">
      <c r="A70" t="inlineStr">
        <is>
          <t>2026-10-05</t>
        </is>
      </c>
      <c r="B70" t="inlineStr">
        <is>
          <t>2026-10-06 00:00</t>
        </is>
      </c>
      <c r="C70" t="n">
        <v>69</v>
      </c>
      <c r="D70" t="inlineStr">
        <is>
          <t>全是同的世界与恐同的我</t>
        </is>
      </c>
      <c r="E70" t="n">
        <v>2022447</v>
      </c>
    </row>
    <row r="71">
      <c r="A71" t="inlineStr">
        <is>
          <t>2026-10-05</t>
        </is>
      </c>
      <c r="B71" t="inlineStr">
        <is>
          <t>2026-10-06 00:00</t>
        </is>
      </c>
      <c r="C71" t="n">
        <v>70</v>
      </c>
      <c r="D71" t="inlineStr">
        <is>
          <t>夏日相悖论</t>
        </is>
      </c>
      <c r="E71" t="n">
        <v>2336256</v>
      </c>
    </row>
    <row r="72">
      <c r="A72" t="inlineStr">
        <is>
          <t>2026-10-05</t>
        </is>
      </c>
      <c r="B72" t="inlineStr">
        <is>
          <t>2026-10-06 00:00</t>
        </is>
      </c>
      <c r="C72" t="n">
        <v>71</v>
      </c>
      <c r="D72" t="inlineStr">
        <is>
          <t>司星·天命在我</t>
        </is>
      </c>
      <c r="E72" t="n">
        <v>221896</v>
      </c>
    </row>
    <row r="73">
      <c r="A73" t="inlineStr">
        <is>
          <t>2026-10-05</t>
        </is>
      </c>
      <c r="B73" t="inlineStr">
        <is>
          <t>2026-10-06 00:00</t>
        </is>
      </c>
      <c r="C73" t="n">
        <v>72</v>
      </c>
      <c r="D73" t="inlineStr">
        <is>
          <t>凯尔布兰恩的誓言 ~The Calebranns Pledge~</t>
        </is>
      </c>
      <c r="E73" t="n">
        <v>529363</v>
      </c>
    </row>
    <row r="74">
      <c r="A74" t="inlineStr">
        <is>
          <t>2026-10-05</t>
        </is>
      </c>
      <c r="B74" t="inlineStr">
        <is>
          <t>2026-10-06 00:00</t>
        </is>
      </c>
      <c r="C74" t="n">
        <v>73</v>
      </c>
      <c r="D74" t="inlineStr">
        <is>
          <t>寡夫房里是非多</t>
        </is>
      </c>
      <c r="E74" t="n">
        <v>1219255</v>
      </c>
    </row>
    <row r="75">
      <c r="A75" t="inlineStr">
        <is>
          <t>2026-10-05</t>
        </is>
      </c>
      <c r="B75" t="inlineStr">
        <is>
          <t>2026-10-06 00:00</t>
        </is>
      </c>
      <c r="C75" t="n">
        <v>74</v>
      </c>
      <c r="D75" t="inlineStr">
        <is>
          <t>仙迹朝闻录</t>
        </is>
      </c>
      <c r="E75" t="n">
        <v>1386869</v>
      </c>
    </row>
    <row r="76">
      <c r="A76" t="inlineStr">
        <is>
          <t>2026-10-05</t>
        </is>
      </c>
      <c r="B76" t="inlineStr">
        <is>
          <t>2026-10-06 00:00</t>
        </is>
      </c>
      <c r="C76" t="n">
        <v>75</v>
      </c>
      <c r="D76" t="inlineStr">
        <is>
          <t>帝王KPI</t>
        </is>
      </c>
      <c r="E76" t="n">
        <v>674180</v>
      </c>
    </row>
    <row r="77">
      <c r="A77" t="inlineStr">
        <is>
          <t>2026-10-05</t>
        </is>
      </c>
      <c r="B77" t="inlineStr">
        <is>
          <t>2026-10-06 00:00</t>
        </is>
      </c>
      <c r="C77" t="n">
        <v>76</v>
      </c>
      <c r="D77" t="inlineStr">
        <is>
          <t>京都有人家</t>
        </is>
      </c>
      <c r="E77" t="n">
        <v>1495203</v>
      </c>
    </row>
    <row r="78">
      <c r="A78" t="inlineStr">
        <is>
          <t>2026-10-05</t>
        </is>
      </c>
      <c r="B78" t="inlineStr">
        <is>
          <t>2026-10-06 00:00</t>
        </is>
      </c>
      <c r="C78" t="n">
        <v>77</v>
      </c>
      <c r="D78" t="inlineStr">
        <is>
          <t>古代女子生存实录</t>
        </is>
      </c>
      <c r="E78" t="n">
        <v>421988</v>
      </c>
    </row>
    <row r="79">
      <c r="A79" t="inlineStr">
        <is>
          <t>2026-10-05</t>
        </is>
      </c>
      <c r="B79" t="inlineStr">
        <is>
          <t>2026-10-06 00:00</t>
        </is>
      </c>
      <c r="C79" t="n">
        <v>78</v>
      </c>
      <c r="D79" t="inlineStr">
        <is>
          <t>冒犯哥哥对不起了</t>
        </is>
      </c>
      <c r="E79" t="n">
        <v>1668747</v>
      </c>
    </row>
    <row r="80">
      <c r="A80" t="inlineStr">
        <is>
          <t>2026-10-05</t>
        </is>
      </c>
      <c r="B80" t="inlineStr">
        <is>
          <t>2026-10-06 00:00</t>
        </is>
      </c>
      <c r="C80" t="n">
        <v>79</v>
      </c>
      <c r="D80" t="inlineStr">
        <is>
          <t>宫斗这件小事新版</t>
        </is>
      </c>
      <c r="E80" t="n">
        <v>18216</v>
      </c>
    </row>
    <row r="81">
      <c r="A81" t="inlineStr">
        <is>
          <t>2026-10-05</t>
        </is>
      </c>
      <c r="B81" t="inlineStr">
        <is>
          <t>2026-10-06 00:00</t>
        </is>
      </c>
      <c r="C81" t="n">
        <v>80</v>
      </c>
      <c r="D81" t="inlineStr">
        <is>
          <t>社恐勇闯恋综</t>
        </is>
      </c>
      <c r="E81" t="n">
        <v>1269315</v>
      </c>
    </row>
    <row r="82">
      <c r="A82" t="inlineStr">
        <is>
          <t>2026-10-05</t>
        </is>
      </c>
      <c r="B82" t="inlineStr">
        <is>
          <t>2026-10-06 00:00</t>
        </is>
      </c>
      <c r="C82" t="n">
        <v>81</v>
      </c>
      <c r="D82" t="inlineStr">
        <is>
          <t>顶流一代</t>
        </is>
      </c>
      <c r="E82" t="n">
        <v>1347904</v>
      </c>
    </row>
    <row r="83">
      <c r="A83" t="inlineStr">
        <is>
          <t>2026-10-05</t>
        </is>
      </c>
      <c r="B83" t="inlineStr">
        <is>
          <t>2026-10-06 00:00</t>
        </is>
      </c>
      <c r="C83" t="n">
        <v>82</v>
      </c>
      <c r="D83" t="inlineStr">
        <is>
          <t>废土之王Ⅰ：起源</t>
        </is>
      </c>
      <c r="E83" t="n">
        <v>1035643</v>
      </c>
    </row>
    <row r="84">
      <c r="A84" t="inlineStr">
        <is>
          <t>2026-10-05</t>
        </is>
      </c>
      <c r="B84" t="inlineStr">
        <is>
          <t>2026-10-06 00:00</t>
        </is>
      </c>
      <c r="C84" t="n">
        <v>83</v>
      </c>
      <c r="D84" t="inlineStr">
        <is>
          <t>吾凰·在上</t>
        </is>
      </c>
      <c r="E84" t="n">
        <v>1394326</v>
      </c>
    </row>
    <row r="85">
      <c r="A85" t="inlineStr">
        <is>
          <t>2026-10-05</t>
        </is>
      </c>
      <c r="B85" t="inlineStr">
        <is>
          <t>2026-10-06 00:00</t>
        </is>
      </c>
      <c r="C85" t="n">
        <v>84</v>
      </c>
      <c r="D85" t="inlineStr">
        <is>
          <t>残霜烬</t>
        </is>
      </c>
      <c r="E85" t="n">
        <v>1590847</v>
      </c>
    </row>
    <row r="86">
      <c r="A86" t="inlineStr">
        <is>
          <t>2026-10-05</t>
        </is>
      </c>
      <c r="B86" t="inlineStr">
        <is>
          <t>2026-10-06 00:00</t>
        </is>
      </c>
      <c r="C86" t="n">
        <v>85</v>
      </c>
      <c r="D86" t="inlineStr">
        <is>
          <t>表小姐成长计划</t>
        </is>
      </c>
      <c r="E86" t="n">
        <v>2240459</v>
      </c>
    </row>
    <row r="87">
      <c r="A87" t="inlineStr">
        <is>
          <t>2026-10-05</t>
        </is>
      </c>
      <c r="B87" t="inlineStr">
        <is>
          <t>2026-10-06 00:00</t>
        </is>
      </c>
      <c r="C87" t="n">
        <v>86</v>
      </c>
      <c r="D87" t="inlineStr">
        <is>
          <t>病理性诱捕</t>
        </is>
      </c>
      <c r="E87" t="n">
        <v>555888</v>
      </c>
    </row>
    <row r="88">
      <c r="A88" t="inlineStr">
        <is>
          <t>2026-10-05</t>
        </is>
      </c>
      <c r="B88" t="inlineStr">
        <is>
          <t>2026-10-06 00:00</t>
        </is>
      </c>
      <c r="C88" t="n">
        <v>87</v>
      </c>
      <c r="D88" t="inlineStr">
        <is>
          <t>偏执大佬的金丝雀</t>
        </is>
      </c>
      <c r="E88" t="n">
        <v>387487</v>
      </c>
    </row>
    <row r="89">
      <c r="A89" t="inlineStr">
        <is>
          <t>2026-10-05</t>
        </is>
      </c>
      <c r="B89" t="inlineStr">
        <is>
          <t>2026-10-06 00:00</t>
        </is>
      </c>
      <c r="C89" t="n">
        <v>88</v>
      </c>
      <c r="D89" t="inlineStr">
        <is>
          <t>渣皇本色</t>
        </is>
      </c>
      <c r="E89" t="n">
        <v>156229</v>
      </c>
    </row>
    <row r="90">
      <c r="A90" t="inlineStr">
        <is>
          <t>2026-10-05</t>
        </is>
      </c>
      <c r="B90" t="inlineStr">
        <is>
          <t>2026-10-06 00:00</t>
        </is>
      </c>
      <c r="C90" t="n">
        <v>89</v>
      </c>
      <c r="D90" t="inlineStr">
        <is>
          <t>模拟豪门人生</t>
        </is>
      </c>
      <c r="E90" t="n">
        <v>1312326</v>
      </c>
    </row>
    <row r="91">
      <c r="A91" t="inlineStr">
        <is>
          <t>2026-10-05</t>
        </is>
      </c>
      <c r="B91" t="inlineStr">
        <is>
          <t>2026-10-06 00:00</t>
        </is>
      </c>
      <c r="C91" t="n">
        <v>90</v>
      </c>
      <c r="D91" t="inlineStr">
        <is>
          <t>赴星河</t>
        </is>
      </c>
      <c r="E91" t="n">
        <v>682437</v>
      </c>
    </row>
    <row r="92">
      <c r="A92" t="inlineStr">
        <is>
          <t>2026-10-05</t>
        </is>
      </c>
      <c r="B92" t="inlineStr">
        <is>
          <t>2026-10-06 00:00</t>
        </is>
      </c>
      <c r="C92" t="n">
        <v>91</v>
      </c>
      <c r="D92" t="inlineStr">
        <is>
          <t>太阳依旧升起</t>
        </is>
      </c>
      <c r="E92" t="n">
        <v>1494277</v>
      </c>
    </row>
    <row r="93">
      <c r="A93" t="inlineStr">
        <is>
          <t>2026-10-05</t>
        </is>
      </c>
      <c r="B93" t="inlineStr">
        <is>
          <t>2026-10-06 00:00</t>
        </is>
      </c>
      <c r="C93" t="n">
        <v>92</v>
      </c>
      <c r="D93" t="inlineStr">
        <is>
          <t>向我臣服</t>
        </is>
      </c>
      <c r="E93" t="n">
        <v>1546532</v>
      </c>
    </row>
    <row r="94">
      <c r="A94" t="inlineStr">
        <is>
          <t>2026-10-05</t>
        </is>
      </c>
      <c r="B94" t="inlineStr">
        <is>
          <t>2026-10-06 00:00</t>
        </is>
      </c>
      <c r="C94" t="n">
        <v>93</v>
      </c>
      <c r="D94" t="inlineStr">
        <is>
          <t>闪耀48区</t>
        </is>
      </c>
      <c r="E94" t="n">
        <v>2057385</v>
      </c>
    </row>
    <row r="95">
      <c r="A95" t="inlineStr">
        <is>
          <t>2026-10-05</t>
        </is>
      </c>
      <c r="B95" t="inlineStr">
        <is>
          <t>2026-10-06 00:00</t>
        </is>
      </c>
      <c r="C95" t="n">
        <v>94</v>
      </c>
      <c r="D95" t="inlineStr">
        <is>
          <t>二师兄很担心你</t>
        </is>
      </c>
      <c r="E95" t="n">
        <v>1275332</v>
      </c>
    </row>
    <row r="96">
      <c r="A96" t="inlineStr">
        <is>
          <t>2026-10-05</t>
        </is>
      </c>
      <c r="B96" t="inlineStr">
        <is>
          <t>2026-10-06 00:00</t>
        </is>
      </c>
      <c r="C96" t="n">
        <v>95</v>
      </c>
      <c r="D96" t="inlineStr">
        <is>
          <t>黑月光师尊拿命洗白</t>
        </is>
      </c>
      <c r="E96" t="n">
        <v>411499</v>
      </c>
    </row>
    <row r="97">
      <c r="A97" t="inlineStr">
        <is>
          <t>2026-10-05</t>
        </is>
      </c>
      <c r="B97" t="inlineStr">
        <is>
          <t>2026-10-06 00:00</t>
        </is>
      </c>
      <c r="C97" t="n">
        <v>96</v>
      </c>
      <c r="D97" t="inlineStr">
        <is>
          <t>被迫成为战五渣后</t>
        </is>
      </c>
      <c r="E97" t="n">
        <v>1189001</v>
      </c>
    </row>
    <row r="98">
      <c r="A98" t="inlineStr">
        <is>
          <t>2026-10-05</t>
        </is>
      </c>
      <c r="B98" t="inlineStr">
        <is>
          <t>2026-10-06 00:00</t>
        </is>
      </c>
      <c r="C98" t="n">
        <v>97</v>
      </c>
      <c r="D98" t="inlineStr">
        <is>
          <t>idolux：在？一起搞个顶流</t>
        </is>
      </c>
      <c r="E98" t="n">
        <v>1625376</v>
      </c>
    </row>
    <row r="99">
      <c r="A99" t="inlineStr">
        <is>
          <t>2026-10-05</t>
        </is>
      </c>
      <c r="B99" t="inlineStr">
        <is>
          <t>2026-10-06 00:00</t>
        </is>
      </c>
      <c r="C99" t="n">
        <v>98</v>
      </c>
      <c r="D99" t="inlineStr">
        <is>
          <t>朕被迫上位</t>
        </is>
      </c>
      <c r="E99" t="n">
        <v>1320442</v>
      </c>
    </row>
    <row r="100">
      <c r="A100" t="inlineStr">
        <is>
          <t>2026-10-05</t>
        </is>
      </c>
      <c r="B100" t="inlineStr">
        <is>
          <t>2026-10-06 00:00</t>
        </is>
      </c>
      <c r="C100" t="n">
        <v>99</v>
      </c>
      <c r="D100" t="inlineStr">
        <is>
          <t>捉鬼文女配all in</t>
        </is>
      </c>
      <c r="E100" t="n">
        <v>1098480</v>
      </c>
    </row>
    <row r="101">
      <c r="A101" t="inlineStr">
        <is>
          <t>2026-10-05</t>
        </is>
      </c>
      <c r="B101" t="inlineStr">
        <is>
          <t>2026-10-06 00:00</t>
        </is>
      </c>
      <c r="C101" t="n">
        <v>100</v>
      </c>
      <c r="D101" t="inlineStr">
        <is>
          <t>问道缥缈</t>
        </is>
      </c>
      <c r="E101" t="n">
        <v>492292</v>
      </c>
    </row>
    <row r="102">
      <c r="A102" t="inlineStr">
        <is>
          <t>2026-10-05</t>
        </is>
      </c>
      <c r="B102" t="inlineStr">
        <is>
          <t>2026-10-06 00:00</t>
        </is>
      </c>
      <c r="C102" t="n">
        <v>101</v>
      </c>
      <c r="D102" t="inlineStr">
        <is>
          <t>尊者她要弑仙</t>
        </is>
      </c>
      <c r="E102" t="n">
        <v>1098780</v>
      </c>
    </row>
    <row r="103">
      <c r="A103" t="inlineStr">
        <is>
          <t>2026-10-05</t>
        </is>
      </c>
      <c r="B103" t="inlineStr">
        <is>
          <t>2026-10-06 00:00</t>
        </is>
      </c>
      <c r="C103" t="n">
        <v>102</v>
      </c>
      <c r="D103" t="inlineStr">
        <is>
          <t>我没有在争娱女一呀</t>
        </is>
      </c>
      <c r="E103" t="n">
        <v>2136044</v>
      </c>
    </row>
    <row r="104">
      <c r="A104" t="inlineStr">
        <is>
          <t>2026-10-05</t>
        </is>
      </c>
      <c r="B104" t="inlineStr">
        <is>
          <t>2026-10-06 00:00</t>
        </is>
      </c>
      <c r="C104" t="n">
        <v>103</v>
      </c>
      <c r="D104" t="inlineStr">
        <is>
          <t>无情道在逃毕业生</t>
        </is>
      </c>
      <c r="E104" t="n">
        <v>906237</v>
      </c>
    </row>
    <row r="105">
      <c r="A105" t="inlineStr">
        <is>
          <t>2026-10-05</t>
        </is>
      </c>
      <c r="B105" t="inlineStr">
        <is>
          <t>2026-10-06 00:00</t>
        </is>
      </c>
      <c r="C105" t="n">
        <v>104</v>
      </c>
      <c r="D105" t="inlineStr">
        <is>
          <t>社畜异界生存指南</t>
        </is>
      </c>
      <c r="E105" t="n">
        <v>979959</v>
      </c>
    </row>
    <row r="106">
      <c r="A106" t="inlineStr">
        <is>
          <t>2026-10-05</t>
        </is>
      </c>
      <c r="B106" t="inlineStr">
        <is>
          <t>2026-10-06 00:00</t>
        </is>
      </c>
      <c r="C106" t="n">
        <v>105</v>
      </c>
      <c r="D106" t="inlineStr">
        <is>
          <t>大道风月史</t>
        </is>
      </c>
      <c r="E106" t="n">
        <v>1356274</v>
      </c>
    </row>
    <row r="107">
      <c r="A107" t="inlineStr">
        <is>
          <t>2026-10-05</t>
        </is>
      </c>
      <c r="B107" t="inlineStr">
        <is>
          <t>2026-10-06 00:00</t>
        </is>
      </c>
      <c r="C107" t="n">
        <v>106</v>
      </c>
      <c r="D107" t="inlineStr">
        <is>
          <t>我的千秋万世</t>
        </is>
      </c>
      <c r="E107" t="n">
        <v>2342373</v>
      </c>
    </row>
    <row r="108">
      <c r="A108" t="inlineStr">
        <is>
          <t>2026-10-05</t>
        </is>
      </c>
      <c r="B108" t="inlineStr">
        <is>
          <t>2026-10-06 00:00</t>
        </is>
      </c>
      <c r="C108" t="n">
        <v>107</v>
      </c>
      <c r="D108" t="inlineStr">
        <is>
          <t>半荀来袭</t>
        </is>
      </c>
      <c r="E108" t="n">
        <v>78606</v>
      </c>
    </row>
    <row r="109">
      <c r="A109" t="inlineStr">
        <is>
          <t>2026-10-05</t>
        </is>
      </c>
      <c r="B109" t="inlineStr">
        <is>
          <t>2026-10-06 00:00</t>
        </is>
      </c>
      <c r="C109" t="n">
        <v>108</v>
      </c>
      <c r="D109" t="inlineStr">
        <is>
          <t>从寒门开始</t>
        </is>
      </c>
      <c r="E109" t="n">
        <v>662397</v>
      </c>
    </row>
    <row r="110">
      <c r="A110" t="inlineStr">
        <is>
          <t>2026-10-05</t>
        </is>
      </c>
      <c r="B110" t="inlineStr">
        <is>
          <t>2026-10-06 00:00</t>
        </is>
      </c>
      <c r="C110" t="n">
        <v>109</v>
      </c>
      <c r="D110" t="inlineStr">
        <is>
          <t>模拟古代生活：万年无疆</t>
        </is>
      </c>
      <c r="E110" t="n">
        <v>787732</v>
      </c>
    </row>
    <row r="111">
      <c r="A111" t="inlineStr">
        <is>
          <t>2026-10-05</t>
        </is>
      </c>
      <c r="B111" t="inlineStr">
        <is>
          <t>2026-10-06 00:00</t>
        </is>
      </c>
      <c r="C111" t="n">
        <v>110</v>
      </c>
      <c r="D111" t="inlineStr">
        <is>
          <t>后宫群妃录</t>
        </is>
      </c>
      <c r="E111" t="n">
        <v>908005</v>
      </c>
    </row>
    <row r="112">
      <c r="A112" t="inlineStr">
        <is>
          <t>2026-10-05</t>
        </is>
      </c>
      <c r="B112" t="inlineStr">
        <is>
          <t>2026-10-06 00:00</t>
        </is>
      </c>
      <c r="C112" t="n">
        <v>111</v>
      </c>
      <c r="D112" t="inlineStr">
        <is>
          <t>殿下在上</t>
        </is>
      </c>
      <c r="E112" t="n">
        <v>1080703</v>
      </c>
    </row>
    <row r="113">
      <c r="A113" t="inlineStr">
        <is>
          <t>2026-10-05</t>
        </is>
      </c>
      <c r="B113" t="inlineStr">
        <is>
          <t>2026-10-06 00:00</t>
        </is>
      </c>
      <c r="C113" t="n">
        <v>112</v>
      </c>
      <c r="D113" t="inlineStr">
        <is>
          <t>后宫·妃色浅</t>
        </is>
      </c>
      <c r="E113" t="n">
        <v>527821</v>
      </c>
    </row>
    <row r="114">
      <c r="A114" t="inlineStr">
        <is>
          <t>2026-10-05</t>
        </is>
      </c>
      <c r="B114" t="inlineStr">
        <is>
          <t>2026-10-06 00:00</t>
        </is>
      </c>
      <c r="C114" t="n">
        <v>113</v>
      </c>
      <c r="D114" t="inlineStr">
        <is>
          <t>恶名远扬</t>
        </is>
      </c>
      <c r="E114" t="n">
        <v>1491506</v>
      </c>
    </row>
    <row r="115">
      <c r="A115" t="inlineStr">
        <is>
          <t>2026-10-05</t>
        </is>
      </c>
      <c r="B115" t="inlineStr">
        <is>
          <t>2026-10-06 00:00</t>
        </is>
      </c>
      <c r="C115" t="n">
        <v>114</v>
      </c>
      <c r="D115" t="inlineStr">
        <is>
          <t>缠梦症</t>
        </is>
      </c>
      <c r="E115" t="n">
        <v>1461480</v>
      </c>
    </row>
    <row r="116">
      <c r="A116" t="inlineStr">
        <is>
          <t>2026-10-05</t>
        </is>
      </c>
      <c r="B116" t="inlineStr">
        <is>
          <t>2026-10-06 00:00</t>
        </is>
      </c>
      <c r="C116" t="n">
        <v>115</v>
      </c>
      <c r="D116" t="inlineStr">
        <is>
          <t>乌山四中狐狸食人事件</t>
        </is>
      </c>
      <c r="E116" t="n">
        <v>1551952</v>
      </c>
    </row>
    <row r="117">
      <c r="A117" t="inlineStr">
        <is>
          <t>2026-10-05</t>
        </is>
      </c>
      <c r="B117" t="inlineStr">
        <is>
          <t>2026-10-06 00:00</t>
        </is>
      </c>
      <c r="C117" t="n">
        <v>116</v>
      </c>
      <c r="D117" t="inlineStr">
        <is>
          <t>后妃成长录</t>
        </is>
      </c>
      <c r="E117" t="n">
        <v>371407</v>
      </c>
    </row>
    <row r="118">
      <c r="A118" t="inlineStr">
        <is>
          <t>2026-10-05</t>
        </is>
      </c>
      <c r="B118" t="inlineStr">
        <is>
          <t>2026-10-06 00:00</t>
        </is>
      </c>
      <c r="C118" t="n">
        <v>117</v>
      </c>
      <c r="D118" t="inlineStr">
        <is>
          <t>帝凰风华录</t>
        </is>
      </c>
      <c r="E118" t="n">
        <v>430177</v>
      </c>
    </row>
    <row r="119">
      <c r="A119" t="inlineStr">
        <is>
          <t>2026-10-05</t>
        </is>
      </c>
      <c r="B119" t="inlineStr">
        <is>
          <t>2026-10-06 00:00</t>
        </is>
      </c>
      <c r="C119" t="n">
        <v>118</v>
      </c>
      <c r="D119" t="inlineStr">
        <is>
          <t>反派师尊孕期出逃</t>
        </is>
      </c>
      <c r="E119" t="n">
        <v>1334272</v>
      </c>
    </row>
    <row r="120">
      <c r="A120" t="inlineStr">
        <is>
          <t>2026-10-05</t>
        </is>
      </c>
      <c r="B120" t="inlineStr">
        <is>
          <t>2026-10-06 00:00</t>
        </is>
      </c>
      <c r="C120" t="n">
        <v>119</v>
      </c>
      <c r="D120" t="inlineStr">
        <is>
          <t>问天·神显</t>
        </is>
      </c>
      <c r="E120" t="n">
        <v>1001159</v>
      </c>
    </row>
    <row r="121">
      <c r="A121" t="inlineStr">
        <is>
          <t>2026-10-05</t>
        </is>
      </c>
      <c r="B121" t="inlineStr">
        <is>
          <t>2026-10-06 00:00</t>
        </is>
      </c>
      <c r="C121" t="n">
        <v>120</v>
      </c>
      <c r="D121" t="inlineStr">
        <is>
          <t>捉鬼师后日谈</t>
        </is>
      </c>
      <c r="E121" t="n">
        <v>436436</v>
      </c>
    </row>
    <row r="122">
      <c r="A122" t="inlineStr">
        <is>
          <t>2026-10-05</t>
        </is>
      </c>
      <c r="B122" t="inlineStr">
        <is>
          <t>2026-10-06 00:00</t>
        </is>
      </c>
      <c r="C122" t="n">
        <v>121</v>
      </c>
      <c r="D122" t="inlineStr">
        <is>
          <t>修仙模拟器：我靠氪金打遍修仙界</t>
        </is>
      </c>
      <c r="E122" t="n">
        <v>1416425</v>
      </c>
    </row>
    <row r="123">
      <c r="A123" t="inlineStr">
        <is>
          <t>2026-10-05</t>
        </is>
      </c>
      <c r="B123" t="inlineStr">
        <is>
          <t>2026-10-06 00:00</t>
        </is>
      </c>
      <c r="C123" t="n">
        <v>122</v>
      </c>
      <c r="D123" t="inlineStr">
        <is>
          <t>古代人生模拟器</t>
        </is>
      </c>
      <c r="E123" t="n">
        <v>93556</v>
      </c>
    </row>
    <row r="124">
      <c r="A124" t="inlineStr">
        <is>
          <t>2026-10-05</t>
        </is>
      </c>
      <c r="B124" t="inlineStr">
        <is>
          <t>2026-10-06 00:00</t>
        </is>
      </c>
      <c r="C124" t="n">
        <v>123</v>
      </c>
      <c r="D124" t="inlineStr">
        <is>
          <t>帝尊风月史</t>
        </is>
      </c>
      <c r="E124" t="n">
        <v>1733342</v>
      </c>
    </row>
    <row r="125">
      <c r="A125" t="inlineStr">
        <is>
          <t>2026-10-05</t>
        </is>
      </c>
      <c r="B125" t="inlineStr">
        <is>
          <t>2026-10-06 00:00</t>
        </is>
      </c>
      <c r="C125" t="n">
        <v>124</v>
      </c>
      <c r="D125" t="inlineStr">
        <is>
          <t>灰日告白</t>
        </is>
      </c>
      <c r="E125" t="n">
        <v>1536181</v>
      </c>
    </row>
    <row r="126">
      <c r="A126" t="inlineStr">
        <is>
          <t>2026-10-05</t>
        </is>
      </c>
      <c r="B126" t="inlineStr">
        <is>
          <t>2026-10-06 00:00</t>
        </is>
      </c>
      <c r="C126" t="n">
        <v>125</v>
      </c>
      <c r="D126" t="inlineStr">
        <is>
          <t>入罗帷</t>
        </is>
      </c>
      <c r="E126" t="n">
        <v>1024818</v>
      </c>
    </row>
    <row r="127">
      <c r="A127" t="inlineStr">
        <is>
          <t>2026-10-05</t>
        </is>
      </c>
      <c r="B127" t="inlineStr">
        <is>
          <t>2026-10-06 00:00</t>
        </is>
      </c>
      <c r="C127" t="n">
        <v>126</v>
      </c>
      <c r="D127" t="inlineStr">
        <is>
          <t>开生门</t>
        </is>
      </c>
      <c r="E127" t="n">
        <v>1106987</v>
      </c>
    </row>
    <row r="128">
      <c r="A128" t="inlineStr">
        <is>
          <t>2026-10-05</t>
        </is>
      </c>
      <c r="B128" t="inlineStr">
        <is>
          <t>2026-10-06 00:00</t>
        </is>
      </c>
      <c r="C128" t="n">
        <v>127</v>
      </c>
      <c r="D128" t="inlineStr">
        <is>
          <t>山月随人归</t>
        </is>
      </c>
      <c r="E128" t="n">
        <v>1071735</v>
      </c>
    </row>
    <row r="129">
      <c r="A129" t="inlineStr">
        <is>
          <t>2026-10-05</t>
        </is>
      </c>
      <c r="B129" t="inlineStr">
        <is>
          <t>2026-10-06 00:00</t>
        </is>
      </c>
      <c r="C129" t="n">
        <v>128</v>
      </c>
      <c r="D129" t="inlineStr">
        <is>
          <t>逢尊</t>
        </is>
      </c>
      <c r="E129" t="n">
        <v>101975</v>
      </c>
    </row>
    <row r="130">
      <c r="A130" t="inlineStr">
        <is>
          <t>2026-10-05</t>
        </is>
      </c>
      <c r="B130" t="inlineStr">
        <is>
          <t>2026-10-06 00:00</t>
        </is>
      </c>
      <c r="C130" t="n">
        <v>129</v>
      </c>
      <c r="D130" t="inlineStr">
        <is>
          <t>举杯吧！少女</t>
        </is>
      </c>
      <c r="E130" t="n">
        <v>403119</v>
      </c>
    </row>
    <row r="131">
      <c r="A131" t="inlineStr">
        <is>
          <t>2026-10-05</t>
        </is>
      </c>
      <c r="B131" t="inlineStr">
        <is>
          <t>2026-10-06 00:00</t>
        </is>
      </c>
      <c r="C131" t="n">
        <v>130</v>
      </c>
      <c r="D131" t="inlineStr">
        <is>
          <t>折书见长安</t>
        </is>
      </c>
      <c r="E131" t="n">
        <v>1359801</v>
      </c>
    </row>
    <row r="132">
      <c r="A132" t="inlineStr">
        <is>
          <t>2026-10-05</t>
        </is>
      </c>
      <c r="B132" t="inlineStr">
        <is>
          <t>2026-10-06 00:00</t>
        </is>
      </c>
      <c r="C132" t="n">
        <v>131</v>
      </c>
      <c r="D132" t="inlineStr">
        <is>
          <t>修仙从掌门开始</t>
        </is>
      </c>
      <c r="E132" t="n">
        <v>1970231</v>
      </c>
    </row>
    <row r="133">
      <c r="A133" t="inlineStr">
        <is>
          <t>2026-10-05</t>
        </is>
      </c>
      <c r="B133" t="inlineStr">
        <is>
          <t>2026-10-06 00:00</t>
        </is>
      </c>
      <c r="C133" t="n">
        <v>132</v>
      </c>
      <c r="D133" t="inlineStr">
        <is>
          <t>清宫梦几重</t>
        </is>
      </c>
      <c r="E133" t="n">
        <v>1031913</v>
      </c>
    </row>
    <row r="134">
      <c r="A134" t="inlineStr">
        <is>
          <t>2026-10-05</t>
        </is>
      </c>
      <c r="B134" t="inlineStr">
        <is>
          <t>2026-10-06 00:00</t>
        </is>
      </c>
      <c r="C134" t="n">
        <v>133</v>
      </c>
      <c r="D134" t="inlineStr">
        <is>
          <t>难寐春情艳事</t>
        </is>
      </c>
      <c r="E134" t="n">
        <v>1590603</v>
      </c>
    </row>
    <row r="135">
      <c r="A135" t="inlineStr">
        <is>
          <t>2026-10-05</t>
        </is>
      </c>
      <c r="B135" t="inlineStr">
        <is>
          <t>2026-10-06 00:00</t>
        </is>
      </c>
      <c r="C135" t="n">
        <v>134</v>
      </c>
      <c r="D135" t="inlineStr">
        <is>
          <t>顶流不过如此</t>
        </is>
      </c>
      <c r="E135" t="n">
        <v>1407341</v>
      </c>
    </row>
    <row r="136">
      <c r="A136" t="inlineStr">
        <is>
          <t>2026-10-05</t>
        </is>
      </c>
      <c r="B136" t="inlineStr">
        <is>
          <t>2026-10-06 00:00</t>
        </is>
      </c>
      <c r="C136" t="n">
        <v>135</v>
      </c>
      <c r="D136" t="inlineStr">
        <is>
          <t>★天道模拟器</t>
        </is>
      </c>
      <c r="E136" t="n">
        <v>907444</v>
      </c>
    </row>
    <row r="137">
      <c r="A137" t="inlineStr">
        <is>
          <t>2026-10-05</t>
        </is>
      </c>
      <c r="B137" t="inlineStr">
        <is>
          <t>2026-10-06 00:00</t>
        </is>
      </c>
      <c r="C137" t="n">
        <v>136</v>
      </c>
      <c r="D137" t="inlineStr">
        <is>
          <t>吞噬：Swallow</t>
        </is>
      </c>
      <c r="E137" t="n">
        <v>1569238</v>
      </c>
    </row>
    <row r="138">
      <c r="A138" t="inlineStr">
        <is>
          <t>2026-10-05</t>
        </is>
      </c>
      <c r="B138" t="inlineStr">
        <is>
          <t>2026-10-06 00:00</t>
        </is>
      </c>
      <c r="C138" t="n">
        <v>137</v>
      </c>
      <c r="D138" t="inlineStr">
        <is>
          <t>我欲修仙法力无边</t>
        </is>
      </c>
      <c r="E138" t="n">
        <v>739971</v>
      </c>
    </row>
    <row r="139">
      <c r="A139" t="inlineStr">
        <is>
          <t>2026-10-05</t>
        </is>
      </c>
      <c r="B139" t="inlineStr">
        <is>
          <t>2026-10-06 00:00</t>
        </is>
      </c>
      <c r="C139" t="n">
        <v>138</v>
      </c>
      <c r="D139" t="inlineStr">
        <is>
          <t>古代渣女模拟器</t>
        </is>
      </c>
      <c r="E139" t="n">
        <v>883150</v>
      </c>
    </row>
    <row r="140">
      <c r="A140" t="inlineStr">
        <is>
          <t>2026-10-05</t>
        </is>
      </c>
      <c r="B140" t="inlineStr">
        <is>
          <t>2026-10-06 00:00</t>
        </is>
      </c>
      <c r="C140" t="n">
        <v>139</v>
      </c>
      <c r="D140" t="inlineStr">
        <is>
          <t>酒肆有明珠</t>
        </is>
      </c>
      <c r="E140" t="n">
        <v>501686</v>
      </c>
    </row>
    <row r="141">
      <c r="A141" t="inlineStr">
        <is>
          <t>2026-10-05</t>
        </is>
      </c>
      <c r="B141" t="inlineStr">
        <is>
          <t>2026-10-06 00:00</t>
        </is>
      </c>
      <c r="C141" t="n">
        <v>140</v>
      </c>
      <c r="D141" t="inlineStr">
        <is>
          <t>女帝风月鉴</t>
        </is>
      </c>
      <c r="E141" t="n">
        <v>476468</v>
      </c>
    </row>
    <row r="142">
      <c r="A142" t="inlineStr">
        <is>
          <t>2026-10-05</t>
        </is>
      </c>
      <c r="B142" t="inlineStr">
        <is>
          <t>2026-10-06 00:00</t>
        </is>
      </c>
      <c r="C142" t="n">
        <v>141</v>
      </c>
      <c r="D142" t="inlineStr">
        <is>
          <t>敌者可宿不可妻</t>
        </is>
      </c>
      <c r="E142" t="n">
        <v>920326</v>
      </c>
    </row>
    <row r="143">
      <c r="A143" t="inlineStr">
        <is>
          <t>2026-10-05</t>
        </is>
      </c>
      <c r="B143" t="inlineStr">
        <is>
          <t>2026-10-06 00:00</t>
        </is>
      </c>
      <c r="C143" t="n">
        <v>142</v>
      </c>
      <c r="D143" t="inlineStr">
        <is>
          <t>妖神榻上眠</t>
        </is>
      </c>
      <c r="E143" t="n">
        <v>529109</v>
      </c>
    </row>
    <row r="144">
      <c r="A144" t="inlineStr">
        <is>
          <t>2026-10-05</t>
        </is>
      </c>
      <c r="B144" t="inlineStr">
        <is>
          <t>2026-10-06 00:00</t>
        </is>
      </c>
      <c r="C144" t="n">
        <v>143</v>
      </c>
      <c r="D144" t="inlineStr">
        <is>
          <t>无限修仙录</t>
        </is>
      </c>
      <c r="E144" t="n">
        <v>1415203</v>
      </c>
    </row>
    <row r="145">
      <c r="A145" t="inlineStr">
        <is>
          <t>2026-10-05</t>
        </is>
      </c>
      <c r="B145" t="inlineStr">
        <is>
          <t>2026-10-06 00:00</t>
        </is>
      </c>
      <c r="C145" t="n">
        <v>144</v>
      </c>
      <c r="D145" t="inlineStr">
        <is>
          <t>饲喂游戏</t>
        </is>
      </c>
      <c r="E145" t="n">
        <v>1957819</v>
      </c>
    </row>
    <row r="146">
      <c r="A146" t="inlineStr">
        <is>
          <t>2026-10-05</t>
        </is>
      </c>
      <c r="B146" t="inlineStr">
        <is>
          <t>2026-10-06 00:00</t>
        </is>
      </c>
      <c r="C146" t="n">
        <v>145</v>
      </c>
      <c r="D146" t="inlineStr">
        <is>
          <t>末日：禁区</t>
        </is>
      </c>
      <c r="E146" t="n">
        <v>1486431</v>
      </c>
    </row>
    <row r="147">
      <c r="A147" t="inlineStr">
        <is>
          <t>2026-10-05</t>
        </is>
      </c>
      <c r="B147" t="inlineStr">
        <is>
          <t>2026-10-06 00:00</t>
        </is>
      </c>
      <c r="C147" t="n">
        <v>146</v>
      </c>
      <c r="D147" t="inlineStr">
        <is>
          <t>家族模拟器：主君在上</t>
        </is>
      </c>
      <c r="E147" t="n">
        <v>1377571</v>
      </c>
    </row>
    <row r="148">
      <c r="A148" t="inlineStr">
        <is>
          <t>2026-10-05</t>
        </is>
      </c>
      <c r="B148" t="inlineStr">
        <is>
          <t>2026-10-06 00:00</t>
        </is>
      </c>
      <c r="C148" t="n">
        <v>147</v>
      </c>
      <c r="D148" t="inlineStr">
        <is>
          <t>孤辰行</t>
        </is>
      </c>
      <c r="E148" t="n">
        <v>1032446</v>
      </c>
    </row>
    <row r="149">
      <c r="A149" t="inlineStr">
        <is>
          <t>2026-10-05</t>
        </is>
      </c>
      <c r="B149" t="inlineStr">
        <is>
          <t>2026-10-06 00:00</t>
        </is>
      </c>
      <c r="C149" t="n">
        <v>148</v>
      </c>
      <c r="D149" t="inlineStr">
        <is>
          <t>我亲爱的Demon</t>
        </is>
      </c>
      <c r="E149" t="n">
        <v>2072585</v>
      </c>
    </row>
    <row r="150">
      <c r="A150" t="inlineStr">
        <is>
          <t>2026-10-05</t>
        </is>
      </c>
      <c r="B150" t="inlineStr">
        <is>
          <t>2026-10-06 00:00</t>
        </is>
      </c>
      <c r="C150" t="n">
        <v>149</v>
      </c>
      <c r="D150" t="inlineStr">
        <is>
          <t>为官作宰</t>
        </is>
      </c>
      <c r="E150" t="n">
        <v>550178</v>
      </c>
    </row>
    <row r="151">
      <c r="A151" t="inlineStr">
        <is>
          <t>2026-10-05</t>
        </is>
      </c>
      <c r="B151" t="inlineStr">
        <is>
          <t>2026-10-06 00:00</t>
        </is>
      </c>
      <c r="C151" t="n">
        <v>150</v>
      </c>
      <c r="D151" t="inlineStr">
        <is>
          <t>万物灵·新世</t>
        </is>
      </c>
      <c r="E151" t="n">
        <v>152709</v>
      </c>
    </row>
    <row r="152">
      <c r="A152" t="inlineStr">
        <is>
          <t>2026-10-05</t>
        </is>
      </c>
      <c r="B152" t="inlineStr">
        <is>
          <t>2026-10-06 00:00</t>
        </is>
      </c>
      <c r="C152" t="n">
        <v>151</v>
      </c>
      <c r="D152" t="inlineStr">
        <is>
          <t>折灵</t>
        </is>
      </c>
      <c r="E152" t="n">
        <v>1063393</v>
      </c>
    </row>
    <row r="153">
      <c r="A153" t="inlineStr">
        <is>
          <t>2026-10-05</t>
        </is>
      </c>
      <c r="B153" t="inlineStr">
        <is>
          <t>2026-10-06 00:00</t>
        </is>
      </c>
      <c r="C153" t="n">
        <v>152</v>
      </c>
      <c r="D153" t="inlineStr">
        <is>
          <t>权臣养成计划</t>
        </is>
      </c>
      <c r="E153" t="n">
        <v>268772</v>
      </c>
    </row>
    <row r="154">
      <c r="A154" t="inlineStr">
        <is>
          <t>2026-10-05</t>
        </is>
      </c>
      <c r="B154" t="inlineStr">
        <is>
          <t>2026-10-06 00:00</t>
        </is>
      </c>
      <c r="C154" t="n">
        <v>153</v>
      </c>
      <c r="D154" t="inlineStr">
        <is>
          <t>统治者们</t>
        </is>
      </c>
      <c r="E154" t="n">
        <v>536290</v>
      </c>
    </row>
    <row r="155">
      <c r="A155" t="inlineStr">
        <is>
          <t>2026-10-05</t>
        </is>
      </c>
      <c r="B155" t="inlineStr">
        <is>
          <t>2026-10-06 00:00</t>
        </is>
      </c>
      <c r="C155" t="n">
        <v>154</v>
      </c>
      <c r="D155" t="inlineStr">
        <is>
          <t>非玄录</t>
        </is>
      </c>
      <c r="E155" t="n">
        <v>2168952</v>
      </c>
    </row>
    <row r="156">
      <c r="A156" t="inlineStr">
        <is>
          <t>2026-10-05</t>
        </is>
      </c>
      <c r="B156" t="inlineStr">
        <is>
          <t>2026-10-06 00:00</t>
        </is>
      </c>
      <c r="C156" t="n">
        <v>155</v>
      </c>
      <c r="D156" t="inlineStr">
        <is>
          <t>不可名状之爱</t>
        </is>
      </c>
      <c r="E156" t="n">
        <v>2073975</v>
      </c>
    </row>
    <row r="157">
      <c r="A157" t="inlineStr">
        <is>
          <t>2026-10-05</t>
        </is>
      </c>
      <c r="B157" t="inlineStr">
        <is>
          <t>2026-10-06 00:00</t>
        </is>
      </c>
      <c r="C157" t="n">
        <v>156</v>
      </c>
      <c r="D157" t="inlineStr">
        <is>
          <t>花魁宝鉴</t>
        </is>
      </c>
      <c r="E157" t="n">
        <v>392352</v>
      </c>
    </row>
    <row r="158">
      <c r="A158" t="inlineStr">
        <is>
          <t>2026-10-05</t>
        </is>
      </c>
      <c r="B158" t="inlineStr">
        <is>
          <t>2026-10-06 00:00</t>
        </is>
      </c>
      <c r="C158" t="n">
        <v>157</v>
      </c>
      <c r="D158" t="inlineStr">
        <is>
          <t>斩情</t>
        </is>
      </c>
      <c r="E158" t="n">
        <v>133596</v>
      </c>
    </row>
    <row r="159">
      <c r="A159" t="inlineStr">
        <is>
          <t>2026-10-05</t>
        </is>
      </c>
      <c r="B159" t="inlineStr">
        <is>
          <t>2026-10-06 00:00</t>
        </is>
      </c>
      <c r="C159" t="n">
        <v>158</v>
      </c>
      <c r="D159" t="inlineStr">
        <is>
          <t>南北春秋</t>
        </is>
      </c>
      <c r="E159" t="n">
        <v>570362</v>
      </c>
    </row>
    <row r="160">
      <c r="A160" t="inlineStr">
        <is>
          <t>2026-10-05</t>
        </is>
      </c>
      <c r="B160" t="inlineStr">
        <is>
          <t>2026-10-06 00:00</t>
        </is>
      </c>
      <c r="C160" t="n">
        <v>159</v>
      </c>
      <c r="D160" t="inlineStr">
        <is>
          <t>成凰本纪</t>
        </is>
      </c>
      <c r="E160" t="n">
        <v>1478127</v>
      </c>
    </row>
    <row r="161">
      <c r="A161" t="inlineStr">
        <is>
          <t>2026-10-05</t>
        </is>
      </c>
      <c r="B161" t="inlineStr">
        <is>
          <t>2026-10-06 00:00</t>
        </is>
      </c>
      <c r="C161" t="n">
        <v>160</v>
      </c>
      <c r="D161" t="inlineStr">
        <is>
          <t>诱捕计划</t>
        </is>
      </c>
      <c r="E161" t="n">
        <v>702617</v>
      </c>
    </row>
    <row r="162">
      <c r="A162" t="inlineStr">
        <is>
          <t>2026-10-05</t>
        </is>
      </c>
      <c r="B162" t="inlineStr">
        <is>
          <t>2026-10-06 00:00</t>
        </is>
      </c>
      <c r="C162" t="n">
        <v>161</v>
      </c>
      <c r="D162" t="inlineStr">
        <is>
          <t>世家成长计划</t>
        </is>
      </c>
      <c r="E162" t="n">
        <v>448195</v>
      </c>
    </row>
    <row r="163">
      <c r="A163" t="inlineStr">
        <is>
          <t>2026-10-05</t>
        </is>
      </c>
      <c r="B163" t="inlineStr">
        <is>
          <t>2026-10-06 00:00</t>
        </is>
      </c>
      <c r="C163" t="n">
        <v>162</v>
      </c>
      <c r="D163" t="inlineStr">
        <is>
          <t>仙凡百味人生</t>
        </is>
      </c>
      <c r="E163" t="n">
        <v>1408924</v>
      </c>
    </row>
    <row r="164">
      <c r="A164" t="inlineStr">
        <is>
          <t>2026-10-05</t>
        </is>
      </c>
      <c r="B164" t="inlineStr">
        <is>
          <t>2026-10-06 00:00</t>
        </is>
      </c>
      <c r="C164" t="n">
        <v>163</v>
      </c>
      <c r="D164" t="inlineStr">
        <is>
          <t>穿成限制文女配后</t>
        </is>
      </c>
      <c r="E164" t="n">
        <v>1508545</v>
      </c>
    </row>
    <row r="165">
      <c r="A165" t="inlineStr">
        <is>
          <t>2026-10-05</t>
        </is>
      </c>
      <c r="B165" t="inlineStr">
        <is>
          <t>2026-10-06 00:00</t>
        </is>
      </c>
      <c r="C165" t="n">
        <v>164</v>
      </c>
      <c r="D165" t="inlineStr">
        <is>
          <t>娇房帐中香</t>
        </is>
      </c>
      <c r="E165" t="n">
        <v>1168402</v>
      </c>
    </row>
    <row r="166">
      <c r="A166" t="inlineStr">
        <is>
          <t>2026-10-05</t>
        </is>
      </c>
      <c r="B166" t="inlineStr">
        <is>
          <t>2026-10-06 00:00</t>
        </is>
      </c>
      <c r="C166" t="n">
        <v>165</v>
      </c>
      <c r="D166" t="inlineStr">
        <is>
          <t>她是六界白月光</t>
        </is>
      </c>
      <c r="E166" t="n">
        <v>390490</v>
      </c>
    </row>
    <row r="167">
      <c r="A167" t="inlineStr">
        <is>
          <t>2026-10-05</t>
        </is>
      </c>
      <c r="B167" t="inlineStr">
        <is>
          <t>2026-10-06 00:00</t>
        </is>
      </c>
      <c r="C167" t="n">
        <v>166</v>
      </c>
      <c r="D167" t="inlineStr">
        <is>
          <t>校园进化论</t>
        </is>
      </c>
      <c r="E167" t="n">
        <v>1049822</v>
      </c>
    </row>
    <row r="168">
      <c r="A168" t="inlineStr">
        <is>
          <t>2026-10-05</t>
        </is>
      </c>
      <c r="B168" t="inlineStr">
        <is>
          <t>2026-10-06 00:00</t>
        </is>
      </c>
      <c r="C168" t="n">
        <v>167</v>
      </c>
      <c r="D168" t="inlineStr">
        <is>
          <t>.帝王风月录.</t>
        </is>
      </c>
      <c r="E168" t="n">
        <v>1320419</v>
      </c>
    </row>
    <row r="169">
      <c r="A169" t="inlineStr">
        <is>
          <t>2026-10-05</t>
        </is>
      </c>
      <c r="B169" t="inlineStr">
        <is>
          <t>2026-10-06 00:00</t>
        </is>
      </c>
      <c r="C169" t="n">
        <v>168</v>
      </c>
      <c r="D169" t="inlineStr">
        <is>
          <t>恋春深</t>
        </is>
      </c>
      <c r="E169" t="n">
        <v>2166663</v>
      </c>
    </row>
    <row r="170">
      <c r="A170" t="inlineStr">
        <is>
          <t>2026-10-05</t>
        </is>
      </c>
      <c r="B170" t="inlineStr">
        <is>
          <t>2026-10-06 00:00</t>
        </is>
      </c>
      <c r="C170" t="n">
        <v>169</v>
      </c>
      <c r="D170" t="inlineStr">
        <is>
          <t>死遁后成了白月光</t>
        </is>
      </c>
      <c r="E170" t="n">
        <v>1338973</v>
      </c>
    </row>
    <row r="171">
      <c r="A171" t="inlineStr">
        <is>
          <t>2026-10-05</t>
        </is>
      </c>
      <c r="B171" t="inlineStr">
        <is>
          <t>2026-10-06 00:00</t>
        </is>
      </c>
      <c r="C171" t="n">
        <v>170</v>
      </c>
      <c r="D171" t="inlineStr">
        <is>
          <t>宫斗101</t>
        </is>
      </c>
      <c r="E171" t="n">
        <v>319419</v>
      </c>
    </row>
    <row r="172">
      <c r="A172" t="inlineStr">
        <is>
          <t>2026-10-05</t>
        </is>
      </c>
      <c r="B172" t="inlineStr">
        <is>
          <t>2026-10-06 00:00</t>
        </is>
      </c>
      <c r="C172" t="n">
        <v>171</v>
      </c>
      <c r="D172" t="inlineStr">
        <is>
          <t>无情而欢</t>
        </is>
      </c>
      <c r="E172" t="n">
        <v>2074917</v>
      </c>
    </row>
    <row r="173">
      <c r="A173" t="inlineStr">
        <is>
          <t>2026-10-05</t>
        </is>
      </c>
      <c r="B173" t="inlineStr">
        <is>
          <t>2026-10-06 00:00</t>
        </is>
      </c>
      <c r="C173" t="n">
        <v>172</v>
      </c>
      <c r="D173" t="inlineStr">
        <is>
          <t>为师不尊</t>
        </is>
      </c>
      <c r="E173" t="n">
        <v>575911</v>
      </c>
    </row>
    <row r="174">
      <c r="A174" t="inlineStr">
        <is>
          <t>2026-10-05</t>
        </is>
      </c>
      <c r="B174" t="inlineStr">
        <is>
          <t>2026-10-06 00:00</t>
        </is>
      </c>
      <c r="C174" t="n">
        <v>173</v>
      </c>
      <c r="D174" t="inlineStr">
        <is>
          <t>和丈夫和离后，被迫修罗场</t>
        </is>
      </c>
      <c r="E174" t="n">
        <v>1427112</v>
      </c>
    </row>
    <row r="175">
      <c r="A175" t="inlineStr">
        <is>
          <t>2026-10-05</t>
        </is>
      </c>
      <c r="B175" t="inlineStr">
        <is>
          <t>2026-10-06 00:00</t>
        </is>
      </c>
      <c r="C175" t="n">
        <v>174</v>
      </c>
      <c r="D175" t="inlineStr">
        <is>
          <t>我在京城上头条</t>
        </is>
      </c>
      <c r="E175" t="n">
        <v>992127</v>
      </c>
    </row>
    <row r="176">
      <c r="A176" t="inlineStr">
        <is>
          <t>2026-10-05</t>
        </is>
      </c>
      <c r="B176" t="inlineStr">
        <is>
          <t>2026-10-06 00:00</t>
        </is>
      </c>
      <c r="C176" t="n">
        <v>175</v>
      </c>
      <c r="D176" t="inlineStr">
        <is>
          <t>殿下能有什么坏心思</t>
        </is>
      </c>
      <c r="E176" t="n">
        <v>487521</v>
      </c>
    </row>
    <row r="177">
      <c r="A177" t="inlineStr">
        <is>
          <t>2026-10-05</t>
        </is>
      </c>
      <c r="B177" t="inlineStr">
        <is>
          <t>2026-10-06 00:00</t>
        </is>
      </c>
      <c r="C177" t="n">
        <v>176</v>
      </c>
      <c r="D177" t="inlineStr">
        <is>
          <t>昭昭宫廷</t>
        </is>
      </c>
      <c r="E177" t="n">
        <v>627494</v>
      </c>
    </row>
    <row r="178">
      <c r="A178" t="inlineStr">
        <is>
          <t>2026-10-05</t>
        </is>
      </c>
      <c r="B178" t="inlineStr">
        <is>
          <t>2026-10-06 00:00</t>
        </is>
      </c>
      <c r="C178" t="n">
        <v>177</v>
      </c>
      <c r="D178" t="inlineStr">
        <is>
          <t>聚光灯后</t>
        </is>
      </c>
      <c r="E178" t="n">
        <v>461090</v>
      </c>
    </row>
    <row r="179">
      <c r="A179" t="inlineStr">
        <is>
          <t>2026-10-05</t>
        </is>
      </c>
      <c r="B179" t="inlineStr">
        <is>
          <t>2026-10-06 00:00</t>
        </is>
      </c>
      <c r="C179" t="n">
        <v>178</v>
      </c>
      <c r="D179" t="inlineStr">
        <is>
          <t>灵雀</t>
        </is>
      </c>
      <c r="E179" t="n">
        <v>103808</v>
      </c>
    </row>
    <row r="180">
      <c r="A180" t="inlineStr">
        <is>
          <t>2026-10-05</t>
        </is>
      </c>
      <c r="B180" t="inlineStr">
        <is>
          <t>2026-10-06 00:00</t>
        </is>
      </c>
      <c r="C180" t="n">
        <v>179</v>
      </c>
      <c r="D180" t="inlineStr">
        <is>
          <t>田园深处【完结】</t>
        </is>
      </c>
      <c r="E180" t="n">
        <v>47293</v>
      </c>
    </row>
    <row r="181">
      <c r="A181" t="inlineStr">
        <is>
          <t>2026-10-05</t>
        </is>
      </c>
      <c r="B181" t="inlineStr">
        <is>
          <t>2026-10-06 00:00</t>
        </is>
      </c>
      <c r="C181" t="n">
        <v>180</v>
      </c>
      <c r="D181" t="inlineStr">
        <is>
          <t>今天开始当纨绔</t>
        </is>
      </c>
      <c r="E181" t="n">
        <v>1540754</v>
      </c>
    </row>
    <row r="182">
      <c r="A182" t="inlineStr">
        <is>
          <t>2026-10-05</t>
        </is>
      </c>
      <c r="B182" t="inlineStr">
        <is>
          <t>2026-10-06 00:00</t>
        </is>
      </c>
      <c r="C182" t="n">
        <v>181</v>
      </c>
      <c r="D182" t="inlineStr">
        <is>
          <t>弥留之境</t>
        </is>
      </c>
      <c r="E182" t="n">
        <v>484780</v>
      </c>
    </row>
    <row r="183">
      <c r="A183" t="inlineStr">
        <is>
          <t>2026-10-05</t>
        </is>
      </c>
      <c r="B183" t="inlineStr">
        <is>
          <t>2026-10-06 00:00</t>
        </is>
      </c>
      <c r="C183" t="n">
        <v>182</v>
      </c>
      <c r="D183" t="inlineStr">
        <is>
          <t>迢迢江湖梦</t>
        </is>
      </c>
      <c r="E183" t="n">
        <v>1249262</v>
      </c>
    </row>
    <row r="184">
      <c r="A184" t="inlineStr">
        <is>
          <t>2026-10-05</t>
        </is>
      </c>
      <c r="B184" t="inlineStr">
        <is>
          <t>2026-10-06 00:00</t>
        </is>
      </c>
      <c r="C184" t="n">
        <v>183</v>
      </c>
      <c r="D184" t="inlineStr">
        <is>
          <t>攻略暴君后我死遁了</t>
        </is>
      </c>
      <c r="E184" t="n">
        <v>1322881</v>
      </c>
    </row>
    <row r="185">
      <c r="A185" t="inlineStr">
        <is>
          <t>2026-10-05</t>
        </is>
      </c>
      <c r="B185" t="inlineStr">
        <is>
          <t>2026-10-06 00:00</t>
        </is>
      </c>
      <c r="C185" t="n">
        <v>184</v>
      </c>
      <c r="D185" t="inlineStr">
        <is>
          <t>逐光之羽</t>
        </is>
      </c>
      <c r="E185" t="n">
        <v>2282821</v>
      </c>
    </row>
    <row r="186">
      <c r="A186" t="inlineStr">
        <is>
          <t>2026-10-05</t>
        </is>
      </c>
      <c r="B186" t="inlineStr">
        <is>
          <t>2026-10-06 00:00</t>
        </is>
      </c>
      <c r="C186" t="n">
        <v>185</v>
      </c>
      <c r="D186" t="inlineStr">
        <is>
          <t>王女的棋盘</t>
        </is>
      </c>
      <c r="E186" t="n">
        <v>1575341</v>
      </c>
    </row>
    <row r="187">
      <c r="A187" t="inlineStr">
        <is>
          <t>2026-10-05</t>
        </is>
      </c>
      <c r="B187" t="inlineStr">
        <is>
          <t>2026-10-06 00:00</t>
        </is>
      </c>
      <c r="C187" t="n">
        <v>186</v>
      </c>
      <c r="D187" t="inlineStr">
        <is>
          <t>风月择枝栖</t>
        </is>
      </c>
      <c r="E187" t="n">
        <v>1004118</v>
      </c>
    </row>
    <row r="188">
      <c r="A188" t="inlineStr">
        <is>
          <t>2026-10-05</t>
        </is>
      </c>
      <c r="B188" t="inlineStr">
        <is>
          <t>2026-10-06 00:00</t>
        </is>
      </c>
      <c r="C188" t="n">
        <v>187</v>
      </c>
      <c r="D188" t="inlineStr">
        <is>
          <t>狩猎龙傲天</t>
        </is>
      </c>
      <c r="E188" t="n">
        <v>406766</v>
      </c>
    </row>
    <row r="189">
      <c r="A189" t="inlineStr">
        <is>
          <t>2026-10-05</t>
        </is>
      </c>
      <c r="B189" t="inlineStr">
        <is>
          <t>2026-10-06 00:00</t>
        </is>
      </c>
      <c r="C189" t="n">
        <v>188</v>
      </c>
      <c r="D189" t="inlineStr">
        <is>
          <t>千山行旅图</t>
        </is>
      </c>
      <c r="E189" t="n">
        <v>1360851</v>
      </c>
    </row>
    <row r="190">
      <c r="A190" t="inlineStr">
        <is>
          <t>2026-10-05</t>
        </is>
      </c>
      <c r="B190" t="inlineStr">
        <is>
          <t>2026-10-06 00:00</t>
        </is>
      </c>
      <c r="C190" t="n">
        <v>189</v>
      </c>
      <c r="D190" t="inlineStr">
        <is>
          <t>璀璨都市物语</t>
        </is>
      </c>
      <c r="E190" t="n">
        <v>750674</v>
      </c>
    </row>
    <row r="191">
      <c r="A191" t="inlineStr">
        <is>
          <t>2026-10-05</t>
        </is>
      </c>
      <c r="B191" t="inlineStr">
        <is>
          <t>2026-10-06 00:00</t>
        </is>
      </c>
      <c r="C191" t="n">
        <v>190</v>
      </c>
      <c r="D191" t="inlineStr">
        <is>
          <t>反派师妹自救攻略</t>
        </is>
      </c>
      <c r="E191" t="n">
        <v>1974547</v>
      </c>
    </row>
    <row r="192">
      <c r="A192" t="inlineStr">
        <is>
          <t>2026-10-05</t>
        </is>
      </c>
      <c r="B192" t="inlineStr">
        <is>
          <t>2026-10-06 00:00</t>
        </is>
      </c>
      <c r="C192" t="n">
        <v>191</v>
      </c>
      <c r="D192" t="inlineStr">
        <is>
          <t>天骄成长日志</t>
        </is>
      </c>
      <c r="E192" t="n">
        <v>1661218</v>
      </c>
    </row>
    <row r="193">
      <c r="A193" t="inlineStr">
        <is>
          <t>2026-10-05</t>
        </is>
      </c>
      <c r="B193" t="inlineStr">
        <is>
          <t>2026-10-06 00:00</t>
        </is>
      </c>
      <c r="C193" t="n">
        <v>192</v>
      </c>
      <c r="D193" t="inlineStr">
        <is>
          <t>梅生绿华</t>
        </is>
      </c>
      <c r="E193" t="n">
        <v>300475</v>
      </c>
    </row>
    <row r="194">
      <c r="A194" t="inlineStr">
        <is>
          <t>2026-10-05</t>
        </is>
      </c>
      <c r="B194" t="inlineStr">
        <is>
          <t>2026-10-06 00:00</t>
        </is>
      </c>
      <c r="C194" t="n">
        <v>193</v>
      </c>
      <c r="D194" t="inlineStr">
        <is>
          <t>玩转娱圈</t>
        </is>
      </c>
      <c r="E194" t="n">
        <v>402765</v>
      </c>
    </row>
    <row r="195">
      <c r="A195" t="inlineStr">
        <is>
          <t>2026-10-05</t>
        </is>
      </c>
      <c r="B195" t="inlineStr">
        <is>
          <t>2026-10-06 00:00</t>
        </is>
      </c>
      <c r="C195" t="n">
        <v>194</v>
      </c>
      <c r="D195" t="inlineStr">
        <is>
          <t>昭情调</t>
        </is>
      </c>
      <c r="E195" t="n">
        <v>2270521</v>
      </c>
    </row>
    <row r="196">
      <c r="A196" t="inlineStr">
        <is>
          <t>2026-10-05</t>
        </is>
      </c>
      <c r="B196" t="inlineStr">
        <is>
          <t>2026-10-06 00:00</t>
        </is>
      </c>
      <c r="C196" t="n">
        <v>195</v>
      </c>
      <c r="D196" t="inlineStr">
        <is>
          <t>新婚夫君不是人</t>
        </is>
      </c>
      <c r="E196" t="n">
        <v>2251721</v>
      </c>
    </row>
    <row r="197">
      <c r="A197" t="inlineStr">
        <is>
          <t>2026-10-05</t>
        </is>
      </c>
      <c r="B197" t="inlineStr">
        <is>
          <t>2026-10-06 00:00</t>
        </is>
      </c>
      <c r="C197" t="n">
        <v>196</v>
      </c>
      <c r="D197" t="inlineStr">
        <is>
          <t>门派何其多</t>
        </is>
      </c>
      <c r="E197" t="n">
        <v>487273</v>
      </c>
    </row>
    <row r="198">
      <c r="A198" t="inlineStr">
        <is>
          <t>2026-10-05</t>
        </is>
      </c>
      <c r="B198" t="inlineStr">
        <is>
          <t>2026-10-06 00:00</t>
        </is>
      </c>
      <c r="C198" t="n">
        <v>197</v>
      </c>
      <c r="D198" t="inlineStr">
        <is>
          <t>月下缠，青丝绕玉郎</t>
        </is>
      </c>
      <c r="E198" t="n">
        <v>1561465</v>
      </c>
    </row>
    <row r="199">
      <c r="A199" t="inlineStr">
        <is>
          <t>2026-10-05</t>
        </is>
      </c>
      <c r="B199" t="inlineStr">
        <is>
          <t>2026-10-06 00:00</t>
        </is>
      </c>
      <c r="C199" t="n">
        <v>198</v>
      </c>
      <c r="D199" t="inlineStr">
        <is>
          <t>长行渡云间</t>
        </is>
      </c>
      <c r="E199" t="n">
        <v>1179016</v>
      </c>
    </row>
    <row r="200">
      <c r="A200" t="inlineStr">
        <is>
          <t>2026-10-05</t>
        </is>
      </c>
      <c r="B200" t="inlineStr">
        <is>
          <t>2026-10-06 00:00</t>
        </is>
      </c>
      <c r="C200" t="n">
        <v>199</v>
      </c>
      <c r="D200" t="inlineStr">
        <is>
          <t>凰途似锦</t>
        </is>
      </c>
      <c r="E200" t="n">
        <v>562890</v>
      </c>
    </row>
    <row r="201">
      <c r="A201" t="inlineStr">
        <is>
          <t>2026-10-06</t>
        </is>
      </c>
      <c r="B201" t="inlineStr">
        <is>
          <t>2026-10-07 00:00</t>
        </is>
      </c>
      <c r="C201" t="n">
        <v>1</v>
      </c>
      <c r="D201" t="inlineStr">
        <is>
          <t>师途</t>
        </is>
      </c>
      <c r="E201" t="n">
        <v>32351</v>
      </c>
    </row>
    <row r="202">
      <c r="A202" t="inlineStr">
        <is>
          <t>2026-10-06</t>
        </is>
      </c>
      <c r="B202" t="inlineStr">
        <is>
          <t>2026-10-07 00:00</t>
        </is>
      </c>
      <c r="C202" t="n">
        <v>2</v>
      </c>
      <c r="D202" t="inlineStr">
        <is>
          <t>勿扰修仙中</t>
        </is>
      </c>
      <c r="E202" t="n">
        <v>397723</v>
      </c>
    </row>
    <row r="203">
      <c r="A203" t="inlineStr">
        <is>
          <t>2026-10-06</t>
        </is>
      </c>
      <c r="B203" t="inlineStr">
        <is>
          <t>2026-10-07 00:00</t>
        </is>
      </c>
      <c r="C203" t="n">
        <v>3</v>
      </c>
      <c r="D203" t="inlineStr">
        <is>
          <t>三界衔</t>
        </is>
      </c>
      <c r="E203" t="n">
        <v>1561773</v>
      </c>
    </row>
    <row r="204">
      <c r="A204" t="inlineStr">
        <is>
          <t>2026-10-06</t>
        </is>
      </c>
      <c r="B204" t="inlineStr">
        <is>
          <t>2026-10-07 00:00</t>
        </is>
      </c>
      <c r="C204" t="n">
        <v>4</v>
      </c>
      <c r="D204" t="inlineStr">
        <is>
          <t>临帝阙</t>
        </is>
      </c>
      <c r="E204" t="n">
        <v>178176</v>
      </c>
    </row>
    <row r="205">
      <c r="A205" t="inlineStr">
        <is>
          <t>2026-10-06</t>
        </is>
      </c>
      <c r="B205" t="inlineStr">
        <is>
          <t>2026-10-07 00:00</t>
        </is>
      </c>
      <c r="C205" t="n">
        <v>5</v>
      </c>
      <c r="D205" t="inlineStr">
        <is>
          <t>风华临安</t>
        </is>
      </c>
      <c r="E205" t="n">
        <v>1644173</v>
      </c>
    </row>
    <row r="206">
      <c r="A206" t="inlineStr">
        <is>
          <t>2026-10-06</t>
        </is>
      </c>
      <c r="B206" t="inlineStr">
        <is>
          <t>2026-10-07 00:00</t>
        </is>
      </c>
      <c r="C206" t="n">
        <v>6</v>
      </c>
      <c r="D206" t="inlineStr">
        <is>
          <t>仙路漫漫</t>
        </is>
      </c>
      <c r="E206" t="n">
        <v>35066</v>
      </c>
    </row>
    <row r="207">
      <c r="A207" t="inlineStr">
        <is>
          <t>2026-10-06</t>
        </is>
      </c>
      <c r="B207" t="inlineStr">
        <is>
          <t>2026-10-07 00:00</t>
        </is>
      </c>
      <c r="C207" t="n">
        <v>7</v>
      </c>
      <c r="D207" t="inlineStr">
        <is>
          <t>神也梦春秋</t>
        </is>
      </c>
      <c r="E207" t="n">
        <v>325672</v>
      </c>
    </row>
    <row r="208">
      <c r="A208" t="inlineStr">
        <is>
          <t>2026-10-06</t>
        </is>
      </c>
      <c r="B208" t="inlineStr">
        <is>
          <t>2026-10-07 00:00</t>
        </is>
      </c>
      <c r="C208" t="n">
        <v>8</v>
      </c>
      <c r="D208" t="inlineStr">
        <is>
          <t>星期天不上头条</t>
        </is>
      </c>
      <c r="E208" t="n">
        <v>468214</v>
      </c>
    </row>
    <row r="209">
      <c r="A209" t="inlineStr">
        <is>
          <t>2026-10-06</t>
        </is>
      </c>
      <c r="B209" t="inlineStr">
        <is>
          <t>2026-10-07 00:00</t>
        </is>
      </c>
      <c r="C209" t="n">
        <v>9</v>
      </c>
      <c r="D209" t="inlineStr">
        <is>
          <t>怪我过分美丽</t>
        </is>
      </c>
      <c r="E209" t="n">
        <v>103593</v>
      </c>
    </row>
    <row r="210">
      <c r="A210" t="inlineStr">
        <is>
          <t>2026-10-06</t>
        </is>
      </c>
      <c r="B210" t="inlineStr">
        <is>
          <t>2026-10-07 00:00</t>
        </is>
      </c>
      <c r="C210" t="n">
        <v>10</v>
      </c>
      <c r="D210" t="inlineStr">
        <is>
          <t>江山千秋万代</t>
        </is>
      </c>
      <c r="E210" t="n">
        <v>368816</v>
      </c>
    </row>
    <row r="211">
      <c r="A211" t="inlineStr">
        <is>
          <t>2026-10-06</t>
        </is>
      </c>
      <c r="B211" t="inlineStr">
        <is>
          <t>2026-10-07 00:00</t>
        </is>
      </c>
      <c r="C211" t="n">
        <v>11</v>
      </c>
      <c r="D211" t="inlineStr">
        <is>
          <t>宫妃</t>
        </is>
      </c>
      <c r="E211" t="n">
        <v>8075</v>
      </c>
    </row>
    <row r="212">
      <c r="A212" t="inlineStr">
        <is>
          <t>2026-10-06</t>
        </is>
      </c>
      <c r="B212" t="inlineStr">
        <is>
          <t>2026-10-07 00:00</t>
        </is>
      </c>
      <c r="C212" t="n">
        <v>12</v>
      </c>
      <c r="D212" t="inlineStr">
        <is>
          <t>AMNESIA 失忆症</t>
        </is>
      </c>
      <c r="E212" t="n">
        <v>3862</v>
      </c>
    </row>
    <row r="213">
      <c r="A213" t="inlineStr">
        <is>
          <t>2026-10-06</t>
        </is>
      </c>
      <c r="B213" t="inlineStr">
        <is>
          <t>2026-10-07 00:00</t>
        </is>
      </c>
      <c r="C213" t="n">
        <v>13</v>
      </c>
      <c r="D213" t="inlineStr">
        <is>
          <t>我在古代当首富￥</t>
        </is>
      </c>
      <c r="E213" t="n">
        <v>2141006</v>
      </c>
    </row>
    <row r="214">
      <c r="A214" t="inlineStr">
        <is>
          <t>2026-10-06</t>
        </is>
      </c>
      <c r="B214" t="inlineStr">
        <is>
          <t>2026-10-07 00:00</t>
        </is>
      </c>
      <c r="C214" t="n">
        <v>14</v>
      </c>
      <c r="D214" t="inlineStr">
        <is>
          <t>无情笺</t>
        </is>
      </c>
      <c r="E214" t="n">
        <v>1059026</v>
      </c>
    </row>
    <row r="215">
      <c r="A215" t="inlineStr">
        <is>
          <t>2026-10-06</t>
        </is>
      </c>
      <c r="B215" t="inlineStr">
        <is>
          <t>2026-10-07 00:00</t>
        </is>
      </c>
      <c r="C215" t="n">
        <v>15</v>
      </c>
      <c r="D215" t="inlineStr">
        <is>
          <t>京中叙</t>
        </is>
      </c>
      <c r="E215" t="n">
        <v>1544579</v>
      </c>
    </row>
    <row r="216">
      <c r="A216" t="inlineStr">
        <is>
          <t>2026-10-06</t>
        </is>
      </c>
      <c r="B216" t="inlineStr">
        <is>
          <t>2026-10-07 00:00</t>
        </is>
      </c>
      <c r="C216" t="n">
        <v>16</v>
      </c>
      <c r="D216" t="inlineStr">
        <is>
          <t>帝宴千秋</t>
        </is>
      </c>
      <c r="E216" t="n">
        <v>2204392</v>
      </c>
    </row>
    <row r="217">
      <c r="A217" t="inlineStr">
        <is>
          <t>2026-10-06</t>
        </is>
      </c>
      <c r="B217" t="inlineStr">
        <is>
          <t>2026-10-07 00:00</t>
        </is>
      </c>
      <c r="C217" t="n">
        <v>17</v>
      </c>
      <c r="D217" t="inlineStr">
        <is>
          <t>仙门逸事</t>
        </is>
      </c>
      <c r="E217" t="n">
        <v>203447</v>
      </c>
    </row>
    <row r="218">
      <c r="A218" t="inlineStr">
        <is>
          <t>2026-10-06</t>
        </is>
      </c>
      <c r="B218" t="inlineStr">
        <is>
          <t>2026-10-07 00:00</t>
        </is>
      </c>
      <c r="C218" t="n">
        <v>18</v>
      </c>
      <c r="D218" t="inlineStr">
        <is>
          <t>一瞻杏花雨</t>
        </is>
      </c>
      <c r="E218" t="n">
        <v>1206600</v>
      </c>
    </row>
    <row r="219">
      <c r="A219" t="inlineStr">
        <is>
          <t>2026-10-06</t>
        </is>
      </c>
      <c r="B219" t="inlineStr">
        <is>
          <t>2026-10-07 00:00</t>
        </is>
      </c>
      <c r="C219" t="n">
        <v>19</v>
      </c>
      <c r="D219" t="inlineStr">
        <is>
          <t>山河长憾</t>
        </is>
      </c>
      <c r="E219" t="n">
        <v>1832279</v>
      </c>
    </row>
    <row r="220">
      <c r="A220" t="inlineStr">
        <is>
          <t>2026-10-06</t>
        </is>
      </c>
      <c r="B220" t="inlineStr">
        <is>
          <t>2026-10-07 00:00</t>
        </is>
      </c>
      <c r="C220" t="n">
        <v>20</v>
      </c>
      <c r="D220" t="inlineStr">
        <is>
          <t>娱乐圈|热搜预定</t>
        </is>
      </c>
      <c r="E220" t="n">
        <v>802492</v>
      </c>
    </row>
    <row r="221">
      <c r="A221" t="inlineStr">
        <is>
          <t>2026-10-06</t>
        </is>
      </c>
      <c r="B221" t="inlineStr">
        <is>
          <t>2026-10-07 00:00</t>
        </is>
      </c>
      <c r="C221" t="n">
        <v>21</v>
      </c>
      <c r="D221" t="inlineStr">
        <is>
          <t>古代主母风华录</t>
        </is>
      </c>
      <c r="E221" t="n">
        <v>388793</v>
      </c>
    </row>
    <row r="222">
      <c r="A222" t="inlineStr">
        <is>
          <t>2026-10-06</t>
        </is>
      </c>
      <c r="B222" t="inlineStr">
        <is>
          <t>2026-10-07 00:00</t>
        </is>
      </c>
      <c r="C222" t="n">
        <v>22</v>
      </c>
      <c r="D222" t="inlineStr">
        <is>
          <t>都想攻略女魔头</t>
        </is>
      </c>
      <c r="E222" t="n">
        <v>155589</v>
      </c>
    </row>
    <row r="223">
      <c r="A223" t="inlineStr">
        <is>
          <t>2026-10-06</t>
        </is>
      </c>
      <c r="B223" t="inlineStr">
        <is>
          <t>2026-10-07 00:00</t>
        </is>
      </c>
      <c r="C223" t="n">
        <v>23</v>
      </c>
      <c r="D223" t="inlineStr">
        <is>
          <t>赴韶光</t>
        </is>
      </c>
      <c r="E223" t="n">
        <v>1070596</v>
      </c>
    </row>
    <row r="224">
      <c r="A224" t="inlineStr">
        <is>
          <t>2026-10-06</t>
        </is>
      </c>
      <c r="B224" t="inlineStr">
        <is>
          <t>2026-10-07 00:00</t>
        </is>
      </c>
      <c r="C224" t="n">
        <v>24</v>
      </c>
      <c r="D224" t="inlineStr">
        <is>
          <t>天纵</t>
        </is>
      </c>
      <c r="E224" t="n">
        <v>532304</v>
      </c>
    </row>
    <row r="225">
      <c r="A225" t="inlineStr">
        <is>
          <t>2026-10-06</t>
        </is>
      </c>
      <c r="B225" t="inlineStr">
        <is>
          <t>2026-10-07 00:00</t>
        </is>
      </c>
      <c r="C225" t="n">
        <v>25</v>
      </c>
      <c r="D225" t="inlineStr">
        <is>
          <t>妄情债</t>
        </is>
      </c>
      <c r="E225" t="n">
        <v>1738960</v>
      </c>
    </row>
    <row r="226">
      <c r="A226" t="inlineStr">
        <is>
          <t>2026-10-06</t>
        </is>
      </c>
      <c r="B226" t="inlineStr">
        <is>
          <t>2026-10-07 00:00</t>
        </is>
      </c>
      <c r="C226" t="n">
        <v>26</v>
      </c>
      <c r="D226" t="inlineStr">
        <is>
          <t>并不是一般穿游</t>
        </is>
      </c>
      <c r="E226" t="n">
        <v>481832</v>
      </c>
    </row>
    <row r="227">
      <c r="A227" t="inlineStr">
        <is>
          <t>2026-10-06</t>
        </is>
      </c>
      <c r="B227" t="inlineStr">
        <is>
          <t>2026-10-07 00:00</t>
        </is>
      </c>
      <c r="C227" t="n">
        <v>27</v>
      </c>
      <c r="D227" t="inlineStr">
        <is>
          <t>凭什么我是反派</t>
        </is>
      </c>
      <c r="E227" t="n">
        <v>454060</v>
      </c>
    </row>
    <row r="228">
      <c r="A228" t="inlineStr">
        <is>
          <t>2026-10-06</t>
        </is>
      </c>
      <c r="B228" t="inlineStr">
        <is>
          <t>2026-10-07 00:00</t>
        </is>
      </c>
      <c r="C228" t="n">
        <v>28</v>
      </c>
      <c r="D228" t="inlineStr">
        <is>
          <t>渡皇朝</t>
        </is>
      </c>
      <c r="E228" t="n">
        <v>2201939</v>
      </c>
    </row>
    <row r="229">
      <c r="A229" t="inlineStr">
        <is>
          <t>2026-10-06</t>
        </is>
      </c>
      <c r="B229" t="inlineStr">
        <is>
          <t>2026-10-07 00:00</t>
        </is>
      </c>
      <c r="C229" t="n">
        <v>29</v>
      </c>
      <c r="D229" t="inlineStr">
        <is>
          <t>替兄嫁了公主后</t>
        </is>
      </c>
      <c r="E229" t="n">
        <v>1471378</v>
      </c>
    </row>
    <row r="230">
      <c r="A230" t="inlineStr">
        <is>
          <t>2026-10-06</t>
        </is>
      </c>
      <c r="B230" t="inlineStr">
        <is>
          <t>2026-10-07 00:00</t>
        </is>
      </c>
      <c r="C230" t="n">
        <v>30</v>
      </c>
      <c r="D230" t="inlineStr">
        <is>
          <t>恶女模拟器</t>
        </is>
      </c>
      <c r="E230" t="n">
        <v>495331</v>
      </c>
    </row>
    <row r="231">
      <c r="A231" t="inlineStr">
        <is>
          <t>2026-10-06</t>
        </is>
      </c>
      <c r="B231" t="inlineStr">
        <is>
          <t>2026-10-07 00:00</t>
        </is>
      </c>
      <c r="C231" t="n">
        <v>31</v>
      </c>
      <c r="D231" t="inlineStr">
        <is>
          <t>溯世书⁡</t>
        </is>
      </c>
      <c r="E231" t="n">
        <v>1232221</v>
      </c>
    </row>
    <row r="232">
      <c r="A232" t="inlineStr">
        <is>
          <t>2026-10-06</t>
        </is>
      </c>
      <c r="B232" t="inlineStr">
        <is>
          <t>2026-10-07 00:00</t>
        </is>
      </c>
      <c r="C232" t="n">
        <v>32</v>
      </c>
      <c r="D232" t="inlineStr">
        <is>
          <t>渡前缘</t>
        </is>
      </c>
      <c r="E232" t="n">
        <v>882435</v>
      </c>
    </row>
    <row r="233">
      <c r="A233" t="inlineStr">
        <is>
          <t>2026-10-06</t>
        </is>
      </c>
      <c r="B233" t="inlineStr">
        <is>
          <t>2026-10-07 00:00</t>
        </is>
      </c>
      <c r="C233" t="n">
        <v>33</v>
      </c>
      <c r="D233" t="inlineStr">
        <is>
          <t>恶名远扬</t>
        </is>
      </c>
      <c r="E233" t="n">
        <v>1491506</v>
      </c>
    </row>
    <row r="234">
      <c r="A234" t="inlineStr">
        <is>
          <t>2026-10-06</t>
        </is>
      </c>
      <c r="B234" t="inlineStr">
        <is>
          <t>2026-10-07 00:00</t>
        </is>
      </c>
      <c r="C234" t="n">
        <v>34</v>
      </c>
      <c r="D234" t="inlineStr">
        <is>
          <t>明月照千山</t>
        </is>
      </c>
      <c r="E234" t="n">
        <v>2273898</v>
      </c>
    </row>
    <row r="235">
      <c r="A235" t="inlineStr">
        <is>
          <t>2026-10-06</t>
        </is>
      </c>
      <c r="B235" t="inlineStr">
        <is>
          <t>2026-10-07 00:00</t>
        </is>
      </c>
      <c r="C235" t="n">
        <v>35</v>
      </c>
      <c r="D235" t="inlineStr">
        <is>
          <t>谋仙渡</t>
        </is>
      </c>
      <c r="E235" t="n">
        <v>2196891</v>
      </c>
    </row>
    <row r="236">
      <c r="A236" t="inlineStr">
        <is>
          <t>2026-10-06</t>
        </is>
      </c>
      <c r="B236" t="inlineStr">
        <is>
          <t>2026-10-07 00:00</t>
        </is>
      </c>
      <c r="C236" t="n">
        <v>36</v>
      </c>
      <c r="D236" t="inlineStr">
        <is>
          <t>宫妃风华录</t>
        </is>
      </c>
      <c r="E236" t="n">
        <v>66777</v>
      </c>
    </row>
    <row r="237">
      <c r="A237" t="inlineStr">
        <is>
          <t>2026-10-06</t>
        </is>
      </c>
      <c r="B237" t="inlineStr">
        <is>
          <t>2026-10-07 00:00</t>
        </is>
      </c>
      <c r="C237" t="n">
        <v>37</v>
      </c>
      <c r="D237" t="inlineStr">
        <is>
          <t>虔诚之花的晚钟</t>
        </is>
      </c>
      <c r="E237" t="n">
        <v>44385</v>
      </c>
    </row>
    <row r="238">
      <c r="A238" t="inlineStr">
        <is>
          <t>2026-10-06</t>
        </is>
      </c>
      <c r="B238" t="inlineStr">
        <is>
          <t>2026-10-07 00:00</t>
        </is>
      </c>
      <c r="C238" t="n">
        <v>38</v>
      </c>
      <c r="D238" t="inlineStr">
        <is>
          <t>后宫升职手札</t>
        </is>
      </c>
      <c r="E238" t="n">
        <v>379597</v>
      </c>
    </row>
    <row r="239">
      <c r="A239" t="inlineStr">
        <is>
          <t>2026-10-06</t>
        </is>
      </c>
      <c r="B239" t="inlineStr">
        <is>
          <t>2026-10-07 00:00</t>
        </is>
      </c>
      <c r="C239" t="n">
        <v>39</v>
      </c>
      <c r="D239" t="inlineStr">
        <is>
          <t>这宫斗没法继续了</t>
        </is>
      </c>
      <c r="E239" t="n">
        <v>499545</v>
      </c>
    </row>
    <row r="240">
      <c r="A240" t="inlineStr">
        <is>
          <t>2026-10-06</t>
        </is>
      </c>
      <c r="B240" t="inlineStr">
        <is>
          <t>2026-10-07 00:00</t>
        </is>
      </c>
      <c r="C240" t="n">
        <v>40</v>
      </c>
      <c r="D240" t="inlineStr">
        <is>
          <t>我被主角包围了</t>
        </is>
      </c>
      <c r="E240" t="n">
        <v>2240823</v>
      </c>
    </row>
    <row r="241">
      <c r="A241" t="inlineStr">
        <is>
          <t>2026-10-06</t>
        </is>
      </c>
      <c r="B241" t="inlineStr">
        <is>
          <t>2026-10-07 00:00</t>
        </is>
      </c>
      <c r="C241" t="n">
        <v>41</v>
      </c>
      <c r="D241" t="inlineStr">
        <is>
          <t>暗卫他又跑</t>
        </is>
      </c>
      <c r="E241" t="n">
        <v>1577628</v>
      </c>
    </row>
    <row r="242">
      <c r="A242" t="inlineStr">
        <is>
          <t>2026-10-06</t>
        </is>
      </c>
      <c r="B242" t="inlineStr">
        <is>
          <t>2026-10-07 00:00</t>
        </is>
      </c>
      <c r="C242" t="n">
        <v>42</v>
      </c>
      <c r="D242" t="inlineStr">
        <is>
          <t>我竟然是个女魔头</t>
        </is>
      </c>
      <c r="E242" t="n">
        <v>566957</v>
      </c>
    </row>
    <row r="243">
      <c r="A243" t="inlineStr">
        <is>
          <t>2026-10-06</t>
        </is>
      </c>
      <c r="B243" t="inlineStr">
        <is>
          <t>2026-10-07 00:00</t>
        </is>
      </c>
      <c r="C243" t="n">
        <v>43</v>
      </c>
      <c r="D243" t="inlineStr">
        <is>
          <t>古代富婆模拟器</t>
        </is>
      </c>
      <c r="E243" t="n">
        <v>1444027</v>
      </c>
    </row>
    <row r="244">
      <c r="A244" t="inlineStr">
        <is>
          <t>2026-10-06</t>
        </is>
      </c>
      <c r="B244" t="inlineStr">
        <is>
          <t>2026-10-07 00:00</t>
        </is>
      </c>
      <c r="C244" t="n">
        <v>44</v>
      </c>
      <c r="D244" t="inlineStr">
        <is>
          <t>世家主母日常</t>
        </is>
      </c>
      <c r="E244" t="n">
        <v>137880</v>
      </c>
    </row>
    <row r="245">
      <c r="A245" t="inlineStr">
        <is>
          <t>2026-10-06</t>
        </is>
      </c>
      <c r="B245" t="inlineStr">
        <is>
          <t>2026-10-07 00:00</t>
        </is>
      </c>
      <c r="C245" t="n">
        <v>45</v>
      </c>
      <c r="D245" t="inlineStr">
        <is>
          <t>仙履奇谈</t>
        </is>
      </c>
      <c r="E245" t="n">
        <v>116271</v>
      </c>
    </row>
    <row r="246">
      <c r="A246" t="inlineStr">
        <is>
          <t>2026-10-06</t>
        </is>
      </c>
      <c r="B246" t="inlineStr">
        <is>
          <t>2026-10-07 00:00</t>
        </is>
      </c>
      <c r="C246" t="n">
        <v>46</v>
      </c>
      <c r="D246" t="inlineStr">
        <is>
          <t>美女进化论</t>
        </is>
      </c>
      <c r="E246" t="n">
        <v>165942</v>
      </c>
    </row>
    <row r="247">
      <c r="A247" t="inlineStr">
        <is>
          <t>2026-10-06</t>
        </is>
      </c>
      <c r="B247" t="inlineStr">
        <is>
          <t>2026-10-07 00:00</t>
        </is>
      </c>
      <c r="C247" t="n">
        <v>47</v>
      </c>
      <c r="D247" t="inlineStr">
        <is>
          <t>揽仙途</t>
        </is>
      </c>
      <c r="E247" t="n">
        <v>1923085</v>
      </c>
    </row>
    <row r="248">
      <c r="A248" t="inlineStr">
        <is>
          <t>2026-10-06</t>
        </is>
      </c>
      <c r="B248" t="inlineStr">
        <is>
          <t>2026-10-07 00:00</t>
        </is>
      </c>
      <c r="C248" t="n">
        <v>48</v>
      </c>
      <c r="D248" t="inlineStr">
        <is>
          <t>青梅折枝意</t>
        </is>
      </c>
      <c r="E248" t="n">
        <v>835017</v>
      </c>
    </row>
    <row r="249">
      <c r="A249" t="inlineStr">
        <is>
          <t>2026-10-06</t>
        </is>
      </c>
      <c r="B249" t="inlineStr">
        <is>
          <t>2026-10-07 00:00</t>
        </is>
      </c>
      <c r="C249" t="n">
        <v>49</v>
      </c>
      <c r="D249" t="inlineStr">
        <is>
          <t>全是同的世界与恐同的我</t>
        </is>
      </c>
      <c r="E249" t="n">
        <v>2022447</v>
      </c>
    </row>
    <row r="250">
      <c r="A250" t="inlineStr">
        <is>
          <t>2026-10-06</t>
        </is>
      </c>
      <c r="B250" t="inlineStr">
        <is>
          <t>2026-10-07 00:00</t>
        </is>
      </c>
      <c r="C250" t="n">
        <v>50</v>
      </c>
      <c r="D250" t="inlineStr">
        <is>
          <t>与君共长生</t>
        </is>
      </c>
      <c r="E250" t="n">
        <v>562872</v>
      </c>
    </row>
    <row r="251">
      <c r="A251" t="inlineStr">
        <is>
          <t>2026-10-06</t>
        </is>
      </c>
      <c r="B251" t="inlineStr">
        <is>
          <t>2026-10-07 00:00</t>
        </is>
      </c>
      <c r="C251" t="n">
        <v>51</v>
      </c>
      <c r="D251" t="inlineStr">
        <is>
          <t>纵神欢</t>
        </is>
      </c>
      <c r="E251" t="n">
        <v>1113864</v>
      </c>
    </row>
    <row r="252">
      <c r="A252" t="inlineStr">
        <is>
          <t>2026-10-06</t>
        </is>
      </c>
      <c r="B252" t="inlineStr">
        <is>
          <t>2026-10-07 00:00</t>
        </is>
      </c>
      <c r="C252" t="n">
        <v>52</v>
      </c>
      <c r="D252" t="inlineStr">
        <is>
          <t>凯尔布兰恩的誓言 ~The Calebranns Pledge~</t>
        </is>
      </c>
      <c r="E252" t="n">
        <v>529363</v>
      </c>
    </row>
    <row r="253">
      <c r="A253" t="inlineStr">
        <is>
          <t>2026-10-06</t>
        </is>
      </c>
      <c r="B253" t="inlineStr">
        <is>
          <t>2026-10-07 00:00</t>
        </is>
      </c>
      <c r="C253" t="n">
        <v>53</v>
      </c>
      <c r="D253" t="inlineStr">
        <is>
          <t>末日之基地建设</t>
        </is>
      </c>
      <c r="E253" t="n">
        <v>514780</v>
      </c>
    </row>
    <row r="254">
      <c r="A254" t="inlineStr">
        <is>
          <t>2026-10-06</t>
        </is>
      </c>
      <c r="B254" t="inlineStr">
        <is>
          <t>2026-10-07 00:00</t>
        </is>
      </c>
      <c r="C254" t="n">
        <v>54</v>
      </c>
      <c r="D254" t="inlineStr">
        <is>
          <t>杏林志</t>
        </is>
      </c>
      <c r="E254" t="n">
        <v>1106890</v>
      </c>
    </row>
    <row r="255">
      <c r="A255" t="inlineStr">
        <is>
          <t>2026-10-06</t>
        </is>
      </c>
      <c r="B255" t="inlineStr">
        <is>
          <t>2026-10-07 00:00</t>
        </is>
      </c>
      <c r="C255" t="n">
        <v>55</v>
      </c>
      <c r="D255" t="inlineStr">
        <is>
          <t>仙迹朝闻录</t>
        </is>
      </c>
      <c r="E255" t="n">
        <v>1386869</v>
      </c>
    </row>
    <row r="256">
      <c r="A256" t="inlineStr">
        <is>
          <t>2026-10-06</t>
        </is>
      </c>
      <c r="B256" t="inlineStr">
        <is>
          <t>2026-10-07 00:00</t>
        </is>
      </c>
      <c r="C256" t="n">
        <v>56</v>
      </c>
      <c r="D256" t="inlineStr">
        <is>
          <t>偏执大佬的金丝雀</t>
        </is>
      </c>
      <c r="E256" t="n">
        <v>387487</v>
      </c>
    </row>
    <row r="257">
      <c r="A257" t="inlineStr">
        <is>
          <t>2026-10-06</t>
        </is>
      </c>
      <c r="B257" t="inlineStr">
        <is>
          <t>2026-10-07 00:00</t>
        </is>
      </c>
      <c r="C257" t="n">
        <v>57</v>
      </c>
      <c r="D257" t="inlineStr">
        <is>
          <t>千秋百代：帝王一小时</t>
        </is>
      </c>
      <c r="E257" t="n">
        <v>410771</v>
      </c>
    </row>
    <row r="258">
      <c r="A258" t="inlineStr">
        <is>
          <t>2026-10-06</t>
        </is>
      </c>
      <c r="B258" t="inlineStr">
        <is>
          <t>2026-10-07 00:00</t>
        </is>
      </c>
      <c r="C258" t="n">
        <v>58</v>
      </c>
      <c r="D258" t="inlineStr">
        <is>
          <t>诱君多采撷</t>
        </is>
      </c>
      <c r="E258" t="n">
        <v>985739</v>
      </c>
    </row>
    <row r="259">
      <c r="A259" t="inlineStr">
        <is>
          <t>2026-10-06</t>
        </is>
      </c>
      <c r="B259" t="inlineStr">
        <is>
          <t>2026-10-07 00:00</t>
        </is>
      </c>
      <c r="C259" t="n">
        <v>59</v>
      </c>
      <c r="D259" t="inlineStr">
        <is>
          <t>玉台旧事</t>
        </is>
      </c>
      <c r="E259" t="n">
        <v>1960125</v>
      </c>
    </row>
    <row r="260">
      <c r="A260" t="inlineStr">
        <is>
          <t>2026-10-06</t>
        </is>
      </c>
      <c r="B260" t="inlineStr">
        <is>
          <t>2026-10-07 00:00</t>
        </is>
      </c>
      <c r="C260" t="n">
        <v>60</v>
      </c>
      <c r="D260" t="inlineStr">
        <is>
          <t>斩情</t>
        </is>
      </c>
      <c r="E260" t="n">
        <v>133596</v>
      </c>
    </row>
    <row r="261">
      <c r="A261" t="inlineStr">
        <is>
          <t>2026-10-06</t>
        </is>
      </c>
      <c r="B261" t="inlineStr">
        <is>
          <t>2026-10-07 00:00</t>
        </is>
      </c>
      <c r="C261" t="n">
        <v>61</v>
      </c>
      <c r="D261" t="inlineStr">
        <is>
          <t>开播吧！电视台</t>
        </is>
      </c>
      <c r="E261" t="n">
        <v>806177</v>
      </c>
    </row>
    <row r="262">
      <c r="A262" t="inlineStr">
        <is>
          <t>2026-10-06</t>
        </is>
      </c>
      <c r="B262" t="inlineStr">
        <is>
          <t>2026-10-07 00:00</t>
        </is>
      </c>
      <c r="C262" t="n">
        <v>62</v>
      </c>
      <c r="D262" t="inlineStr">
        <is>
          <t>你的私有玩物们</t>
        </is>
      </c>
      <c r="E262" t="n">
        <v>2262694</v>
      </c>
    </row>
    <row r="263">
      <c r="A263" t="inlineStr">
        <is>
          <t>2026-10-06</t>
        </is>
      </c>
      <c r="B263" t="inlineStr">
        <is>
          <t>2026-10-07 00:00</t>
        </is>
      </c>
      <c r="C263" t="n">
        <v>63</v>
      </c>
      <c r="D263" t="inlineStr">
        <is>
          <t>开生门</t>
        </is>
      </c>
      <c r="E263" t="n">
        <v>1106987</v>
      </c>
    </row>
    <row r="264">
      <c r="A264" t="inlineStr">
        <is>
          <t>2026-10-06</t>
        </is>
      </c>
      <c r="B264" t="inlineStr">
        <is>
          <t>2026-10-07 00:00</t>
        </is>
      </c>
      <c r="C264" t="n">
        <v>64</v>
      </c>
      <c r="D264" t="inlineStr">
        <is>
          <t>青宫赋</t>
        </is>
      </c>
      <c r="E264" t="n">
        <v>2253369</v>
      </c>
    </row>
    <row r="265">
      <c r="A265" t="inlineStr">
        <is>
          <t>2026-10-06</t>
        </is>
      </c>
      <c r="B265" t="inlineStr">
        <is>
          <t>2026-10-07 00:00</t>
        </is>
      </c>
      <c r="C265" t="n">
        <v>65</v>
      </c>
      <c r="D265" t="inlineStr">
        <is>
          <t>乌山四中狐狸食人事件</t>
        </is>
      </c>
      <c r="E265" t="n">
        <v>1551952</v>
      </c>
    </row>
    <row r="266">
      <c r="A266" t="inlineStr">
        <is>
          <t>2026-10-06</t>
        </is>
      </c>
      <c r="B266" t="inlineStr">
        <is>
          <t>2026-10-07 00:00</t>
        </is>
      </c>
      <c r="C266" t="n">
        <v>66</v>
      </c>
      <c r="D266" t="inlineStr">
        <is>
          <t>校园怪谈新编·重生</t>
        </is>
      </c>
      <c r="E266" t="n">
        <v>841257</v>
      </c>
    </row>
    <row r="267">
      <c r="A267" t="inlineStr">
        <is>
          <t>2026-10-06</t>
        </is>
      </c>
      <c r="B267" t="inlineStr">
        <is>
          <t>2026-10-07 00:00</t>
        </is>
      </c>
      <c r="C267" t="n">
        <v>67</v>
      </c>
      <c r="D267" t="inlineStr">
        <is>
          <t>世系长歌</t>
        </is>
      </c>
      <c r="E267" t="n">
        <v>367416</v>
      </c>
    </row>
    <row r="268">
      <c r="A268" t="inlineStr">
        <is>
          <t>2026-10-06</t>
        </is>
      </c>
      <c r="B268" t="inlineStr">
        <is>
          <t>2026-10-07 00:00</t>
        </is>
      </c>
      <c r="C268" t="n">
        <v>68</v>
      </c>
      <c r="D268" t="inlineStr">
        <is>
          <t>金珠遗梦</t>
        </is>
      </c>
      <c r="E268" t="n">
        <v>1055656</v>
      </c>
    </row>
    <row r="269">
      <c r="A269" t="inlineStr">
        <is>
          <t>2026-10-06</t>
        </is>
      </c>
      <c r="B269" t="inlineStr">
        <is>
          <t>2026-10-07 00:00</t>
        </is>
      </c>
      <c r="C269" t="n">
        <v>69</v>
      </c>
      <c r="D269" t="inlineStr">
        <is>
          <t>表小姐成长计划</t>
        </is>
      </c>
      <c r="E269" t="n">
        <v>2240459</v>
      </c>
    </row>
    <row r="270">
      <c r="A270" t="inlineStr">
        <is>
          <t>2026-10-06</t>
        </is>
      </c>
      <c r="B270" t="inlineStr">
        <is>
          <t>2026-10-07 00:00</t>
        </is>
      </c>
      <c r="C270" t="n">
        <v>70</v>
      </c>
      <c r="D270" t="inlineStr">
        <is>
          <t>世长宁</t>
        </is>
      </c>
      <c r="E270" t="n">
        <v>1672784</v>
      </c>
    </row>
    <row r="271">
      <c r="A271" t="inlineStr">
        <is>
          <t>2026-10-06</t>
        </is>
      </c>
      <c r="B271" t="inlineStr">
        <is>
          <t>2026-10-07 00:00</t>
        </is>
      </c>
      <c r="C271" t="n">
        <v>71</v>
      </c>
      <c r="D271" t="inlineStr">
        <is>
          <t>模拟古代生活：万年无疆</t>
        </is>
      </c>
      <c r="E271" t="n">
        <v>787732</v>
      </c>
    </row>
    <row r="272">
      <c r="A272" t="inlineStr">
        <is>
          <t>2026-10-06</t>
        </is>
      </c>
      <c r="B272" t="inlineStr">
        <is>
          <t>2026-10-07 00:00</t>
        </is>
      </c>
      <c r="C272" t="n">
        <v>72</v>
      </c>
      <c r="D272" t="inlineStr">
        <is>
          <t>寡夫房里是非多</t>
        </is>
      </c>
      <c r="E272" t="n">
        <v>1219255</v>
      </c>
    </row>
    <row r="273">
      <c r="A273" t="inlineStr">
        <is>
          <t>2026-10-06</t>
        </is>
      </c>
      <c r="B273" t="inlineStr">
        <is>
          <t>2026-10-07 00:00</t>
        </is>
      </c>
      <c r="C273" t="n">
        <v>73</v>
      </c>
      <c r="D273" t="inlineStr">
        <is>
          <t>吾凰·在上</t>
        </is>
      </c>
      <c r="E273" t="n">
        <v>1394326</v>
      </c>
    </row>
    <row r="274">
      <c r="A274" t="inlineStr">
        <is>
          <t>2026-10-06</t>
        </is>
      </c>
      <c r="B274" t="inlineStr">
        <is>
          <t>2026-10-07 00:00</t>
        </is>
      </c>
      <c r="C274" t="n">
        <v>74</v>
      </c>
      <c r="D274" t="inlineStr">
        <is>
          <t>司星·天命在我</t>
        </is>
      </c>
      <c r="E274" t="n">
        <v>221896</v>
      </c>
    </row>
    <row r="275">
      <c r="A275" t="inlineStr">
        <is>
          <t>2026-10-06</t>
        </is>
      </c>
      <c r="B275" t="inlineStr">
        <is>
          <t>2026-10-07 00:00</t>
        </is>
      </c>
      <c r="C275" t="n">
        <v>75</v>
      </c>
      <c r="D275" t="inlineStr">
        <is>
          <t>大道风月史</t>
        </is>
      </c>
      <c r="E275" t="n">
        <v>1356274</v>
      </c>
    </row>
    <row r="276">
      <c r="A276" t="inlineStr">
        <is>
          <t>2026-10-06</t>
        </is>
      </c>
      <c r="B276" t="inlineStr">
        <is>
          <t>2026-10-07 00:00</t>
        </is>
      </c>
      <c r="C276" t="n">
        <v>76</v>
      </c>
      <c r="D276" t="inlineStr">
        <is>
          <t>造星梦工厂96</t>
        </is>
      </c>
      <c r="E276" t="n">
        <v>1236739</v>
      </c>
    </row>
    <row r="277">
      <c r="A277" t="inlineStr">
        <is>
          <t>2026-10-06</t>
        </is>
      </c>
      <c r="B277" t="inlineStr">
        <is>
          <t>2026-10-07 00:00</t>
        </is>
      </c>
      <c r="C277" t="n">
        <v>77</v>
      </c>
      <c r="D277" t="inlineStr">
        <is>
          <t>皇后是只狐狸精</t>
        </is>
      </c>
      <c r="E277" t="n">
        <v>126029</v>
      </c>
    </row>
    <row r="278">
      <c r="A278" t="inlineStr">
        <is>
          <t>2026-10-06</t>
        </is>
      </c>
      <c r="B278" t="inlineStr">
        <is>
          <t>2026-10-07 00:00</t>
        </is>
      </c>
      <c r="C278" t="n">
        <v>78</v>
      </c>
      <c r="D278" t="inlineStr">
        <is>
          <t>废土之王Ⅰ：起源</t>
        </is>
      </c>
      <c r="E278" t="n">
        <v>1035643</v>
      </c>
    </row>
    <row r="279">
      <c r="A279" t="inlineStr">
        <is>
          <t>2026-10-06</t>
        </is>
      </c>
      <c r="B279" t="inlineStr">
        <is>
          <t>2026-10-07 00:00</t>
        </is>
      </c>
      <c r="C279" t="n">
        <v>79</v>
      </c>
      <c r="D279" t="inlineStr">
        <is>
          <t>病理性诱捕</t>
        </is>
      </c>
      <c r="E279" t="n">
        <v>555888</v>
      </c>
    </row>
    <row r="280">
      <c r="A280" t="inlineStr">
        <is>
          <t>2026-10-06</t>
        </is>
      </c>
      <c r="B280" t="inlineStr">
        <is>
          <t>2026-10-07 00:00</t>
        </is>
      </c>
      <c r="C280" t="n">
        <v>80</v>
      </c>
      <c r="D280" t="inlineStr">
        <is>
          <t>朝暮谣</t>
        </is>
      </c>
      <c r="E280" t="n">
        <v>2128510</v>
      </c>
    </row>
    <row r="281">
      <c r="A281" t="inlineStr">
        <is>
          <t>2026-10-06</t>
        </is>
      </c>
      <c r="B281" t="inlineStr">
        <is>
          <t>2026-10-07 00:00</t>
        </is>
      </c>
      <c r="C281" t="n">
        <v>81</v>
      </c>
      <c r="D281" t="inlineStr">
        <is>
          <t>修仙模拟器：我靠氪金打遍修仙界</t>
        </is>
      </c>
      <c r="E281" t="n">
        <v>1416425</v>
      </c>
    </row>
    <row r="282">
      <c r="A282" t="inlineStr">
        <is>
          <t>2026-10-06</t>
        </is>
      </c>
      <c r="B282" t="inlineStr">
        <is>
          <t>2026-10-07 00:00</t>
        </is>
      </c>
      <c r="C282" t="n">
        <v>82</v>
      </c>
      <c r="D282" t="inlineStr">
        <is>
          <t>渣皇本色</t>
        </is>
      </c>
      <c r="E282" t="n">
        <v>156229</v>
      </c>
    </row>
    <row r="283">
      <c r="A283" t="inlineStr">
        <is>
          <t>2026-10-06</t>
        </is>
      </c>
      <c r="B283" t="inlineStr">
        <is>
          <t>2026-10-07 00:00</t>
        </is>
      </c>
      <c r="C283" t="n">
        <v>83</v>
      </c>
      <c r="D283" t="inlineStr">
        <is>
          <t>三国攻略手札</t>
        </is>
      </c>
      <c r="E283" t="n">
        <v>61744</v>
      </c>
    </row>
    <row r="284">
      <c r="A284" t="inlineStr">
        <is>
          <t>2026-10-06</t>
        </is>
      </c>
      <c r="B284" t="inlineStr">
        <is>
          <t>2026-10-07 00:00</t>
        </is>
      </c>
      <c r="C284" t="n">
        <v>84</v>
      </c>
      <c r="D284" t="inlineStr">
        <is>
          <t>闪耀48区</t>
        </is>
      </c>
      <c r="E284" t="n">
        <v>2057385</v>
      </c>
    </row>
    <row r="285">
      <c r="A285" t="inlineStr">
        <is>
          <t>2026-10-06</t>
        </is>
      </c>
      <c r="B285" t="inlineStr">
        <is>
          <t>2026-10-07 00:00</t>
        </is>
      </c>
      <c r="C285" t="n">
        <v>85</v>
      </c>
      <c r="D285" t="inlineStr">
        <is>
          <t>九韶</t>
        </is>
      </c>
      <c r="E285" t="n">
        <v>35092</v>
      </c>
    </row>
    <row r="286">
      <c r="A286" t="inlineStr">
        <is>
          <t>2026-10-06</t>
        </is>
      </c>
      <c r="B286" t="inlineStr">
        <is>
          <t>2026-10-07 00:00</t>
        </is>
      </c>
      <c r="C286" t="n">
        <v>86</v>
      </c>
      <c r="D286" t="inlineStr">
        <is>
          <t>朕真不想造反啊</t>
        </is>
      </c>
      <c r="E286" t="n">
        <v>1625253</v>
      </c>
    </row>
    <row r="287">
      <c r="A287" t="inlineStr">
        <is>
          <t>2026-10-06</t>
        </is>
      </c>
      <c r="B287" t="inlineStr">
        <is>
          <t>2026-10-07 00:00</t>
        </is>
      </c>
      <c r="C287" t="n">
        <v>87</v>
      </c>
      <c r="D287" t="inlineStr">
        <is>
          <t>被迫成为战五渣后</t>
        </is>
      </c>
      <c r="E287" t="n">
        <v>1189001</v>
      </c>
    </row>
    <row r="288">
      <c r="A288" t="inlineStr">
        <is>
          <t>2026-10-06</t>
        </is>
      </c>
      <c r="B288" t="inlineStr">
        <is>
          <t>2026-10-07 00:00</t>
        </is>
      </c>
      <c r="C288" t="n">
        <v>88</v>
      </c>
      <c r="D288" t="inlineStr">
        <is>
          <t>向我臣服</t>
        </is>
      </c>
      <c r="E288" t="n">
        <v>1546532</v>
      </c>
    </row>
    <row r="289">
      <c r="A289" t="inlineStr">
        <is>
          <t>2026-10-06</t>
        </is>
      </c>
      <c r="B289" t="inlineStr">
        <is>
          <t>2026-10-07 00:00</t>
        </is>
      </c>
      <c r="C289" t="n">
        <v>89</v>
      </c>
      <c r="D289" t="inlineStr">
        <is>
          <t>社恐勇闯恋综</t>
        </is>
      </c>
      <c r="E289" t="n">
        <v>1269315</v>
      </c>
    </row>
    <row r="290">
      <c r="A290" t="inlineStr">
        <is>
          <t>2026-10-06</t>
        </is>
      </c>
      <c r="B290" t="inlineStr">
        <is>
          <t>2026-10-07 00:00</t>
        </is>
      </c>
      <c r="C290" t="n">
        <v>90</v>
      </c>
      <c r="D290" t="inlineStr">
        <is>
          <t>问道缥缈</t>
        </is>
      </c>
      <c r="E290" t="n">
        <v>492292</v>
      </c>
    </row>
    <row r="291">
      <c r="A291" t="inlineStr">
        <is>
          <t>2026-10-06</t>
        </is>
      </c>
      <c r="B291" t="inlineStr">
        <is>
          <t>2026-10-07 00:00</t>
        </is>
      </c>
      <c r="C291" t="n">
        <v>91</v>
      </c>
      <c r="D291" t="inlineStr">
        <is>
          <t>帝王KPI</t>
        </is>
      </c>
      <c r="E291" t="n">
        <v>674180</v>
      </c>
    </row>
    <row r="292">
      <c r="A292" t="inlineStr">
        <is>
          <t>2026-10-06</t>
        </is>
      </c>
      <c r="B292" t="inlineStr">
        <is>
          <t>2026-10-07 00:00</t>
        </is>
      </c>
      <c r="C292" t="n">
        <v>92</v>
      </c>
      <c r="D292" t="inlineStr">
        <is>
          <t>顶流一代</t>
        </is>
      </c>
      <c r="E292" t="n">
        <v>1347904</v>
      </c>
    </row>
    <row r="293">
      <c r="A293" t="inlineStr">
        <is>
          <t>2026-10-06</t>
        </is>
      </c>
      <c r="B293" t="inlineStr">
        <is>
          <t>2026-10-07 00:00</t>
        </is>
      </c>
      <c r="C293" t="n">
        <v>93</v>
      </c>
      <c r="D293" t="inlineStr">
        <is>
          <t>古代渣女模拟器</t>
        </is>
      </c>
      <c r="E293" t="n">
        <v>883150</v>
      </c>
    </row>
    <row r="294">
      <c r="A294" t="inlineStr">
        <is>
          <t>2026-10-06</t>
        </is>
      </c>
      <c r="B294" t="inlineStr">
        <is>
          <t>2026-10-07 00:00</t>
        </is>
      </c>
      <c r="C294" t="n">
        <v>94</v>
      </c>
      <c r="D294" t="inlineStr">
        <is>
          <t>朕被迫上位</t>
        </is>
      </c>
      <c r="E294" t="n">
        <v>1320442</v>
      </c>
    </row>
    <row r="295">
      <c r="A295" t="inlineStr">
        <is>
          <t>2026-10-06</t>
        </is>
      </c>
      <c r="B295" t="inlineStr">
        <is>
          <t>2026-10-07 00:00</t>
        </is>
      </c>
      <c r="C295" t="n">
        <v>95</v>
      </c>
      <c r="D295" t="inlineStr">
        <is>
          <t>古代人生模拟器</t>
        </is>
      </c>
      <c r="E295" t="n">
        <v>93556</v>
      </c>
    </row>
    <row r="296">
      <c r="A296" t="inlineStr">
        <is>
          <t>2026-10-06</t>
        </is>
      </c>
      <c r="B296" t="inlineStr">
        <is>
          <t>2026-10-07 00:00</t>
        </is>
      </c>
      <c r="C296" t="n">
        <v>96</v>
      </c>
      <c r="D296" t="inlineStr">
        <is>
          <t>黑月光师尊拿命洗白</t>
        </is>
      </c>
      <c r="E296" t="n">
        <v>411499</v>
      </c>
    </row>
    <row r="297">
      <c r="A297" t="inlineStr">
        <is>
          <t>2026-10-06</t>
        </is>
      </c>
      <c r="B297" t="inlineStr">
        <is>
          <t>2026-10-07 00:00</t>
        </is>
      </c>
      <c r="C297" t="n">
        <v>97</v>
      </c>
      <c r="D297" t="inlineStr">
        <is>
          <t>入罗帷</t>
        </is>
      </c>
      <c r="E297" t="n">
        <v>1024818</v>
      </c>
    </row>
    <row r="298">
      <c r="A298" t="inlineStr">
        <is>
          <t>2026-10-06</t>
        </is>
      </c>
      <c r="B298" t="inlineStr">
        <is>
          <t>2026-10-07 00:00</t>
        </is>
      </c>
      <c r="C298" t="n">
        <v>98</v>
      </c>
      <c r="D298" t="inlineStr">
        <is>
          <t>从寒门开始</t>
        </is>
      </c>
      <c r="E298" t="n">
        <v>662397</v>
      </c>
    </row>
    <row r="299">
      <c r="A299" t="inlineStr">
        <is>
          <t>2026-10-06</t>
        </is>
      </c>
      <c r="B299" t="inlineStr">
        <is>
          <t>2026-10-07 00:00</t>
        </is>
      </c>
      <c r="C299" t="n">
        <v>99</v>
      </c>
      <c r="D299" t="inlineStr">
        <is>
          <t>半荀来袭</t>
        </is>
      </c>
      <c r="E299" t="n">
        <v>78606</v>
      </c>
    </row>
    <row r="300">
      <c r="A300" t="inlineStr">
        <is>
          <t>2026-10-06</t>
        </is>
      </c>
      <c r="B300" t="inlineStr">
        <is>
          <t>2026-10-07 00:00</t>
        </is>
      </c>
      <c r="C300" t="n">
        <v>100</v>
      </c>
      <c r="D300" t="inlineStr">
        <is>
          <t>古代女子生存实录</t>
        </is>
      </c>
      <c r="E300" t="n">
        <v>421988</v>
      </c>
    </row>
    <row r="301">
      <c r="A301" t="inlineStr">
        <is>
          <t>2026-10-06</t>
        </is>
      </c>
      <c r="B301" t="inlineStr">
        <is>
          <t>2026-10-07 00:00</t>
        </is>
      </c>
      <c r="C301" t="n">
        <v>101</v>
      </c>
      <c r="D301" t="inlineStr">
        <is>
          <t>女帝风月鉴</t>
        </is>
      </c>
      <c r="E301" t="n">
        <v>476468</v>
      </c>
    </row>
    <row r="302">
      <c r="A302" t="inlineStr">
        <is>
          <t>2026-10-06</t>
        </is>
      </c>
      <c r="B302" t="inlineStr">
        <is>
          <t>2026-10-07 00:00</t>
        </is>
      </c>
      <c r="C302" t="n">
        <v>102</v>
      </c>
      <c r="D302" t="inlineStr">
        <is>
          <t>缠梦症</t>
        </is>
      </c>
      <c r="E302" t="n">
        <v>1461480</v>
      </c>
    </row>
    <row r="303">
      <c r="A303" t="inlineStr">
        <is>
          <t>2026-10-06</t>
        </is>
      </c>
      <c r="B303" t="inlineStr">
        <is>
          <t>2026-10-07 00:00</t>
        </is>
      </c>
      <c r="C303" t="n">
        <v>103</v>
      </c>
      <c r="D303" t="inlineStr">
        <is>
          <t>模拟豪门人生</t>
        </is>
      </c>
      <c r="E303" t="n">
        <v>1312326</v>
      </c>
    </row>
    <row r="304">
      <c r="A304" t="inlineStr">
        <is>
          <t>2026-10-06</t>
        </is>
      </c>
      <c r="B304" t="inlineStr">
        <is>
          <t>2026-10-07 00:00</t>
        </is>
      </c>
      <c r="C304" t="n">
        <v>104</v>
      </c>
      <c r="D304" t="inlineStr">
        <is>
          <t>宫斗这件小事新版</t>
        </is>
      </c>
      <c r="E304" t="n">
        <v>18216</v>
      </c>
    </row>
    <row r="305">
      <c r="A305" t="inlineStr">
        <is>
          <t>2026-10-06</t>
        </is>
      </c>
      <c r="B305" t="inlineStr">
        <is>
          <t>2026-10-07 00:00</t>
        </is>
      </c>
      <c r="C305" t="n">
        <v>105</v>
      </c>
      <c r="D305" t="inlineStr">
        <is>
          <t>非玄录</t>
        </is>
      </c>
      <c r="E305" t="n">
        <v>2168952</v>
      </c>
    </row>
    <row r="306">
      <c r="A306" t="inlineStr">
        <is>
          <t>2026-10-06</t>
        </is>
      </c>
      <c r="B306" t="inlineStr">
        <is>
          <t>2026-10-07 00:00</t>
        </is>
      </c>
      <c r="C306" t="n">
        <v>106</v>
      </c>
      <c r="D306" t="inlineStr">
        <is>
          <t>风月择枝栖</t>
        </is>
      </c>
      <c r="E306" t="n">
        <v>1004118</v>
      </c>
    </row>
    <row r="307">
      <c r="A307" t="inlineStr">
        <is>
          <t>2026-10-06</t>
        </is>
      </c>
      <c r="B307" t="inlineStr">
        <is>
          <t>2026-10-07 00:00</t>
        </is>
      </c>
      <c r="C307" t="n">
        <v>107</v>
      </c>
      <c r="D307" t="inlineStr">
        <is>
          <t>后宫群妃录</t>
        </is>
      </c>
      <c r="E307" t="n">
        <v>908005</v>
      </c>
    </row>
    <row r="308">
      <c r="A308" t="inlineStr">
        <is>
          <t>2026-10-06</t>
        </is>
      </c>
      <c r="B308" t="inlineStr">
        <is>
          <t>2026-10-07 00:00</t>
        </is>
      </c>
      <c r="C308" t="n">
        <v>108</v>
      </c>
      <c r="D308" t="inlineStr">
        <is>
          <t>反派师尊孕期出逃</t>
        </is>
      </c>
      <c r="E308" t="n">
        <v>1334272</v>
      </c>
    </row>
    <row r="309">
      <c r="A309" t="inlineStr">
        <is>
          <t>2026-10-06</t>
        </is>
      </c>
      <c r="B309" t="inlineStr">
        <is>
          <t>2026-10-07 00:00</t>
        </is>
      </c>
      <c r="C309" t="n">
        <v>109</v>
      </c>
      <c r="D309" t="inlineStr">
        <is>
          <t>冒犯哥哥对不起了</t>
        </is>
      </c>
      <c r="E309" t="n">
        <v>1668747</v>
      </c>
    </row>
    <row r="310">
      <c r="A310" t="inlineStr">
        <is>
          <t>2026-10-06</t>
        </is>
      </c>
      <c r="B310" t="inlineStr">
        <is>
          <t>2026-10-07 00:00</t>
        </is>
      </c>
      <c r="C310" t="n">
        <v>110</v>
      </c>
      <c r="D310" t="inlineStr">
        <is>
          <t>赴星河</t>
        </is>
      </c>
      <c r="E310" t="n">
        <v>682437</v>
      </c>
    </row>
    <row r="311">
      <c r="A311" t="inlineStr">
        <is>
          <t>2026-10-06</t>
        </is>
      </c>
      <c r="B311" t="inlineStr">
        <is>
          <t>2026-10-07 00:00</t>
        </is>
      </c>
      <c r="C311" t="n">
        <v>111</v>
      </c>
      <c r="D311" t="inlineStr">
        <is>
          <t>折灵</t>
        </is>
      </c>
      <c r="E311" t="n">
        <v>1063393</v>
      </c>
    </row>
    <row r="312">
      <c r="A312" t="inlineStr">
        <is>
          <t>2026-10-06</t>
        </is>
      </c>
      <c r="B312" t="inlineStr">
        <is>
          <t>2026-10-07 00:00</t>
        </is>
      </c>
      <c r="C312" t="n">
        <v>112</v>
      </c>
      <c r="D312" t="inlineStr">
        <is>
          <t>国际女团出道战</t>
        </is>
      </c>
      <c r="E312" t="n">
        <v>917544</v>
      </c>
    </row>
    <row r="313">
      <c r="A313" t="inlineStr">
        <is>
          <t>2026-10-06</t>
        </is>
      </c>
      <c r="B313" t="inlineStr">
        <is>
          <t>2026-10-07 00:00</t>
        </is>
      </c>
      <c r="C313" t="n">
        <v>113</v>
      </c>
      <c r="D313" t="inlineStr">
        <is>
          <t>无情道在逃毕业生</t>
        </is>
      </c>
      <c r="E313" t="n">
        <v>906237</v>
      </c>
    </row>
    <row r="314">
      <c r="A314" t="inlineStr">
        <is>
          <t>2026-10-06</t>
        </is>
      </c>
      <c r="B314" t="inlineStr">
        <is>
          <t>2026-10-07 00:00</t>
        </is>
      </c>
      <c r="C314" t="n">
        <v>114</v>
      </c>
      <c r="D314" t="inlineStr">
        <is>
          <t>无限求生：房车囤货组队</t>
        </is>
      </c>
      <c r="E314" t="n">
        <v>2056454</v>
      </c>
    </row>
    <row r="315">
      <c r="A315" t="inlineStr">
        <is>
          <t>2026-10-06</t>
        </is>
      </c>
      <c r="B315" t="inlineStr">
        <is>
          <t>2026-10-07 00:00</t>
        </is>
      </c>
      <c r="C315" t="n">
        <v>115</v>
      </c>
      <c r="D315" t="inlineStr">
        <is>
          <t>我没有在争娱女一呀</t>
        </is>
      </c>
      <c r="E315" t="n">
        <v>2136044</v>
      </c>
    </row>
    <row r="316">
      <c r="A316" t="inlineStr">
        <is>
          <t>2026-10-06</t>
        </is>
      </c>
      <c r="B316" t="inlineStr">
        <is>
          <t>2026-10-07 00:00</t>
        </is>
      </c>
      <c r="C316" t="n">
        <v>116</v>
      </c>
      <c r="D316" t="inlineStr">
        <is>
          <t>无限修仙录</t>
        </is>
      </c>
      <c r="E316" t="n">
        <v>1415203</v>
      </c>
    </row>
    <row r="317">
      <c r="A317" t="inlineStr">
        <is>
          <t>2026-10-06</t>
        </is>
      </c>
      <c r="B317" t="inlineStr">
        <is>
          <t>2026-10-07 00:00</t>
        </is>
      </c>
      <c r="C317" t="n">
        <v>117</v>
      </c>
      <c r="D317" t="inlineStr">
        <is>
          <t>公主今天篡位了吗</t>
        </is>
      </c>
      <c r="E317" t="n">
        <v>1745323</v>
      </c>
    </row>
    <row r="318">
      <c r="A318" t="inlineStr">
        <is>
          <t>2026-10-06</t>
        </is>
      </c>
      <c r="B318" t="inlineStr">
        <is>
          <t>2026-10-07 00:00</t>
        </is>
      </c>
      <c r="C318" t="n">
        <v>118</v>
      </c>
      <c r="D318" t="inlineStr">
        <is>
          <t>酒肆有明珠</t>
        </is>
      </c>
      <c r="E318" t="n">
        <v>501686</v>
      </c>
    </row>
    <row r="319">
      <c r="A319" t="inlineStr">
        <is>
          <t>2026-10-06</t>
        </is>
      </c>
      <c r="B319" t="inlineStr">
        <is>
          <t>2026-10-07 00:00</t>
        </is>
      </c>
      <c r="C319" t="n">
        <v>119</v>
      </c>
      <c r="D319" t="inlineStr">
        <is>
          <t>京都有人家</t>
        </is>
      </c>
      <c r="E319" t="n">
        <v>1495203</v>
      </c>
    </row>
    <row r="320">
      <c r="A320" t="inlineStr">
        <is>
          <t>2026-10-06</t>
        </is>
      </c>
      <c r="B320" t="inlineStr">
        <is>
          <t>2026-10-07 00:00</t>
        </is>
      </c>
      <c r="C320" t="n">
        <v>120</v>
      </c>
      <c r="D320" t="inlineStr">
        <is>
          <t>★天道模拟器</t>
        </is>
      </c>
      <c r="E320" t="n">
        <v>907444</v>
      </c>
    </row>
    <row r="321">
      <c r="A321" t="inlineStr">
        <is>
          <t>2026-10-06</t>
        </is>
      </c>
      <c r="B321" t="inlineStr">
        <is>
          <t>2026-10-07 00:00</t>
        </is>
      </c>
      <c r="C321" t="n">
        <v>121</v>
      </c>
      <c r="D321" t="inlineStr">
        <is>
          <t>夏日相悖论</t>
        </is>
      </c>
      <c r="E321" t="n">
        <v>2336256</v>
      </c>
    </row>
    <row r="322">
      <c r="A322" t="inlineStr">
        <is>
          <t>2026-10-06</t>
        </is>
      </c>
      <c r="B322" t="inlineStr">
        <is>
          <t>2026-10-07 00:00</t>
        </is>
      </c>
      <c r="C322" t="n">
        <v>122</v>
      </c>
      <c r="D322" t="inlineStr">
        <is>
          <t>后妃成长录</t>
        </is>
      </c>
      <c r="E322" t="n">
        <v>371407</v>
      </c>
    </row>
    <row r="323">
      <c r="A323" t="inlineStr">
        <is>
          <t>2026-10-06</t>
        </is>
      </c>
      <c r="B323" t="inlineStr">
        <is>
          <t>2026-10-07 00:00</t>
        </is>
      </c>
      <c r="C323" t="n">
        <v>123</v>
      </c>
      <c r="D323" t="inlineStr">
        <is>
          <t>举杯吧！少女</t>
        </is>
      </c>
      <c r="E323" t="n">
        <v>403119</v>
      </c>
    </row>
    <row r="324">
      <c r="A324" t="inlineStr">
        <is>
          <t>2026-10-06</t>
        </is>
      </c>
      <c r="B324" t="inlineStr">
        <is>
          <t>2026-10-07 00:00</t>
        </is>
      </c>
      <c r="C324" t="n">
        <v>124</v>
      </c>
      <c r="D324" t="inlineStr">
        <is>
          <t>在下凤三离</t>
        </is>
      </c>
      <c r="E324" t="n">
        <v>377523</v>
      </c>
    </row>
    <row r="325">
      <c r="A325" t="inlineStr">
        <is>
          <t>2026-10-06</t>
        </is>
      </c>
      <c r="B325" t="inlineStr">
        <is>
          <t>2026-10-07 00:00</t>
        </is>
      </c>
      <c r="C325" t="n">
        <v>125</v>
      </c>
      <c r="D325" t="inlineStr">
        <is>
          <t>田园深处【完结】</t>
        </is>
      </c>
      <c r="E325" t="n">
        <v>47293</v>
      </c>
    </row>
    <row r="326">
      <c r="A326" t="inlineStr">
        <is>
          <t>2026-10-06</t>
        </is>
      </c>
      <c r="B326" t="inlineStr">
        <is>
          <t>2026-10-07 00:00</t>
        </is>
      </c>
      <c r="C326" t="n">
        <v>126</v>
      </c>
      <c r="D326" t="inlineStr">
        <is>
          <t>随身仙府记</t>
        </is>
      </c>
      <c r="E326" t="n">
        <v>97387</v>
      </c>
    </row>
    <row r="327">
      <c r="A327" t="inlineStr">
        <is>
          <t>2026-10-06</t>
        </is>
      </c>
      <c r="B327" t="inlineStr">
        <is>
          <t>2026-10-07 00:00</t>
        </is>
      </c>
      <c r="C327" t="n">
        <v>127</v>
      </c>
      <c r="D327" t="inlineStr">
        <is>
          <t>二师兄很担心你</t>
        </is>
      </c>
      <c r="E327" t="n">
        <v>1275332</v>
      </c>
    </row>
    <row r="328">
      <c r="A328" t="inlineStr">
        <is>
          <t>2026-10-06</t>
        </is>
      </c>
      <c r="B328" t="inlineStr">
        <is>
          <t>2026-10-07 00:00</t>
        </is>
      </c>
      <c r="C328" t="n">
        <v>128</v>
      </c>
      <c r="D328" t="inlineStr">
        <is>
          <t>阴渡阳关</t>
        </is>
      </c>
      <c r="E328" t="n">
        <v>1446873</v>
      </c>
    </row>
    <row r="329">
      <c r="A329" t="inlineStr">
        <is>
          <t>2026-10-06</t>
        </is>
      </c>
      <c r="B329" t="inlineStr">
        <is>
          <t>2026-10-07 00:00</t>
        </is>
      </c>
      <c r="C329" t="n">
        <v>129</v>
      </c>
      <c r="D329" t="inlineStr">
        <is>
          <t>饲喂游戏</t>
        </is>
      </c>
      <c r="E329" t="n">
        <v>1957819</v>
      </c>
    </row>
    <row r="330">
      <c r="A330" t="inlineStr">
        <is>
          <t>2026-10-06</t>
        </is>
      </c>
      <c r="B330" t="inlineStr">
        <is>
          <t>2026-10-07 00:00</t>
        </is>
      </c>
      <c r="C330" t="n">
        <v>130</v>
      </c>
      <c r="D330" t="inlineStr">
        <is>
          <t>修仙从掌门开始</t>
        </is>
      </c>
      <c r="E330" t="n">
        <v>1970231</v>
      </c>
    </row>
    <row r="331">
      <c r="A331" t="inlineStr">
        <is>
          <t>2026-10-06</t>
        </is>
      </c>
      <c r="B331" t="inlineStr">
        <is>
          <t>2026-10-07 00:00</t>
        </is>
      </c>
      <c r="C331" t="n">
        <v>131</v>
      </c>
      <c r="D331" t="inlineStr">
        <is>
          <t>殿下能有什么坏心思</t>
        </is>
      </c>
      <c r="E331" t="n">
        <v>487521</v>
      </c>
    </row>
    <row r="332">
      <c r="A332" t="inlineStr">
        <is>
          <t>2026-10-06</t>
        </is>
      </c>
      <c r="B332" t="inlineStr">
        <is>
          <t>2026-10-07 00:00</t>
        </is>
      </c>
      <c r="C332" t="n">
        <v>132</v>
      </c>
      <c r="D332" t="inlineStr">
        <is>
          <t>不可名状之爱</t>
        </is>
      </c>
      <c r="E332" t="n">
        <v>2073975</v>
      </c>
    </row>
    <row r="333">
      <c r="A333" t="inlineStr">
        <is>
          <t>2026-10-06</t>
        </is>
      </c>
      <c r="B333" t="inlineStr">
        <is>
          <t>2026-10-07 00:00</t>
        </is>
      </c>
      <c r="C333" t="n">
        <v>133</v>
      </c>
      <c r="D333" t="inlineStr">
        <is>
          <t>无情而欢</t>
        </is>
      </c>
      <c r="E333" t="n">
        <v>2074917</v>
      </c>
    </row>
    <row r="334">
      <c r="A334" t="inlineStr">
        <is>
          <t>2026-10-06</t>
        </is>
      </c>
      <c r="B334" t="inlineStr">
        <is>
          <t>2026-10-07 00:00</t>
        </is>
      </c>
      <c r="C334" t="n">
        <v>134</v>
      </c>
      <c r="D334" t="inlineStr">
        <is>
          <t>帝尊风月史</t>
        </is>
      </c>
      <c r="E334" t="n">
        <v>1733342</v>
      </c>
    </row>
    <row r="335">
      <c r="A335" t="inlineStr">
        <is>
          <t>2026-10-06</t>
        </is>
      </c>
      <c r="B335" t="inlineStr">
        <is>
          <t>2026-10-07 00:00</t>
        </is>
      </c>
      <c r="C335" t="n">
        <v>135</v>
      </c>
      <c r="D335" t="inlineStr">
        <is>
          <t>殿下在上</t>
        </is>
      </c>
      <c r="E335" t="n">
        <v>1080703</v>
      </c>
    </row>
    <row r="336">
      <c r="A336" t="inlineStr">
        <is>
          <t>2026-10-06</t>
        </is>
      </c>
      <c r="B336" t="inlineStr">
        <is>
          <t>2026-10-07 00:00</t>
        </is>
      </c>
      <c r="C336" t="n">
        <v>136</v>
      </c>
      <c r="D336" t="inlineStr">
        <is>
          <t>捉鬼师后日谈</t>
        </is>
      </c>
      <c r="E336" t="n">
        <v>436436</v>
      </c>
    </row>
    <row r="337">
      <c r="A337" t="inlineStr">
        <is>
          <t>2026-10-06</t>
        </is>
      </c>
      <c r="B337" t="inlineStr">
        <is>
          <t>2026-10-07 00:00</t>
        </is>
      </c>
      <c r="C337" t="n">
        <v>137</v>
      </c>
      <c r="D337" t="inlineStr">
        <is>
          <t>后宫·妃色浅</t>
        </is>
      </c>
      <c r="E337" t="n">
        <v>527821</v>
      </c>
    </row>
    <row r="338">
      <c r="A338" t="inlineStr">
        <is>
          <t>2026-10-06</t>
        </is>
      </c>
      <c r="B338" t="inlineStr">
        <is>
          <t>2026-10-07 00:00</t>
        </is>
      </c>
      <c r="C338" t="n">
        <v>138</v>
      </c>
      <c r="D338" t="inlineStr">
        <is>
          <t>灰日告白</t>
        </is>
      </c>
      <c r="E338" t="n">
        <v>1536181</v>
      </c>
    </row>
    <row r="339">
      <c r="A339" t="inlineStr">
        <is>
          <t>2026-10-06</t>
        </is>
      </c>
      <c r="B339" t="inlineStr">
        <is>
          <t>2026-10-07 00:00</t>
        </is>
      </c>
      <c r="C339" t="n">
        <v>139</v>
      </c>
      <c r="D339" t="inlineStr">
        <is>
          <t>折云令</t>
        </is>
      </c>
      <c r="E339" t="n">
        <v>1184417</v>
      </c>
    </row>
    <row r="340">
      <c r="A340" t="inlineStr">
        <is>
          <t>2026-10-06</t>
        </is>
      </c>
      <c r="B340" t="inlineStr">
        <is>
          <t>2026-10-07 00:00</t>
        </is>
      </c>
      <c r="C340" t="n">
        <v>140</v>
      </c>
      <c r="D340" t="inlineStr">
        <is>
          <t>攻略暴君后我死遁了</t>
        </is>
      </c>
      <c r="E340" t="n">
        <v>1322881</v>
      </c>
    </row>
    <row r="341">
      <c r="A341" t="inlineStr">
        <is>
          <t>2026-10-06</t>
        </is>
      </c>
      <c r="B341" t="inlineStr">
        <is>
          <t>2026-10-07 00:00</t>
        </is>
      </c>
      <c r="C341" t="n">
        <v>141</v>
      </c>
      <c r="D341" t="inlineStr">
        <is>
          <t>南北春秋</t>
        </is>
      </c>
      <c r="E341" t="n">
        <v>570362</v>
      </c>
    </row>
    <row r="342">
      <c r="A342" t="inlineStr">
        <is>
          <t>2026-10-06</t>
        </is>
      </c>
      <c r="B342" t="inlineStr">
        <is>
          <t>2026-10-07 00:00</t>
        </is>
      </c>
      <c r="C342" t="n">
        <v>142</v>
      </c>
      <c r="D342" t="inlineStr">
        <is>
          <t>吞噬：Swallow</t>
        </is>
      </c>
      <c r="E342" t="n">
        <v>1569238</v>
      </c>
    </row>
    <row r="343">
      <c r="A343" t="inlineStr">
        <is>
          <t>2026-10-06</t>
        </is>
      </c>
      <c r="B343" t="inlineStr">
        <is>
          <t>2026-10-07 00:00</t>
        </is>
      </c>
      <c r="C343" t="n">
        <v>143</v>
      </c>
      <c r="D343" t="inlineStr">
        <is>
          <t>世子捕猎图鉴</t>
        </is>
      </c>
      <c r="E343" t="n">
        <v>1130189</v>
      </c>
    </row>
    <row r="344">
      <c r="A344" t="inlineStr">
        <is>
          <t>2026-10-06</t>
        </is>
      </c>
      <c r="B344" t="inlineStr">
        <is>
          <t>2026-10-07 00:00</t>
        </is>
      </c>
      <c r="C344" t="n">
        <v>144</v>
      </c>
      <c r="D344" t="inlineStr">
        <is>
          <t>敌者可宿不可妻</t>
        </is>
      </c>
      <c r="E344" t="n">
        <v>920326</v>
      </c>
    </row>
    <row r="345">
      <c r="A345" t="inlineStr">
        <is>
          <t>2026-10-06</t>
        </is>
      </c>
      <c r="B345" t="inlineStr">
        <is>
          <t>2026-10-07 00:00</t>
        </is>
      </c>
      <c r="C345" t="n">
        <v>145</v>
      </c>
      <c r="D345" t="inlineStr">
        <is>
          <t>弥留之境</t>
        </is>
      </c>
      <c r="E345" t="n">
        <v>484780</v>
      </c>
    </row>
    <row r="346">
      <c r="A346" t="inlineStr">
        <is>
          <t>2026-10-06</t>
        </is>
      </c>
      <c r="B346" t="inlineStr">
        <is>
          <t>2026-10-07 00:00</t>
        </is>
      </c>
      <c r="C346" t="n">
        <v>146</v>
      </c>
      <c r="D346" t="inlineStr">
        <is>
          <t>404区</t>
        </is>
      </c>
      <c r="E346" t="n">
        <v>1569461</v>
      </c>
    </row>
    <row r="347">
      <c r="A347" t="inlineStr">
        <is>
          <t>2026-10-06</t>
        </is>
      </c>
      <c r="B347" t="inlineStr">
        <is>
          <t>2026-10-07 00:00</t>
        </is>
      </c>
      <c r="C347" t="n">
        <v>147</v>
      </c>
      <c r="D347" t="inlineStr">
        <is>
          <t>我欲修仙法力无边</t>
        </is>
      </c>
      <c r="E347" t="n">
        <v>739971</v>
      </c>
    </row>
    <row r="348">
      <c r="A348" t="inlineStr">
        <is>
          <t>2026-10-06</t>
        </is>
      </c>
      <c r="B348" t="inlineStr">
        <is>
          <t>2026-10-07 00:00</t>
        </is>
      </c>
      <c r="C348" t="n">
        <v>148</v>
      </c>
      <c r="D348" t="inlineStr">
        <is>
          <t>残霜烬</t>
        </is>
      </c>
      <c r="E348" t="n">
        <v>1590847</v>
      </c>
    </row>
    <row r="349">
      <c r="A349" t="inlineStr">
        <is>
          <t>2026-10-06</t>
        </is>
      </c>
      <c r="B349" t="inlineStr">
        <is>
          <t>2026-10-07 00:00</t>
        </is>
      </c>
      <c r="C349" t="n">
        <v>149</v>
      </c>
      <c r="D349" t="inlineStr">
        <is>
          <t>仙凡百味人生</t>
        </is>
      </c>
      <c r="E349" t="n">
        <v>1408924</v>
      </c>
    </row>
    <row r="350">
      <c r="A350" t="inlineStr">
        <is>
          <t>2026-10-06</t>
        </is>
      </c>
      <c r="B350" t="inlineStr">
        <is>
          <t>2026-10-07 00:00</t>
        </is>
      </c>
      <c r="C350" t="n">
        <v>150</v>
      </c>
      <c r="D350" t="inlineStr">
        <is>
          <t>请拒绝罪犯们的疯狂示爱</t>
        </is>
      </c>
      <c r="E350" t="n">
        <v>426804</v>
      </c>
    </row>
    <row r="351">
      <c r="A351" t="inlineStr">
        <is>
          <t>2026-10-06</t>
        </is>
      </c>
      <c r="B351" t="inlineStr">
        <is>
          <t>2026-10-07 00:00</t>
        </is>
      </c>
      <c r="C351" t="n">
        <v>151</v>
      </c>
      <c r="D351" t="inlineStr">
        <is>
          <t>难寐春情艳事</t>
        </is>
      </c>
      <c r="E351" t="n">
        <v>1590603</v>
      </c>
    </row>
    <row r="352">
      <c r="A352" t="inlineStr">
        <is>
          <t>2026-10-06</t>
        </is>
      </c>
      <c r="B352" t="inlineStr">
        <is>
          <t>2026-10-07 00:00</t>
        </is>
      </c>
      <c r="C352" t="n">
        <v>152</v>
      </c>
      <c r="D352" t="inlineStr">
        <is>
          <t>顶流不过如此</t>
        </is>
      </c>
      <c r="E352" t="n">
        <v>1407341</v>
      </c>
    </row>
    <row r="353">
      <c r="A353" t="inlineStr">
        <is>
          <t>2026-10-06</t>
        </is>
      </c>
      <c r="B353" t="inlineStr">
        <is>
          <t>2026-10-07 00:00</t>
        </is>
      </c>
      <c r="C353" t="n">
        <v>153</v>
      </c>
      <c r="D353" t="inlineStr">
        <is>
          <t>孤辰行</t>
        </is>
      </c>
      <c r="E353" t="n">
        <v>1032446</v>
      </c>
    </row>
    <row r="354">
      <c r="A354" t="inlineStr">
        <is>
          <t>2026-10-06</t>
        </is>
      </c>
      <c r="B354" t="inlineStr">
        <is>
          <t>2026-10-07 00:00</t>
        </is>
      </c>
      <c r="C354" t="n">
        <v>154</v>
      </c>
      <c r="D354" t="inlineStr">
        <is>
          <t>聚光灯后</t>
        </is>
      </c>
      <c r="E354" t="n">
        <v>461090</v>
      </c>
    </row>
    <row r="355">
      <c r="A355" t="inlineStr">
        <is>
          <t>2026-10-06</t>
        </is>
      </c>
      <c r="B355" t="inlineStr">
        <is>
          <t>2026-10-07 00:00</t>
        </is>
      </c>
      <c r="C355" t="n">
        <v>155</v>
      </c>
      <c r="D355" t="inlineStr">
        <is>
          <t>凰途似锦</t>
        </is>
      </c>
      <c r="E355" t="n">
        <v>562890</v>
      </c>
    </row>
    <row r="356">
      <c r="A356" t="inlineStr">
        <is>
          <t>2026-10-06</t>
        </is>
      </c>
      <c r="B356" t="inlineStr">
        <is>
          <t>2026-10-07 00:00</t>
        </is>
      </c>
      <c r="C356" t="n">
        <v>156</v>
      </c>
      <c r="D356" t="inlineStr">
        <is>
          <t>绝代风华明星养成录</t>
        </is>
      </c>
      <c r="E356" t="n">
        <v>945686</v>
      </c>
    </row>
    <row r="357">
      <c r="A357" t="inlineStr">
        <is>
          <t>2026-10-06</t>
        </is>
      </c>
      <c r="B357" t="inlineStr">
        <is>
          <t>2026-10-07 00:00</t>
        </is>
      </c>
      <c r="C357" t="n">
        <v>157</v>
      </c>
      <c r="D357" t="inlineStr">
        <is>
          <t>我的千秋万世</t>
        </is>
      </c>
      <c r="E357" t="n">
        <v>2342373</v>
      </c>
    </row>
    <row r="358">
      <c r="A358" t="inlineStr">
        <is>
          <t>2026-10-06</t>
        </is>
      </c>
      <c r="B358" t="inlineStr">
        <is>
          <t>2026-10-07 00:00</t>
        </is>
      </c>
      <c r="C358" t="n">
        <v>158</v>
      </c>
      <c r="D358" t="inlineStr">
        <is>
          <t>恶堕宾馆: 怪谈</t>
        </is>
      </c>
      <c r="E358" t="n">
        <v>752515</v>
      </c>
    </row>
    <row r="359">
      <c r="A359" t="inlineStr">
        <is>
          <t>2026-10-06</t>
        </is>
      </c>
      <c r="B359" t="inlineStr">
        <is>
          <t>2026-10-07 00:00</t>
        </is>
      </c>
      <c r="C359" t="n">
        <v>159</v>
      </c>
      <c r="D359" t="inlineStr">
        <is>
          <t>万物灵·新世</t>
        </is>
      </c>
      <c r="E359" t="n">
        <v>152709</v>
      </c>
    </row>
    <row r="360">
      <c r="A360" t="inlineStr">
        <is>
          <t>2026-10-06</t>
        </is>
      </c>
      <c r="B360" t="inlineStr">
        <is>
          <t>2026-10-07 00:00</t>
        </is>
      </c>
      <c r="C360" t="n">
        <v>160</v>
      </c>
      <c r="D360" t="inlineStr">
        <is>
          <t>和丈夫和离后，被迫修罗场</t>
        </is>
      </c>
      <c r="E360" t="n">
        <v>1427112</v>
      </c>
    </row>
    <row r="361">
      <c r="A361" t="inlineStr">
        <is>
          <t>2026-10-06</t>
        </is>
      </c>
      <c r="B361" t="inlineStr">
        <is>
          <t>2026-10-07 00:00</t>
        </is>
      </c>
      <c r="C361" t="n">
        <v>161</v>
      </c>
      <c r="D361" t="inlineStr">
        <is>
          <t>中宫辞</t>
        </is>
      </c>
      <c r="E361" t="n">
        <v>901273</v>
      </c>
    </row>
    <row r="362">
      <c r="A362" t="inlineStr">
        <is>
          <t>2026-10-06</t>
        </is>
      </c>
      <c r="B362" t="inlineStr">
        <is>
          <t>2026-10-07 00:00</t>
        </is>
      </c>
      <c r="C362" t="n">
        <v>162</v>
      </c>
      <c r="D362" t="inlineStr">
        <is>
          <t>花魁宝鉴</t>
        </is>
      </c>
      <c r="E362" t="n">
        <v>392352</v>
      </c>
    </row>
    <row r="363">
      <c r="A363" t="inlineStr">
        <is>
          <t>2026-10-06</t>
        </is>
      </c>
      <c r="B363" t="inlineStr">
        <is>
          <t>2026-10-07 00:00</t>
        </is>
      </c>
      <c r="C363" t="n">
        <v>163</v>
      </c>
      <c r="D363" t="inlineStr">
        <is>
          <t>校园进化论</t>
        </is>
      </c>
      <c r="E363" t="n">
        <v>1049822</v>
      </c>
    </row>
    <row r="364">
      <c r="A364" t="inlineStr">
        <is>
          <t>2026-10-06</t>
        </is>
      </c>
      <c r="B364" t="inlineStr">
        <is>
          <t>2026-10-07 00:00</t>
        </is>
      </c>
      <c r="C364" t="n">
        <v>164</v>
      </c>
      <c r="D364" t="inlineStr">
        <is>
          <t>文昭皇后</t>
        </is>
      </c>
      <c r="E364" t="n">
        <v>391822</v>
      </c>
    </row>
    <row r="365">
      <c r="A365" t="inlineStr">
        <is>
          <t>2026-10-06</t>
        </is>
      </c>
      <c r="B365" t="inlineStr">
        <is>
          <t>2026-10-07 00:00</t>
        </is>
      </c>
      <c r="C365" t="n">
        <v>165</v>
      </c>
      <c r="D365" t="inlineStr">
        <is>
          <t>世家成长计划</t>
        </is>
      </c>
      <c r="E365" t="n">
        <v>448195</v>
      </c>
    </row>
    <row r="366">
      <c r="A366" t="inlineStr">
        <is>
          <t>2026-10-06</t>
        </is>
      </c>
      <c r="B366" t="inlineStr">
        <is>
          <t>2026-10-07 00:00</t>
        </is>
      </c>
      <c r="C366" t="n">
        <v>166</v>
      </c>
      <c r="D366" t="inlineStr">
        <is>
          <t>问天·神显</t>
        </is>
      </c>
      <c r="E366" t="n">
        <v>1001159</v>
      </c>
    </row>
    <row r="367">
      <c r="A367" t="inlineStr">
        <is>
          <t>2026-10-06</t>
        </is>
      </c>
      <c r="B367" t="inlineStr">
        <is>
          <t>2026-10-07 00:00</t>
        </is>
      </c>
      <c r="C367" t="n">
        <v>167</v>
      </c>
      <c r="D367" t="inlineStr">
        <is>
          <t>捉鬼文女配all in</t>
        </is>
      </c>
      <c r="E367" t="n">
        <v>1098480</v>
      </c>
    </row>
    <row r="368">
      <c r="A368" t="inlineStr">
        <is>
          <t>2026-10-06</t>
        </is>
      </c>
      <c r="B368" t="inlineStr">
        <is>
          <t>2026-10-07 00:00</t>
        </is>
      </c>
      <c r="C368" t="n">
        <v>168</v>
      </c>
      <c r="D368" t="inlineStr">
        <is>
          <t>沧澜风云录</t>
        </is>
      </c>
      <c r="E368" t="n">
        <v>158462</v>
      </c>
    </row>
    <row r="369">
      <c r="A369" t="inlineStr">
        <is>
          <t>2026-10-06</t>
        </is>
      </c>
      <c r="B369" t="inlineStr">
        <is>
          <t>2026-10-07 00:00</t>
        </is>
      </c>
      <c r="C369" t="n">
        <v>169</v>
      </c>
      <c r="D369" t="inlineStr">
        <is>
          <t>反派师兄婉拒狗血剧本</t>
        </is>
      </c>
      <c r="E369" t="n">
        <v>969450</v>
      </c>
    </row>
    <row r="370">
      <c r="A370" t="inlineStr">
        <is>
          <t>2026-10-06</t>
        </is>
      </c>
      <c r="B370" t="inlineStr">
        <is>
          <t>2026-10-07 00:00</t>
        </is>
      </c>
      <c r="C370" t="n">
        <v>170</v>
      </c>
      <c r="D370" t="inlineStr">
        <is>
          <t>我亲爱的Demon</t>
        </is>
      </c>
      <c r="E370" t="n">
        <v>2072585</v>
      </c>
    </row>
    <row r="371">
      <c r="A371" t="inlineStr">
        <is>
          <t>2026-10-06</t>
        </is>
      </c>
      <c r="B371" t="inlineStr">
        <is>
          <t>2026-10-07 00:00</t>
        </is>
      </c>
      <c r="C371" t="n">
        <v>171</v>
      </c>
      <c r="D371" t="inlineStr">
        <is>
          <t>统治者们</t>
        </is>
      </c>
      <c r="E371" t="n">
        <v>536290</v>
      </c>
    </row>
    <row r="372">
      <c r="A372" t="inlineStr">
        <is>
          <t>2026-10-06</t>
        </is>
      </c>
      <c r="B372" t="inlineStr">
        <is>
          <t>2026-10-07 00:00</t>
        </is>
      </c>
      <c r="C372" t="n">
        <v>172</v>
      </c>
      <c r="D372" t="inlineStr">
        <is>
          <t>我奉明灯万万年</t>
        </is>
      </c>
      <c r="E372" t="n">
        <v>2278528</v>
      </c>
    </row>
    <row r="373">
      <c r="A373" t="inlineStr">
        <is>
          <t>2026-10-06</t>
        </is>
      </c>
      <c r="B373" t="inlineStr">
        <is>
          <t>2026-10-07 00:00</t>
        </is>
      </c>
      <c r="C373" t="n">
        <v>173</v>
      </c>
      <c r="D373" t="inlineStr">
        <is>
          <t>桃源小酒馆</t>
        </is>
      </c>
      <c r="E373" t="n">
        <v>379790</v>
      </c>
    </row>
    <row r="374">
      <c r="A374" t="inlineStr">
        <is>
          <t>2026-10-06</t>
        </is>
      </c>
      <c r="B374" t="inlineStr">
        <is>
          <t>2026-10-07 00:00</t>
        </is>
      </c>
      <c r="C374" t="n">
        <v>174</v>
      </c>
      <c r="D374" t="inlineStr">
        <is>
          <t>为官作宰</t>
        </is>
      </c>
      <c r="E374" t="n">
        <v>550178</v>
      </c>
    </row>
    <row r="375">
      <c r="A375" t="inlineStr">
        <is>
          <t>2026-10-06</t>
        </is>
      </c>
      <c r="B375" t="inlineStr">
        <is>
          <t>2026-10-07 00:00</t>
        </is>
      </c>
      <c r="C375" t="n">
        <v>175</v>
      </c>
      <c r="D375" t="inlineStr">
        <is>
          <t>病态迷恋gl</t>
        </is>
      </c>
      <c r="E375" t="n">
        <v>2161356</v>
      </c>
    </row>
    <row r="376">
      <c r="A376" t="inlineStr">
        <is>
          <t>2026-10-06</t>
        </is>
      </c>
      <c r="B376" t="inlineStr">
        <is>
          <t>2026-10-07 00:00</t>
        </is>
      </c>
      <c r="C376" t="n">
        <v>176</v>
      </c>
      <c r="D376" t="inlineStr">
        <is>
          <t>癫综请就位</t>
        </is>
      </c>
      <c r="E376" t="n">
        <v>1076647</v>
      </c>
    </row>
    <row r="377">
      <c r="A377" t="inlineStr">
        <is>
          <t>2026-10-06</t>
        </is>
      </c>
      <c r="B377" t="inlineStr">
        <is>
          <t>2026-10-07 00:00</t>
        </is>
      </c>
      <c r="C377" t="n">
        <v>177</v>
      </c>
      <c r="D377" t="inlineStr">
        <is>
          <t>攀枝</t>
        </is>
      </c>
      <c r="E377" t="n">
        <v>997212</v>
      </c>
    </row>
    <row r="378">
      <c r="A378" t="inlineStr">
        <is>
          <t>2026-10-06</t>
        </is>
      </c>
      <c r="B378" t="inlineStr">
        <is>
          <t>2026-10-07 00:00</t>
        </is>
      </c>
      <c r="C378" t="n">
        <v>178</v>
      </c>
      <c r="D378" t="inlineStr">
        <is>
          <t>恋春深</t>
        </is>
      </c>
      <c r="E378" t="n">
        <v>2166663</v>
      </c>
    </row>
    <row r="379">
      <c r="A379" t="inlineStr">
        <is>
          <t>2026-10-06</t>
        </is>
      </c>
      <c r="B379" t="inlineStr">
        <is>
          <t>2026-10-07 00:00</t>
        </is>
      </c>
      <c r="C379" t="n">
        <v>179</v>
      </c>
      <c r="D379" t="inlineStr">
        <is>
          <t>昭情调</t>
        </is>
      </c>
      <c r="E379" t="n">
        <v>2270521</v>
      </c>
    </row>
    <row r="380">
      <c r="A380" t="inlineStr">
        <is>
          <t>2026-10-06</t>
        </is>
      </c>
      <c r="B380" t="inlineStr">
        <is>
          <t>2026-10-07 00:00</t>
        </is>
      </c>
      <c r="C380" t="n">
        <v>180</v>
      </c>
      <c r="D380" t="inlineStr">
        <is>
          <t>王女的棋盘</t>
        </is>
      </c>
      <c r="E380" t="n">
        <v>1575341</v>
      </c>
    </row>
    <row r="381">
      <c r="A381" t="inlineStr">
        <is>
          <t>2026-10-06</t>
        </is>
      </c>
      <c r="B381" t="inlineStr">
        <is>
          <t>2026-10-07 00:00</t>
        </is>
      </c>
      <c r="C381" t="n">
        <v>181</v>
      </c>
      <c r="D381" t="inlineStr">
        <is>
          <t>山月随人归</t>
        </is>
      </c>
      <c r="E381" t="n">
        <v>1071735</v>
      </c>
    </row>
    <row r="382">
      <c r="A382" t="inlineStr">
        <is>
          <t>2026-10-06</t>
        </is>
      </c>
      <c r="B382" t="inlineStr">
        <is>
          <t>2026-10-07 00:00</t>
        </is>
      </c>
      <c r="C382" t="n">
        <v>182</v>
      </c>
      <c r="D382" t="inlineStr">
        <is>
          <t>照夜行</t>
        </is>
      </c>
      <c r="E382" t="n">
        <v>1383167</v>
      </c>
    </row>
    <row r="383">
      <c r="A383" t="inlineStr">
        <is>
          <t>2026-10-06</t>
        </is>
      </c>
      <c r="B383" t="inlineStr">
        <is>
          <t>2026-10-07 00:00</t>
        </is>
      </c>
      <c r="C383" t="n">
        <v>183</v>
      </c>
      <c r="D383" t="inlineStr">
        <is>
          <t>死遁后成了白月光</t>
        </is>
      </c>
      <c r="E383" t="n">
        <v>1338973</v>
      </c>
    </row>
    <row r="384">
      <c r="A384" t="inlineStr">
        <is>
          <t>2026-10-06</t>
        </is>
      </c>
      <c r="B384" t="inlineStr">
        <is>
          <t>2026-10-07 00:00</t>
        </is>
      </c>
      <c r="C384" t="n">
        <v>184</v>
      </c>
      <c r="D384" t="inlineStr">
        <is>
          <t>豪门寡夫的危险情场</t>
        </is>
      </c>
      <c r="E384" t="n">
        <v>1311881</v>
      </c>
    </row>
    <row r="385">
      <c r="A385" t="inlineStr">
        <is>
          <t>2026-10-06</t>
        </is>
      </c>
      <c r="B385" t="inlineStr">
        <is>
          <t>2026-10-07 00:00</t>
        </is>
      </c>
      <c r="C385" t="n">
        <v>185</v>
      </c>
      <c r="D385" t="inlineStr">
        <is>
          <t>家族模拟器：主君在上</t>
        </is>
      </c>
      <c r="E385" t="n">
        <v>1377571</v>
      </c>
    </row>
    <row r="386">
      <c r="A386" t="inlineStr">
        <is>
          <t>2026-10-06</t>
        </is>
      </c>
      <c r="B386" t="inlineStr">
        <is>
          <t>2026-10-07 00:00</t>
        </is>
      </c>
      <c r="C386" t="n">
        <v>186</v>
      </c>
      <c r="D386" t="inlineStr">
        <is>
          <t>穿成限制文女配后</t>
        </is>
      </c>
      <c r="E386" t="n">
        <v>1508545</v>
      </c>
    </row>
    <row r="387">
      <c r="A387" t="inlineStr">
        <is>
          <t>2026-10-06</t>
        </is>
      </c>
      <c r="B387" t="inlineStr">
        <is>
          <t>2026-10-07 00:00</t>
        </is>
      </c>
      <c r="C387" t="n">
        <v>187</v>
      </c>
      <c r="D387" t="inlineStr">
        <is>
          <t>这个江湖玄幻了！</t>
        </is>
      </c>
      <c r="E387" t="n">
        <v>911624</v>
      </c>
    </row>
    <row r="388">
      <c r="A388" t="inlineStr">
        <is>
          <t>2026-10-06</t>
        </is>
      </c>
      <c r="B388" t="inlineStr">
        <is>
          <t>2026-10-07 00:00</t>
        </is>
      </c>
      <c r="C388" t="n">
        <v>188</v>
      </c>
      <c r="D388" t="inlineStr">
        <is>
          <t>反派师妹自救攻略</t>
        </is>
      </c>
      <c r="E388" t="n">
        <v>1974547</v>
      </c>
    </row>
    <row r="389">
      <c r="A389" t="inlineStr">
        <is>
          <t>2026-10-06</t>
        </is>
      </c>
      <c r="B389" t="inlineStr">
        <is>
          <t>2026-10-07 00:00</t>
        </is>
      </c>
      <c r="C389" t="n">
        <v>189</v>
      </c>
      <c r="D389" t="inlineStr">
        <is>
          <t>谁主沉浮·韶华故</t>
        </is>
      </c>
      <c r="E389" t="n">
        <v>278198</v>
      </c>
    </row>
    <row r="390">
      <c r="A390" t="inlineStr">
        <is>
          <t>2026-10-06</t>
        </is>
      </c>
      <c r="B390" t="inlineStr">
        <is>
          <t>2026-10-07 00:00</t>
        </is>
      </c>
      <c r="C390" t="n">
        <v>190</v>
      </c>
      <c r="D390" t="inlineStr">
        <is>
          <t>今天开始当纨绔</t>
        </is>
      </c>
      <c r="E390" t="n">
        <v>1540754</v>
      </c>
    </row>
    <row r="391">
      <c r="A391" t="inlineStr">
        <is>
          <t>2026-10-06</t>
        </is>
      </c>
      <c r="B391" t="inlineStr">
        <is>
          <t>2026-10-07 00:00</t>
        </is>
      </c>
      <c r="C391" t="n">
        <v>191</v>
      </c>
      <c r="D391" t="inlineStr">
        <is>
          <t>千山行旅图</t>
        </is>
      </c>
      <c r="E391" t="n">
        <v>1360851</v>
      </c>
    </row>
    <row r="392">
      <c r="A392" t="inlineStr">
        <is>
          <t>2026-10-06</t>
        </is>
      </c>
      <c r="B392" t="inlineStr">
        <is>
          <t>2026-10-07 00:00</t>
        </is>
      </c>
      <c r="C392" t="n">
        <v>192</v>
      </c>
      <c r="D392" t="inlineStr">
        <is>
          <t>国色天香·妃途</t>
        </is>
      </c>
      <c r="E392" t="n">
        <v>493385</v>
      </c>
    </row>
    <row r="393">
      <c r="A393" t="inlineStr">
        <is>
          <t>2026-10-06</t>
        </is>
      </c>
      <c r="B393" t="inlineStr">
        <is>
          <t>2026-10-07 00:00</t>
        </is>
      </c>
      <c r="C393" t="n">
        <v>193</v>
      </c>
      <c r="D393" t="inlineStr">
        <is>
          <t>逐光之羽</t>
        </is>
      </c>
      <c r="E393" t="n">
        <v>2282821</v>
      </c>
    </row>
    <row r="394">
      <c r="A394" t="inlineStr">
        <is>
          <t>2026-10-06</t>
        </is>
      </c>
      <c r="B394" t="inlineStr">
        <is>
          <t>2026-10-07 00:00</t>
        </is>
      </c>
      <c r="C394" t="n">
        <v>194</v>
      </c>
      <c r="D394" t="inlineStr">
        <is>
          <t>娇房帐中香</t>
        </is>
      </c>
      <c r="E394" t="n">
        <v>1168402</v>
      </c>
    </row>
    <row r="395">
      <c r="A395" t="inlineStr">
        <is>
          <t>2026-10-06</t>
        </is>
      </c>
      <c r="B395" t="inlineStr">
        <is>
          <t>2026-10-07 00:00</t>
        </is>
      </c>
      <c r="C395" t="n">
        <v>195</v>
      </c>
      <c r="D395" t="inlineStr">
        <is>
          <t>她是六界白月光</t>
        </is>
      </c>
      <c r="E395" t="n">
        <v>390490</v>
      </c>
    </row>
    <row r="396">
      <c r="A396" t="inlineStr">
        <is>
          <t>2026-10-06</t>
        </is>
      </c>
      <c r="B396" t="inlineStr">
        <is>
          <t>2026-10-07 00:00</t>
        </is>
      </c>
      <c r="C396" t="n">
        <v>196</v>
      </c>
      <c r="D396" t="inlineStr">
        <is>
          <t>仙门第一纨绔</t>
        </is>
      </c>
      <c r="E396" t="n">
        <v>49957</v>
      </c>
    </row>
    <row r="397">
      <c r="A397" t="inlineStr">
        <is>
          <t>2026-10-06</t>
        </is>
      </c>
      <c r="B397" t="inlineStr">
        <is>
          <t>2026-10-07 00:00</t>
        </is>
      </c>
      <c r="C397" t="n">
        <v>197</v>
      </c>
      <c r="D397" t="inlineStr">
        <is>
          <t>新婚夫君不是人</t>
        </is>
      </c>
      <c r="E397" t="n">
        <v>2251721</v>
      </c>
    </row>
    <row r="398">
      <c r="A398" t="inlineStr">
        <is>
          <t>2026-10-06</t>
        </is>
      </c>
      <c r="B398" t="inlineStr">
        <is>
          <t>2026-10-07 00:00</t>
        </is>
      </c>
      <c r="C398" t="n">
        <v>198</v>
      </c>
      <c r="D398" t="inlineStr">
        <is>
          <t>妖神榻上眠</t>
        </is>
      </c>
      <c r="E398" t="n">
        <v>529109</v>
      </c>
    </row>
    <row r="399">
      <c r="A399" t="inlineStr">
        <is>
          <t>2026-10-06</t>
        </is>
      </c>
      <c r="B399" t="inlineStr">
        <is>
          <t>2026-10-07 00:00</t>
        </is>
      </c>
      <c r="C399" t="n">
        <v>199</v>
      </c>
      <c r="D399" t="inlineStr">
        <is>
          <t>说好苟命结果撩过头了</t>
        </is>
      </c>
      <c r="E399" t="n">
        <v>1563062</v>
      </c>
    </row>
    <row r="400">
      <c r="A400" t="inlineStr">
        <is>
          <t>2026-10-07</t>
        </is>
      </c>
      <c r="B400" t="inlineStr">
        <is>
          <t>2026-10-08 00:00</t>
        </is>
      </c>
      <c r="C400" t="n">
        <v>1</v>
      </c>
      <c r="D400" t="inlineStr">
        <is>
          <t>师途</t>
        </is>
      </c>
      <c r="E400" t="n">
        <v>32351</v>
      </c>
    </row>
    <row r="401">
      <c r="A401" t="inlineStr">
        <is>
          <t>2026-10-07</t>
        </is>
      </c>
      <c r="B401" t="inlineStr">
        <is>
          <t>2026-10-08 00:00</t>
        </is>
      </c>
      <c r="C401" t="n">
        <v>2</v>
      </c>
      <c r="D401" t="inlineStr">
        <is>
          <t>勿扰修仙中</t>
        </is>
      </c>
      <c r="E401" t="n">
        <v>397723</v>
      </c>
    </row>
    <row r="402">
      <c r="A402" t="inlineStr">
        <is>
          <t>2026-10-07</t>
        </is>
      </c>
      <c r="B402" t="inlineStr">
        <is>
          <t>2026-10-08 00:00</t>
        </is>
      </c>
      <c r="C402" t="n">
        <v>3</v>
      </c>
      <c r="D402" t="inlineStr">
        <is>
          <t>三界衔</t>
        </is>
      </c>
      <c r="E402" t="n">
        <v>1561773</v>
      </c>
    </row>
    <row r="403">
      <c r="A403" t="inlineStr">
        <is>
          <t>2026-10-07</t>
        </is>
      </c>
      <c r="B403" t="inlineStr">
        <is>
          <t>2026-10-08 00:00</t>
        </is>
      </c>
      <c r="C403" t="n">
        <v>4</v>
      </c>
      <c r="D403" t="inlineStr">
        <is>
          <t>神也梦春秋</t>
        </is>
      </c>
      <c r="E403" t="n">
        <v>325672</v>
      </c>
    </row>
    <row r="404">
      <c r="A404" t="inlineStr">
        <is>
          <t>2026-10-07</t>
        </is>
      </c>
      <c r="B404" t="inlineStr">
        <is>
          <t>2026-10-08 00:00</t>
        </is>
      </c>
      <c r="C404" t="n">
        <v>5</v>
      </c>
      <c r="D404" t="inlineStr">
        <is>
          <t>风华临安</t>
        </is>
      </c>
      <c r="E404" t="n">
        <v>1644173</v>
      </c>
    </row>
    <row r="405">
      <c r="A405" t="inlineStr">
        <is>
          <t>2026-10-07</t>
        </is>
      </c>
      <c r="B405" t="inlineStr">
        <is>
          <t>2026-10-08 00:00</t>
        </is>
      </c>
      <c r="C405" t="n">
        <v>6</v>
      </c>
      <c r="D405" t="inlineStr">
        <is>
          <t>临帝阙</t>
        </is>
      </c>
      <c r="E405" t="n">
        <v>178176</v>
      </c>
    </row>
    <row r="406">
      <c r="A406" t="inlineStr">
        <is>
          <t>2026-10-07</t>
        </is>
      </c>
      <c r="B406" t="inlineStr">
        <is>
          <t>2026-10-08 00:00</t>
        </is>
      </c>
      <c r="C406" t="n">
        <v>7</v>
      </c>
      <c r="D406" t="inlineStr">
        <is>
          <t>星期天不上头条</t>
        </is>
      </c>
      <c r="E406" t="n">
        <v>468214</v>
      </c>
    </row>
    <row r="407">
      <c r="A407" t="inlineStr">
        <is>
          <t>2026-10-07</t>
        </is>
      </c>
      <c r="B407" t="inlineStr">
        <is>
          <t>2026-10-08 00:00</t>
        </is>
      </c>
      <c r="C407" t="n">
        <v>8</v>
      </c>
      <c r="D407" t="inlineStr">
        <is>
          <t>怪我过分美丽</t>
        </is>
      </c>
      <c r="E407" t="n">
        <v>103593</v>
      </c>
    </row>
    <row r="408">
      <c r="A408" t="inlineStr">
        <is>
          <t>2026-10-07</t>
        </is>
      </c>
      <c r="B408" t="inlineStr">
        <is>
          <t>2026-10-08 00:00</t>
        </is>
      </c>
      <c r="C408" t="n">
        <v>9</v>
      </c>
      <c r="D408" t="inlineStr">
        <is>
          <t>仙路漫漫</t>
        </is>
      </c>
      <c r="E408" t="n">
        <v>35066</v>
      </c>
    </row>
    <row r="409">
      <c r="A409" t="inlineStr">
        <is>
          <t>2026-10-07</t>
        </is>
      </c>
      <c r="B409" t="inlineStr">
        <is>
          <t>2026-10-08 00:00</t>
        </is>
      </c>
      <c r="C409" t="n">
        <v>10</v>
      </c>
      <c r="D409" t="inlineStr">
        <is>
          <t>江山千秋万代</t>
        </is>
      </c>
      <c r="E409" t="n">
        <v>368816</v>
      </c>
    </row>
    <row r="410">
      <c r="A410" t="inlineStr">
        <is>
          <t>2026-10-07</t>
        </is>
      </c>
      <c r="B410" t="inlineStr">
        <is>
          <t>2026-10-08 00:00</t>
        </is>
      </c>
      <c r="C410" t="n">
        <v>11</v>
      </c>
      <c r="D410" t="inlineStr">
        <is>
          <t>京中叙</t>
        </is>
      </c>
      <c r="E410" t="n">
        <v>1544579</v>
      </c>
    </row>
    <row r="411">
      <c r="A411" t="inlineStr">
        <is>
          <t>2026-10-07</t>
        </is>
      </c>
      <c r="B411" t="inlineStr">
        <is>
          <t>2026-10-08 00:00</t>
        </is>
      </c>
      <c r="C411" t="n">
        <v>12</v>
      </c>
      <c r="D411" t="inlineStr">
        <is>
          <t>宫妃</t>
        </is>
      </c>
      <c r="E411" t="n">
        <v>8075</v>
      </c>
    </row>
    <row r="412">
      <c r="A412" t="inlineStr">
        <is>
          <t>2026-10-07</t>
        </is>
      </c>
      <c r="B412" t="inlineStr">
        <is>
          <t>2026-10-08 00:00</t>
        </is>
      </c>
      <c r="C412" t="n">
        <v>13</v>
      </c>
      <c r="D412" t="inlineStr">
        <is>
          <t>无情笺</t>
        </is>
      </c>
      <c r="E412" t="n">
        <v>1059026</v>
      </c>
    </row>
    <row r="413">
      <c r="A413" t="inlineStr">
        <is>
          <t>2026-10-07</t>
        </is>
      </c>
      <c r="B413" t="inlineStr">
        <is>
          <t>2026-10-08 00:00</t>
        </is>
      </c>
      <c r="C413" t="n">
        <v>14</v>
      </c>
      <c r="D413" t="inlineStr">
        <is>
          <t>AMNESIA 失忆症</t>
        </is>
      </c>
      <c r="E413" t="n">
        <v>3862</v>
      </c>
    </row>
    <row r="414">
      <c r="A414" t="inlineStr">
        <is>
          <t>2026-10-07</t>
        </is>
      </c>
      <c r="B414" t="inlineStr">
        <is>
          <t>2026-10-08 00:00</t>
        </is>
      </c>
      <c r="C414" t="n">
        <v>15</v>
      </c>
      <c r="D414" t="inlineStr">
        <is>
          <t>成为团播TOP之后</t>
        </is>
      </c>
      <c r="E414" t="n">
        <v>1991368</v>
      </c>
    </row>
    <row r="415">
      <c r="A415" t="inlineStr">
        <is>
          <t>2026-10-07</t>
        </is>
      </c>
      <c r="B415" t="inlineStr">
        <is>
          <t>2026-10-08 00:00</t>
        </is>
      </c>
      <c r="C415" t="n">
        <v>16</v>
      </c>
      <c r="D415" t="inlineStr">
        <is>
          <t>赴韶光</t>
        </is>
      </c>
      <c r="E415" t="n">
        <v>1070596</v>
      </c>
    </row>
    <row r="416">
      <c r="A416" t="inlineStr">
        <is>
          <t>2026-10-07</t>
        </is>
      </c>
      <c r="B416" t="inlineStr">
        <is>
          <t>2026-10-08 00:00</t>
        </is>
      </c>
      <c r="C416" t="n">
        <v>17</v>
      </c>
      <c r="D416" t="inlineStr">
        <is>
          <t>在下凤三离</t>
        </is>
      </c>
      <c r="E416" t="n">
        <v>377523</v>
      </c>
    </row>
    <row r="417">
      <c r="A417" t="inlineStr">
        <is>
          <t>2026-10-07</t>
        </is>
      </c>
      <c r="B417" t="inlineStr">
        <is>
          <t>2026-10-08 00:00</t>
        </is>
      </c>
      <c r="C417" t="n">
        <v>18</v>
      </c>
      <c r="D417" t="inlineStr">
        <is>
          <t>谋仙渡</t>
        </is>
      </c>
      <c r="E417" t="n">
        <v>2196891</v>
      </c>
    </row>
    <row r="418">
      <c r="A418" t="inlineStr">
        <is>
          <t>2026-10-07</t>
        </is>
      </c>
      <c r="B418" t="inlineStr">
        <is>
          <t>2026-10-08 00:00</t>
        </is>
      </c>
      <c r="C418" t="n">
        <v>19</v>
      </c>
      <c r="D418" t="inlineStr">
        <is>
          <t>凯尔布兰恩的誓言 ~The Calebranns Pledge~</t>
        </is>
      </c>
      <c r="E418" t="n">
        <v>529363</v>
      </c>
    </row>
    <row r="419">
      <c r="A419" t="inlineStr">
        <is>
          <t>2026-10-07</t>
        </is>
      </c>
      <c r="B419" t="inlineStr">
        <is>
          <t>2026-10-08 00:00</t>
        </is>
      </c>
      <c r="C419" t="n">
        <v>20</v>
      </c>
      <c r="D419" t="inlineStr">
        <is>
          <t>都想攻略女魔头</t>
        </is>
      </c>
      <c r="E419" t="n">
        <v>155589</v>
      </c>
    </row>
    <row r="420">
      <c r="A420" t="inlineStr">
        <is>
          <t>2026-10-07</t>
        </is>
      </c>
      <c r="B420" t="inlineStr">
        <is>
          <t>2026-10-08 00:00</t>
        </is>
      </c>
      <c r="C420" t="n">
        <v>21</v>
      </c>
      <c r="D420" t="inlineStr">
        <is>
          <t>山河长憾</t>
        </is>
      </c>
      <c r="E420" t="n">
        <v>1832279</v>
      </c>
    </row>
    <row r="421">
      <c r="A421" t="inlineStr">
        <is>
          <t>2026-10-07</t>
        </is>
      </c>
      <c r="B421" t="inlineStr">
        <is>
          <t>2026-10-08 00:00</t>
        </is>
      </c>
      <c r="C421" t="n">
        <v>22</v>
      </c>
      <c r="D421" t="inlineStr">
        <is>
          <t>帝宴千秋</t>
        </is>
      </c>
      <c r="E421" t="n">
        <v>2204392</v>
      </c>
    </row>
    <row r="422">
      <c r="A422" t="inlineStr">
        <is>
          <t>2026-10-07</t>
        </is>
      </c>
      <c r="B422" t="inlineStr">
        <is>
          <t>2026-10-08 00:00</t>
        </is>
      </c>
      <c r="C422" t="n">
        <v>23</v>
      </c>
      <c r="D422" t="inlineStr">
        <is>
          <t>娱乐圈|热搜预定</t>
        </is>
      </c>
      <c r="E422" t="n">
        <v>802492</v>
      </c>
    </row>
    <row r="423">
      <c r="A423" t="inlineStr">
        <is>
          <t>2026-10-07</t>
        </is>
      </c>
      <c r="B423" t="inlineStr">
        <is>
          <t>2026-10-08 00:00</t>
        </is>
      </c>
      <c r="C423" t="n">
        <v>24</v>
      </c>
      <c r="D423" t="inlineStr">
        <is>
          <t>宫妃风华录</t>
        </is>
      </c>
      <c r="E423" t="n">
        <v>66777</v>
      </c>
    </row>
    <row r="424">
      <c r="A424" t="inlineStr">
        <is>
          <t>2026-10-07</t>
        </is>
      </c>
      <c r="B424" t="inlineStr">
        <is>
          <t>2026-10-08 00:00</t>
        </is>
      </c>
      <c r="C424" t="n">
        <v>25</v>
      </c>
      <c r="D424" t="inlineStr">
        <is>
          <t>仙门逸事</t>
        </is>
      </c>
      <c r="E424" t="n">
        <v>203447</v>
      </c>
    </row>
    <row r="425">
      <c r="A425" t="inlineStr">
        <is>
          <t>2026-10-07</t>
        </is>
      </c>
      <c r="B425" t="inlineStr">
        <is>
          <t>2026-10-08 00:00</t>
        </is>
      </c>
      <c r="C425" t="n">
        <v>26</v>
      </c>
      <c r="D425" t="inlineStr">
        <is>
          <t>天纵</t>
        </is>
      </c>
      <c r="E425" t="n">
        <v>532304</v>
      </c>
    </row>
    <row r="426">
      <c r="A426" t="inlineStr">
        <is>
          <t>2026-10-07</t>
        </is>
      </c>
      <c r="B426" t="inlineStr">
        <is>
          <t>2026-10-08 00:00</t>
        </is>
      </c>
      <c r="C426" t="n">
        <v>27</v>
      </c>
      <c r="D426" t="inlineStr">
        <is>
          <t>渡前缘</t>
        </is>
      </c>
      <c r="E426" t="n">
        <v>882435</v>
      </c>
    </row>
    <row r="427">
      <c r="A427" t="inlineStr">
        <is>
          <t>2026-10-07</t>
        </is>
      </c>
      <c r="B427" t="inlineStr">
        <is>
          <t>2026-10-08 00:00</t>
        </is>
      </c>
      <c r="C427" t="n">
        <v>28</v>
      </c>
      <c r="D427" t="inlineStr">
        <is>
          <t>古代主母风华录</t>
        </is>
      </c>
      <c r="E427" t="n">
        <v>388793</v>
      </c>
    </row>
    <row r="428">
      <c r="A428" t="inlineStr">
        <is>
          <t>2026-10-07</t>
        </is>
      </c>
      <c r="B428" t="inlineStr">
        <is>
          <t>2026-10-08 00:00</t>
        </is>
      </c>
      <c r="C428" t="n">
        <v>29</v>
      </c>
      <c r="D428" t="inlineStr">
        <is>
          <t>恶女模拟器</t>
        </is>
      </c>
      <c r="E428" t="n">
        <v>495331</v>
      </c>
    </row>
    <row r="429">
      <c r="A429" t="inlineStr">
        <is>
          <t>2026-10-07</t>
        </is>
      </c>
      <c r="B429" t="inlineStr">
        <is>
          <t>2026-10-08 00:00</t>
        </is>
      </c>
      <c r="C429" t="n">
        <v>30</v>
      </c>
      <c r="D429" t="inlineStr">
        <is>
          <t>这宫斗没法继续了</t>
        </is>
      </c>
      <c r="E429" t="n">
        <v>499545</v>
      </c>
    </row>
    <row r="430">
      <c r="A430" t="inlineStr">
        <is>
          <t>2026-10-07</t>
        </is>
      </c>
      <c r="B430" t="inlineStr">
        <is>
          <t>2026-10-08 00:00</t>
        </is>
      </c>
      <c r="C430" t="n">
        <v>31</v>
      </c>
      <c r="D430" t="inlineStr">
        <is>
          <t>明月照千山</t>
        </is>
      </c>
      <c r="E430" t="n">
        <v>2273898</v>
      </c>
    </row>
    <row r="431">
      <c r="A431" t="inlineStr">
        <is>
          <t>2026-10-07</t>
        </is>
      </c>
      <c r="B431" t="inlineStr">
        <is>
          <t>2026-10-08 00:00</t>
        </is>
      </c>
      <c r="C431" t="n">
        <v>32</v>
      </c>
      <c r="D431" t="inlineStr">
        <is>
          <t>修仙模拟器：我靠氪金打遍修仙界</t>
        </is>
      </c>
      <c r="E431" t="n">
        <v>1416425</v>
      </c>
    </row>
    <row r="432">
      <c r="A432" t="inlineStr">
        <is>
          <t>2026-10-07</t>
        </is>
      </c>
      <c r="B432" t="inlineStr">
        <is>
          <t>2026-10-08 00:00</t>
        </is>
      </c>
      <c r="C432" t="n">
        <v>33</v>
      </c>
      <c r="D432" t="inlineStr">
        <is>
          <t>溯世书⁡</t>
        </is>
      </c>
      <c r="E432" t="n">
        <v>1232221</v>
      </c>
    </row>
    <row r="433">
      <c r="A433" t="inlineStr">
        <is>
          <t>2026-10-07</t>
        </is>
      </c>
      <c r="B433" t="inlineStr">
        <is>
          <t>2026-10-08 00:00</t>
        </is>
      </c>
      <c r="C433" t="n">
        <v>34</v>
      </c>
      <c r="D433" t="inlineStr">
        <is>
          <t>青梅折枝意</t>
        </is>
      </c>
      <c r="E433" t="n">
        <v>835017</v>
      </c>
    </row>
    <row r="434">
      <c r="A434" t="inlineStr">
        <is>
          <t>2026-10-07</t>
        </is>
      </c>
      <c r="B434" t="inlineStr">
        <is>
          <t>2026-10-08 00:00</t>
        </is>
      </c>
      <c r="C434" t="n">
        <v>35</v>
      </c>
      <c r="D434" t="inlineStr">
        <is>
          <t>妄情债</t>
        </is>
      </c>
      <c r="E434" t="n">
        <v>1738960</v>
      </c>
    </row>
    <row r="435">
      <c r="A435" t="inlineStr">
        <is>
          <t>2026-10-07</t>
        </is>
      </c>
      <c r="B435" t="inlineStr">
        <is>
          <t>2026-10-08 00:00</t>
        </is>
      </c>
      <c r="C435" t="n">
        <v>36</v>
      </c>
      <c r="D435" t="inlineStr">
        <is>
          <t>后宫群妃录</t>
        </is>
      </c>
      <c r="E435" t="n">
        <v>908005</v>
      </c>
    </row>
    <row r="436">
      <c r="A436" t="inlineStr">
        <is>
          <t>2026-10-07</t>
        </is>
      </c>
      <c r="B436" t="inlineStr">
        <is>
          <t>2026-10-08 00:00</t>
        </is>
      </c>
      <c r="C436" t="n">
        <v>37</v>
      </c>
      <c r="D436" t="inlineStr">
        <is>
          <t>暗卫他又跑</t>
        </is>
      </c>
      <c r="E436" t="n">
        <v>1577628</v>
      </c>
    </row>
    <row r="437">
      <c r="A437" t="inlineStr">
        <is>
          <t>2026-10-07</t>
        </is>
      </c>
      <c r="B437" t="inlineStr">
        <is>
          <t>2026-10-08 00:00</t>
        </is>
      </c>
      <c r="C437" t="n">
        <v>38</v>
      </c>
      <c r="D437" t="inlineStr">
        <is>
          <t>仙履奇谈</t>
        </is>
      </c>
      <c r="E437" t="n">
        <v>116271</v>
      </c>
    </row>
    <row r="438">
      <c r="A438" t="inlineStr">
        <is>
          <t>2026-10-07</t>
        </is>
      </c>
      <c r="B438" t="inlineStr">
        <is>
          <t>2026-10-08 00:00</t>
        </is>
      </c>
      <c r="C438" t="n">
        <v>39</v>
      </c>
      <c r="D438" t="inlineStr">
        <is>
          <t>凭什么我是反派</t>
        </is>
      </c>
      <c r="E438" t="n">
        <v>454060</v>
      </c>
    </row>
    <row r="439">
      <c r="A439" t="inlineStr">
        <is>
          <t>2026-10-07</t>
        </is>
      </c>
      <c r="B439" t="inlineStr">
        <is>
          <t>2026-10-08 00:00</t>
        </is>
      </c>
      <c r="C439" t="n">
        <v>40</v>
      </c>
      <c r="D439" t="inlineStr">
        <is>
          <t>开播吧！电视台</t>
        </is>
      </c>
      <c r="E439" t="n">
        <v>806177</v>
      </c>
    </row>
    <row r="440">
      <c r="A440" t="inlineStr">
        <is>
          <t>2026-10-07</t>
        </is>
      </c>
      <c r="B440" t="inlineStr">
        <is>
          <t>2026-10-08 00:00</t>
        </is>
      </c>
      <c r="C440" t="n">
        <v>41</v>
      </c>
      <c r="D440" t="inlineStr">
        <is>
          <t>偏执大佬的金丝雀</t>
        </is>
      </c>
      <c r="E440" t="n">
        <v>387487</v>
      </c>
    </row>
    <row r="441">
      <c r="A441" t="inlineStr">
        <is>
          <t>2026-10-07</t>
        </is>
      </c>
      <c r="B441" t="inlineStr">
        <is>
          <t>2026-10-08 00:00</t>
        </is>
      </c>
      <c r="C441" t="n">
        <v>42</v>
      </c>
      <c r="D441" t="inlineStr">
        <is>
          <t>美女进化论</t>
        </is>
      </c>
      <c r="E441" t="n">
        <v>165942</v>
      </c>
    </row>
    <row r="442">
      <c r="A442" t="inlineStr">
        <is>
          <t>2026-10-07</t>
        </is>
      </c>
      <c r="B442" t="inlineStr">
        <is>
          <t>2026-10-08 00:00</t>
        </is>
      </c>
      <c r="C442" t="n">
        <v>43</v>
      </c>
      <c r="D442" t="inlineStr">
        <is>
          <t>古代富婆模拟器</t>
        </is>
      </c>
      <c r="E442" t="n">
        <v>1444027</v>
      </c>
    </row>
    <row r="443">
      <c r="A443" t="inlineStr">
        <is>
          <t>2026-10-07</t>
        </is>
      </c>
      <c r="B443" t="inlineStr">
        <is>
          <t>2026-10-08 00:00</t>
        </is>
      </c>
      <c r="C443" t="n">
        <v>44</v>
      </c>
      <c r="D443" t="inlineStr">
        <is>
          <t>替兄嫁了公主后</t>
        </is>
      </c>
      <c r="E443" t="n">
        <v>1471378</v>
      </c>
    </row>
    <row r="444">
      <c r="A444" t="inlineStr">
        <is>
          <t>2026-10-07</t>
        </is>
      </c>
      <c r="B444" t="inlineStr">
        <is>
          <t>2026-10-08 00:00</t>
        </is>
      </c>
      <c r="C444" t="n">
        <v>45</v>
      </c>
      <c r="D444" t="inlineStr">
        <is>
          <t>诱君多采撷</t>
        </is>
      </c>
      <c r="E444" t="n">
        <v>985739</v>
      </c>
    </row>
    <row r="445">
      <c r="A445" t="inlineStr">
        <is>
          <t>2026-10-07</t>
        </is>
      </c>
      <c r="B445" t="inlineStr">
        <is>
          <t>2026-10-08 00:00</t>
        </is>
      </c>
      <c r="C445" t="n">
        <v>46</v>
      </c>
      <c r="D445" t="inlineStr">
        <is>
          <t>我在古代当首富￥</t>
        </is>
      </c>
      <c r="E445" t="n">
        <v>2141006</v>
      </c>
    </row>
    <row r="446">
      <c r="A446" t="inlineStr">
        <is>
          <t>2026-10-07</t>
        </is>
      </c>
      <c r="B446" t="inlineStr">
        <is>
          <t>2026-10-08 00:00</t>
        </is>
      </c>
      <c r="C446" t="n">
        <v>47</v>
      </c>
      <c r="D446" t="inlineStr">
        <is>
          <t>后宫升职手札</t>
        </is>
      </c>
      <c r="E446" t="n">
        <v>379597</v>
      </c>
    </row>
    <row r="447">
      <c r="A447" t="inlineStr">
        <is>
          <t>2026-10-07</t>
        </is>
      </c>
      <c r="B447" t="inlineStr">
        <is>
          <t>2026-10-08 00:00</t>
        </is>
      </c>
      <c r="C447" t="n">
        <v>48</v>
      </c>
      <c r="D447" t="inlineStr">
        <is>
          <t>揽仙途</t>
        </is>
      </c>
      <c r="E447" t="n">
        <v>1923085</v>
      </c>
    </row>
    <row r="448">
      <c r="A448" t="inlineStr">
        <is>
          <t>2026-10-07</t>
        </is>
      </c>
      <c r="B448" t="inlineStr">
        <is>
          <t>2026-10-08 00:00</t>
        </is>
      </c>
      <c r="C448" t="n">
        <v>49</v>
      </c>
      <c r="D448" t="inlineStr">
        <is>
          <t>恶名远扬</t>
        </is>
      </c>
      <c r="E448" t="n">
        <v>1491506</v>
      </c>
    </row>
    <row r="449">
      <c r="A449" t="inlineStr">
        <is>
          <t>2026-10-07</t>
        </is>
      </c>
      <c r="B449" t="inlineStr">
        <is>
          <t>2026-10-08 00:00</t>
        </is>
      </c>
      <c r="C449" t="n">
        <v>50</v>
      </c>
      <c r="D449" t="inlineStr">
        <is>
          <t>金珠遗梦</t>
        </is>
      </c>
      <c r="E449" t="n">
        <v>1055656</v>
      </c>
    </row>
    <row r="450">
      <c r="A450" t="inlineStr">
        <is>
          <t>2026-10-07</t>
        </is>
      </c>
      <c r="B450" t="inlineStr">
        <is>
          <t>2026-10-08 00:00</t>
        </is>
      </c>
      <c r="C450" t="n">
        <v>51</v>
      </c>
      <c r="D450" t="inlineStr">
        <is>
          <t>并不是一般穿游</t>
        </is>
      </c>
      <c r="E450" t="n">
        <v>481832</v>
      </c>
    </row>
    <row r="451">
      <c r="A451" t="inlineStr">
        <is>
          <t>2026-10-07</t>
        </is>
      </c>
      <c r="B451" t="inlineStr">
        <is>
          <t>2026-10-08 00:00</t>
        </is>
      </c>
      <c r="C451" t="n">
        <v>52</v>
      </c>
      <c r="D451" t="inlineStr">
        <is>
          <t>末日之基地建设</t>
        </is>
      </c>
      <c r="E451" t="n">
        <v>514780</v>
      </c>
    </row>
    <row r="452">
      <c r="A452" t="inlineStr">
        <is>
          <t>2026-10-07</t>
        </is>
      </c>
      <c r="B452" t="inlineStr">
        <is>
          <t>2026-10-08 00:00</t>
        </is>
      </c>
      <c r="C452" t="n">
        <v>53</v>
      </c>
      <c r="D452" t="inlineStr">
        <is>
          <t>青宫赋</t>
        </is>
      </c>
      <c r="E452" t="n">
        <v>2253369</v>
      </c>
    </row>
    <row r="453">
      <c r="A453" t="inlineStr">
        <is>
          <t>2026-10-07</t>
        </is>
      </c>
      <c r="B453" t="inlineStr">
        <is>
          <t>2026-10-08 00:00</t>
        </is>
      </c>
      <c r="C453" t="n">
        <v>54</v>
      </c>
      <c r="D453" t="inlineStr">
        <is>
          <t>虔诚之花的晚钟</t>
        </is>
      </c>
      <c r="E453" t="n">
        <v>44385</v>
      </c>
    </row>
    <row r="454">
      <c r="A454" t="inlineStr">
        <is>
          <t>2026-10-07</t>
        </is>
      </c>
      <c r="B454" t="inlineStr">
        <is>
          <t>2026-10-08 00:00</t>
        </is>
      </c>
      <c r="C454" t="n">
        <v>55</v>
      </c>
      <c r="D454" t="inlineStr">
        <is>
          <t>无限求生：房车囤货组队</t>
        </is>
      </c>
      <c r="E454" t="n">
        <v>2056454</v>
      </c>
    </row>
    <row r="455">
      <c r="A455" t="inlineStr">
        <is>
          <t>2026-10-07</t>
        </is>
      </c>
      <c r="B455" t="inlineStr">
        <is>
          <t>2026-10-08 00:00</t>
        </is>
      </c>
      <c r="C455" t="n">
        <v>56</v>
      </c>
      <c r="D455" t="inlineStr">
        <is>
          <t>仙迹朝闻录</t>
        </is>
      </c>
      <c r="E455" t="n">
        <v>1386869</v>
      </c>
    </row>
    <row r="456">
      <c r="A456" t="inlineStr">
        <is>
          <t>2026-10-07</t>
        </is>
      </c>
      <c r="B456" t="inlineStr">
        <is>
          <t>2026-10-08 00:00</t>
        </is>
      </c>
      <c r="C456" t="n">
        <v>57</v>
      </c>
      <c r="D456" t="inlineStr">
        <is>
          <t>纵神欢</t>
        </is>
      </c>
      <c r="E456" t="n">
        <v>1113864</v>
      </c>
    </row>
    <row r="457">
      <c r="A457" t="inlineStr">
        <is>
          <t>2026-10-07</t>
        </is>
      </c>
      <c r="B457" t="inlineStr">
        <is>
          <t>2026-10-08 00:00</t>
        </is>
      </c>
      <c r="C457" t="n">
        <v>58</v>
      </c>
      <c r="D457" t="inlineStr">
        <is>
          <t>造星梦工厂96</t>
        </is>
      </c>
      <c r="E457" t="n">
        <v>1236739</v>
      </c>
    </row>
    <row r="458">
      <c r="A458" t="inlineStr">
        <is>
          <t>2026-10-07</t>
        </is>
      </c>
      <c r="B458" t="inlineStr">
        <is>
          <t>2026-10-08 00:00</t>
        </is>
      </c>
      <c r="C458" t="n">
        <v>59</v>
      </c>
      <c r="D458" t="inlineStr">
        <is>
          <t>世家主母日常</t>
        </is>
      </c>
      <c r="E458" t="n">
        <v>137880</v>
      </c>
    </row>
    <row r="459">
      <c r="A459" t="inlineStr">
        <is>
          <t>2026-10-07</t>
        </is>
      </c>
      <c r="B459" t="inlineStr">
        <is>
          <t>2026-10-08 00:00</t>
        </is>
      </c>
      <c r="C459" t="n">
        <v>60</v>
      </c>
      <c r="D459" t="inlineStr">
        <is>
          <t>三国攻略手札</t>
        </is>
      </c>
      <c r="E459" t="n">
        <v>61744</v>
      </c>
    </row>
    <row r="460">
      <c r="A460" t="inlineStr">
        <is>
          <t>2026-10-07</t>
        </is>
      </c>
      <c r="B460" t="inlineStr">
        <is>
          <t>2026-10-08 00:00</t>
        </is>
      </c>
      <c r="C460" t="n">
        <v>61</v>
      </c>
      <c r="D460" t="inlineStr">
        <is>
          <t>社恐勇闯恋综</t>
        </is>
      </c>
      <c r="E460" t="n">
        <v>1269315</v>
      </c>
    </row>
    <row r="461">
      <c r="A461" t="inlineStr">
        <is>
          <t>2026-10-07</t>
        </is>
      </c>
      <c r="B461" t="inlineStr">
        <is>
          <t>2026-10-08 00:00</t>
        </is>
      </c>
      <c r="C461" t="n">
        <v>62</v>
      </c>
      <c r="D461" t="inlineStr">
        <is>
          <t>与君共长生</t>
        </is>
      </c>
      <c r="E461" t="n">
        <v>562872</v>
      </c>
    </row>
    <row r="462">
      <c r="A462" t="inlineStr">
        <is>
          <t>2026-10-07</t>
        </is>
      </c>
      <c r="B462" t="inlineStr">
        <is>
          <t>2026-10-08 00:00</t>
        </is>
      </c>
      <c r="C462" t="n">
        <v>63</v>
      </c>
      <c r="D462" t="inlineStr">
        <is>
          <t>一瞻杏花雨</t>
        </is>
      </c>
      <c r="E462" t="n">
        <v>1206600</v>
      </c>
    </row>
    <row r="463">
      <c r="A463" t="inlineStr">
        <is>
          <t>2026-10-07</t>
        </is>
      </c>
      <c r="B463" t="inlineStr">
        <is>
          <t>2026-10-08 00:00</t>
        </is>
      </c>
      <c r="C463" t="n">
        <v>64</v>
      </c>
      <c r="D463" t="inlineStr">
        <is>
          <t>朝暮谣</t>
        </is>
      </c>
      <c r="E463" t="n">
        <v>2128510</v>
      </c>
    </row>
    <row r="464">
      <c r="A464" t="inlineStr">
        <is>
          <t>2026-10-07</t>
        </is>
      </c>
      <c r="B464" t="inlineStr">
        <is>
          <t>2026-10-08 00:00</t>
        </is>
      </c>
      <c r="C464" t="n">
        <v>65</v>
      </c>
      <c r="D464" t="inlineStr">
        <is>
          <t>半荀来袭</t>
        </is>
      </c>
      <c r="E464" t="n">
        <v>78606</v>
      </c>
    </row>
    <row r="465">
      <c r="A465" t="inlineStr">
        <is>
          <t>2026-10-07</t>
        </is>
      </c>
      <c r="B465" t="inlineStr">
        <is>
          <t>2026-10-08 00:00</t>
        </is>
      </c>
      <c r="C465" t="n">
        <v>66</v>
      </c>
      <c r="D465" t="inlineStr">
        <is>
          <t>斩情</t>
        </is>
      </c>
      <c r="E465" t="n">
        <v>133596</v>
      </c>
    </row>
    <row r="466">
      <c r="A466" t="inlineStr">
        <is>
          <t>2026-10-07</t>
        </is>
      </c>
      <c r="B466" t="inlineStr">
        <is>
          <t>2026-10-08 00:00</t>
        </is>
      </c>
      <c r="C466" t="n">
        <v>67</v>
      </c>
      <c r="D466" t="inlineStr">
        <is>
          <t>玉台旧事</t>
        </is>
      </c>
      <c r="E466" t="n">
        <v>1960125</v>
      </c>
    </row>
    <row r="467">
      <c r="A467" t="inlineStr">
        <is>
          <t>2026-10-07</t>
        </is>
      </c>
      <c r="B467" t="inlineStr">
        <is>
          <t>2026-10-08 00:00</t>
        </is>
      </c>
      <c r="C467" t="n">
        <v>68</v>
      </c>
      <c r="D467" t="inlineStr">
        <is>
          <t>朕真不想造反啊</t>
        </is>
      </c>
      <c r="E467" t="n">
        <v>1625253</v>
      </c>
    </row>
    <row r="468">
      <c r="A468" t="inlineStr">
        <is>
          <t>2026-10-07</t>
        </is>
      </c>
      <c r="B468" t="inlineStr">
        <is>
          <t>2026-10-08 00:00</t>
        </is>
      </c>
      <c r="C468" t="n">
        <v>69</v>
      </c>
      <c r="D468" t="inlineStr">
        <is>
          <t>杏林志</t>
        </is>
      </c>
      <c r="E468" t="n">
        <v>1106890</v>
      </c>
    </row>
    <row r="469">
      <c r="A469" t="inlineStr">
        <is>
          <t>2026-10-07</t>
        </is>
      </c>
      <c r="B469" t="inlineStr">
        <is>
          <t>2026-10-08 00:00</t>
        </is>
      </c>
      <c r="C469" t="n">
        <v>70</v>
      </c>
      <c r="D469" t="inlineStr">
        <is>
          <t>世系长歌</t>
        </is>
      </c>
      <c r="E469" t="n">
        <v>367416</v>
      </c>
    </row>
    <row r="470">
      <c r="A470" t="inlineStr">
        <is>
          <t>2026-10-07</t>
        </is>
      </c>
      <c r="B470" t="inlineStr">
        <is>
          <t>2026-10-08 00:00</t>
        </is>
      </c>
      <c r="C470" t="n">
        <v>71</v>
      </c>
      <c r="D470" t="inlineStr">
        <is>
          <t>病理性诱捕</t>
        </is>
      </c>
      <c r="E470" t="n">
        <v>555888</v>
      </c>
    </row>
    <row r="471">
      <c r="A471" t="inlineStr">
        <is>
          <t>2026-10-07</t>
        </is>
      </c>
      <c r="B471" t="inlineStr">
        <is>
          <t>2026-10-08 00:00</t>
        </is>
      </c>
      <c r="C471" t="n">
        <v>72</v>
      </c>
      <c r="D471" t="inlineStr">
        <is>
          <t>寡夫房里是非多</t>
        </is>
      </c>
      <c r="E471" t="n">
        <v>1219255</v>
      </c>
    </row>
    <row r="472">
      <c r="A472" t="inlineStr">
        <is>
          <t>2026-10-07</t>
        </is>
      </c>
      <c r="B472" t="inlineStr">
        <is>
          <t>2026-10-08 00:00</t>
        </is>
      </c>
      <c r="C472" t="n">
        <v>73</v>
      </c>
      <c r="D472" t="inlineStr">
        <is>
          <t>全是同的世界与恐同的我</t>
        </is>
      </c>
      <c r="E472" t="n">
        <v>2022447</v>
      </c>
    </row>
    <row r="473">
      <c r="A473" t="inlineStr">
        <is>
          <t>2026-10-07</t>
        </is>
      </c>
      <c r="B473" t="inlineStr">
        <is>
          <t>2026-10-08 00:00</t>
        </is>
      </c>
      <c r="C473" t="n">
        <v>74</v>
      </c>
      <c r="D473" t="inlineStr">
        <is>
          <t>世长宁</t>
        </is>
      </c>
      <c r="E473" t="n">
        <v>1672784</v>
      </c>
    </row>
    <row r="474">
      <c r="A474" t="inlineStr">
        <is>
          <t>2026-10-07</t>
        </is>
      </c>
      <c r="B474" t="inlineStr">
        <is>
          <t>2026-10-08 00:00</t>
        </is>
      </c>
      <c r="C474" t="n">
        <v>75</v>
      </c>
      <c r="D474" t="inlineStr">
        <is>
          <t>乌山四中狐狸食人事件</t>
        </is>
      </c>
      <c r="E474" t="n">
        <v>1551952</v>
      </c>
    </row>
    <row r="475">
      <c r="A475" t="inlineStr">
        <is>
          <t>2026-10-07</t>
        </is>
      </c>
      <c r="B475" t="inlineStr">
        <is>
          <t>2026-10-08 00:00</t>
        </is>
      </c>
      <c r="C475" t="n">
        <v>76</v>
      </c>
      <c r="D475" t="inlineStr">
        <is>
          <t>渡皇朝</t>
        </is>
      </c>
      <c r="E475" t="n">
        <v>2201939</v>
      </c>
    </row>
    <row r="476">
      <c r="A476" t="inlineStr">
        <is>
          <t>2026-10-07</t>
        </is>
      </c>
      <c r="B476" t="inlineStr">
        <is>
          <t>2026-10-08 00:00</t>
        </is>
      </c>
      <c r="C476" t="n">
        <v>77</v>
      </c>
      <c r="D476" t="inlineStr">
        <is>
          <t>闪耀48区</t>
        </is>
      </c>
      <c r="E476" t="n">
        <v>2057385</v>
      </c>
    </row>
    <row r="477">
      <c r="A477" t="inlineStr">
        <is>
          <t>2026-10-07</t>
        </is>
      </c>
      <c r="B477" t="inlineStr">
        <is>
          <t>2026-10-08 00:00</t>
        </is>
      </c>
      <c r="C477" t="n">
        <v>78</v>
      </c>
      <c r="D477" t="inlineStr">
        <is>
          <t>国际女团出道战</t>
        </is>
      </c>
      <c r="E477" t="n">
        <v>917544</v>
      </c>
    </row>
    <row r="478">
      <c r="A478" t="inlineStr">
        <is>
          <t>2026-10-07</t>
        </is>
      </c>
      <c r="B478" t="inlineStr">
        <is>
          <t>2026-10-08 00:00</t>
        </is>
      </c>
      <c r="C478" t="n">
        <v>79</v>
      </c>
      <c r="D478" t="inlineStr">
        <is>
          <t>模拟古代生活：万年无疆</t>
        </is>
      </c>
      <c r="E478" t="n">
        <v>787732</v>
      </c>
    </row>
    <row r="479">
      <c r="A479" t="inlineStr">
        <is>
          <t>2026-10-07</t>
        </is>
      </c>
      <c r="B479" t="inlineStr">
        <is>
          <t>2026-10-08 00:00</t>
        </is>
      </c>
      <c r="C479" t="n">
        <v>80</v>
      </c>
      <c r="D479" t="inlineStr">
        <is>
          <t>向我臣服</t>
        </is>
      </c>
      <c r="E479" t="n">
        <v>1546532</v>
      </c>
    </row>
    <row r="480">
      <c r="A480" t="inlineStr">
        <is>
          <t>2026-10-07</t>
        </is>
      </c>
      <c r="B480" t="inlineStr">
        <is>
          <t>2026-10-08 00:00</t>
        </is>
      </c>
      <c r="C480" t="n">
        <v>81</v>
      </c>
      <c r="D480" t="inlineStr">
        <is>
          <t>孤辰行</t>
        </is>
      </c>
      <c r="E480" t="n">
        <v>1032446</v>
      </c>
    </row>
    <row r="481">
      <c r="A481" t="inlineStr">
        <is>
          <t>2026-10-07</t>
        </is>
      </c>
      <c r="B481" t="inlineStr">
        <is>
          <t>2026-10-08 00:00</t>
        </is>
      </c>
      <c r="C481" t="n">
        <v>82</v>
      </c>
      <c r="D481" t="inlineStr">
        <is>
          <t>南北春秋</t>
        </is>
      </c>
      <c r="E481" t="n">
        <v>570362</v>
      </c>
    </row>
    <row r="482">
      <c r="A482" t="inlineStr">
        <is>
          <t>2026-10-07</t>
        </is>
      </c>
      <c r="B482" t="inlineStr">
        <is>
          <t>2026-10-08 00:00</t>
        </is>
      </c>
      <c r="C482" t="n">
        <v>83</v>
      </c>
      <c r="D482" t="inlineStr">
        <is>
          <t>顶流一代</t>
        </is>
      </c>
      <c r="E482" t="n">
        <v>1347904</v>
      </c>
    </row>
    <row r="483">
      <c r="A483" t="inlineStr">
        <is>
          <t>2026-10-07</t>
        </is>
      </c>
      <c r="B483" t="inlineStr">
        <is>
          <t>2026-10-08 00:00</t>
        </is>
      </c>
      <c r="C483" t="n">
        <v>84</v>
      </c>
      <c r="D483" t="inlineStr">
        <is>
          <t>被迫成为战五渣后</t>
        </is>
      </c>
      <c r="E483" t="n">
        <v>1189001</v>
      </c>
    </row>
    <row r="484">
      <c r="A484" t="inlineStr">
        <is>
          <t>2026-10-07</t>
        </is>
      </c>
      <c r="B484" t="inlineStr">
        <is>
          <t>2026-10-08 00:00</t>
        </is>
      </c>
      <c r="C484" t="n">
        <v>85</v>
      </c>
      <c r="D484" t="inlineStr">
        <is>
          <t>皇后是只狐狸精</t>
        </is>
      </c>
      <c r="E484" t="n">
        <v>126029</v>
      </c>
    </row>
    <row r="485">
      <c r="A485" t="inlineStr">
        <is>
          <t>2026-10-07</t>
        </is>
      </c>
      <c r="B485" t="inlineStr">
        <is>
          <t>2026-10-08 00:00</t>
        </is>
      </c>
      <c r="C485" t="n">
        <v>86</v>
      </c>
      <c r="D485" t="inlineStr">
        <is>
          <t>我被主角包围了</t>
        </is>
      </c>
      <c r="E485" t="n">
        <v>2240823</v>
      </c>
    </row>
    <row r="486">
      <c r="A486" t="inlineStr">
        <is>
          <t>2026-10-07</t>
        </is>
      </c>
      <c r="B486" t="inlineStr">
        <is>
          <t>2026-10-08 00:00</t>
        </is>
      </c>
      <c r="C486" t="n">
        <v>87</v>
      </c>
      <c r="D486" t="inlineStr">
        <is>
          <t>无限修仙录</t>
        </is>
      </c>
      <c r="E486" t="n">
        <v>1415203</v>
      </c>
    </row>
    <row r="487">
      <c r="A487" t="inlineStr">
        <is>
          <t>2026-10-07</t>
        </is>
      </c>
      <c r="B487" t="inlineStr">
        <is>
          <t>2026-10-08 00:00</t>
        </is>
      </c>
      <c r="C487" t="n">
        <v>88</v>
      </c>
      <c r="D487" t="inlineStr">
        <is>
          <t>冒犯哥哥对不起了</t>
        </is>
      </c>
      <c r="E487" t="n">
        <v>1668747</v>
      </c>
    </row>
    <row r="488">
      <c r="A488" t="inlineStr">
        <is>
          <t>2026-10-07</t>
        </is>
      </c>
      <c r="B488" t="inlineStr">
        <is>
          <t>2026-10-08 00:00</t>
        </is>
      </c>
      <c r="C488" t="n">
        <v>89</v>
      </c>
      <c r="D488" t="inlineStr">
        <is>
          <t>废土之王Ⅰ：起源</t>
        </is>
      </c>
      <c r="E488" t="n">
        <v>1035643</v>
      </c>
    </row>
    <row r="489">
      <c r="A489" t="inlineStr">
        <is>
          <t>2026-10-07</t>
        </is>
      </c>
      <c r="B489" t="inlineStr">
        <is>
          <t>2026-10-08 00:00</t>
        </is>
      </c>
      <c r="C489" t="n">
        <v>90</v>
      </c>
      <c r="D489" t="inlineStr">
        <is>
          <t>我竟然是个女魔头</t>
        </is>
      </c>
      <c r="E489" t="n">
        <v>566957</v>
      </c>
    </row>
    <row r="490">
      <c r="A490" t="inlineStr">
        <is>
          <t>2026-10-07</t>
        </is>
      </c>
      <c r="B490" t="inlineStr">
        <is>
          <t>2026-10-08 00:00</t>
        </is>
      </c>
      <c r="C490" t="n">
        <v>91</v>
      </c>
      <c r="D490" t="inlineStr">
        <is>
          <t>非玄录</t>
        </is>
      </c>
      <c r="E490" t="n">
        <v>2168952</v>
      </c>
    </row>
    <row r="491">
      <c r="A491" t="inlineStr">
        <is>
          <t>2026-10-07</t>
        </is>
      </c>
      <c r="B491" t="inlineStr">
        <is>
          <t>2026-10-08 00:00</t>
        </is>
      </c>
      <c r="C491" t="n">
        <v>92</v>
      </c>
      <c r="D491" t="inlineStr">
        <is>
          <t>我欲修仙法力无边</t>
        </is>
      </c>
      <c r="E491" t="n">
        <v>739971</v>
      </c>
    </row>
    <row r="492">
      <c r="A492" t="inlineStr">
        <is>
          <t>2026-10-07</t>
        </is>
      </c>
      <c r="B492" t="inlineStr">
        <is>
          <t>2026-10-08 00:00</t>
        </is>
      </c>
      <c r="C492" t="n">
        <v>93</v>
      </c>
      <c r="D492" t="inlineStr">
        <is>
          <t>千山行旅图</t>
        </is>
      </c>
      <c r="E492" t="n">
        <v>1360851</v>
      </c>
    </row>
    <row r="493">
      <c r="A493" t="inlineStr">
        <is>
          <t>2026-10-07</t>
        </is>
      </c>
      <c r="B493" t="inlineStr">
        <is>
          <t>2026-10-08 00:00</t>
        </is>
      </c>
      <c r="C493" t="n">
        <v>94</v>
      </c>
      <c r="D493" t="inlineStr">
        <is>
          <t>山海驳异录</t>
        </is>
      </c>
      <c r="E493" t="n">
        <v>169122</v>
      </c>
    </row>
    <row r="494">
      <c r="A494" t="inlineStr">
        <is>
          <t>2026-10-07</t>
        </is>
      </c>
      <c r="B494" t="inlineStr">
        <is>
          <t>2026-10-08 00:00</t>
        </is>
      </c>
      <c r="C494" t="n">
        <v>95</v>
      </c>
      <c r="D494" t="inlineStr">
        <is>
          <t>凰途似锦</t>
        </is>
      </c>
      <c r="E494" t="n">
        <v>562890</v>
      </c>
    </row>
    <row r="495">
      <c r="A495" t="inlineStr">
        <is>
          <t>2026-10-07</t>
        </is>
      </c>
      <c r="B495" t="inlineStr">
        <is>
          <t>2026-10-08 00:00</t>
        </is>
      </c>
      <c r="C495" t="n">
        <v>96</v>
      </c>
      <c r="D495" t="inlineStr">
        <is>
          <t>千秋百代：帝王一小时</t>
        </is>
      </c>
      <c r="E495" t="n">
        <v>410771</v>
      </c>
    </row>
    <row r="496">
      <c r="A496" t="inlineStr">
        <is>
          <t>2026-10-07</t>
        </is>
      </c>
      <c r="B496" t="inlineStr">
        <is>
          <t>2026-10-08 00:00</t>
        </is>
      </c>
      <c r="C496" t="n">
        <v>97</v>
      </c>
      <c r="D496" t="inlineStr">
        <is>
          <t>从此再无天人书-阅世篇</t>
        </is>
      </c>
      <c r="E496" t="n">
        <v>55502</v>
      </c>
    </row>
    <row r="497">
      <c r="A497" t="inlineStr">
        <is>
          <t>2026-10-07</t>
        </is>
      </c>
      <c r="B497" t="inlineStr">
        <is>
          <t>2026-10-08 00:00</t>
        </is>
      </c>
      <c r="C497" t="n">
        <v>98</v>
      </c>
      <c r="D497" t="inlineStr">
        <is>
          <t>大道风月史</t>
        </is>
      </c>
      <c r="E497" t="n">
        <v>1356274</v>
      </c>
    </row>
    <row r="498">
      <c r="A498" t="inlineStr">
        <is>
          <t>2026-10-07</t>
        </is>
      </c>
      <c r="B498" t="inlineStr">
        <is>
          <t>2026-10-08 00:00</t>
        </is>
      </c>
      <c r="C498" t="n">
        <v>99</v>
      </c>
      <c r="D498" t="inlineStr">
        <is>
          <t>黑月光师尊拿命洗白</t>
        </is>
      </c>
      <c r="E498" t="n">
        <v>411499</v>
      </c>
    </row>
    <row r="499">
      <c r="A499" t="inlineStr">
        <is>
          <t>2026-10-07</t>
        </is>
      </c>
      <c r="B499" t="inlineStr">
        <is>
          <t>2026-10-08 00:00</t>
        </is>
      </c>
      <c r="C499" t="n">
        <v>100</v>
      </c>
      <c r="D499" t="inlineStr">
        <is>
          <t>入罗帷</t>
        </is>
      </c>
      <c r="E499" t="n">
        <v>1024818</v>
      </c>
    </row>
    <row r="500">
      <c r="A500" t="inlineStr">
        <is>
          <t>2026-10-07</t>
        </is>
      </c>
      <c r="B500" t="inlineStr">
        <is>
          <t>2026-10-08 00:00</t>
        </is>
      </c>
      <c r="C500" t="n">
        <v>101</v>
      </c>
      <c r="D500" t="inlineStr">
        <is>
          <t>王女的棋盘</t>
        </is>
      </c>
      <c r="E500" t="n">
        <v>1575341</v>
      </c>
    </row>
    <row r="501">
      <c r="A501" t="inlineStr">
        <is>
          <t>2026-10-07</t>
        </is>
      </c>
      <c r="B501" t="inlineStr">
        <is>
          <t>2026-10-08 00:00</t>
        </is>
      </c>
      <c r="C501" t="n">
        <v>102</v>
      </c>
      <c r="D501" t="inlineStr">
        <is>
          <t>缠梦症</t>
        </is>
      </c>
      <c r="E501" t="n">
        <v>1461480</v>
      </c>
    </row>
    <row r="502">
      <c r="A502" t="inlineStr">
        <is>
          <t>2026-10-07</t>
        </is>
      </c>
      <c r="B502" t="inlineStr">
        <is>
          <t>2026-10-08 00:00</t>
        </is>
      </c>
      <c r="C502" t="n">
        <v>103</v>
      </c>
      <c r="D502" t="inlineStr">
        <is>
          <t>表小姐成长计划</t>
        </is>
      </c>
      <c r="E502" t="n">
        <v>2240459</v>
      </c>
    </row>
    <row r="503">
      <c r="A503" t="inlineStr">
        <is>
          <t>2026-10-07</t>
        </is>
      </c>
      <c r="B503" t="inlineStr">
        <is>
          <t>2026-10-08 00:00</t>
        </is>
      </c>
      <c r="C503" t="n">
        <v>104</v>
      </c>
      <c r="D503" t="inlineStr">
        <is>
          <t>吾凰·在上</t>
        </is>
      </c>
      <c r="E503" t="n">
        <v>1394326</v>
      </c>
    </row>
    <row r="504">
      <c r="A504" t="inlineStr">
        <is>
          <t>2026-10-07</t>
        </is>
      </c>
      <c r="B504" t="inlineStr">
        <is>
          <t>2026-10-08 00:00</t>
        </is>
      </c>
      <c r="C504" t="n">
        <v>105</v>
      </c>
      <c r="D504" t="inlineStr">
        <is>
          <t>女帝风月鉴</t>
        </is>
      </c>
      <c r="E504" t="n">
        <v>476468</v>
      </c>
    </row>
    <row r="505">
      <c r="A505" t="inlineStr">
        <is>
          <t>2026-10-07</t>
        </is>
      </c>
      <c r="B505" t="inlineStr">
        <is>
          <t>2026-10-08 00:00</t>
        </is>
      </c>
      <c r="C505" t="n">
        <v>106</v>
      </c>
      <c r="D505" t="inlineStr">
        <is>
          <t>你的私有玩物们</t>
        </is>
      </c>
      <c r="E505" t="n">
        <v>2262694</v>
      </c>
    </row>
    <row r="506">
      <c r="A506" t="inlineStr">
        <is>
          <t>2026-10-07</t>
        </is>
      </c>
      <c r="B506" t="inlineStr">
        <is>
          <t>2026-10-08 00:00</t>
        </is>
      </c>
      <c r="C506" t="n">
        <v>107</v>
      </c>
      <c r="D506" t="inlineStr">
        <is>
          <t>后妃成长录</t>
        </is>
      </c>
      <c r="E506" t="n">
        <v>371407</v>
      </c>
    </row>
    <row r="507">
      <c r="A507" t="inlineStr">
        <is>
          <t>2026-10-07</t>
        </is>
      </c>
      <c r="B507" t="inlineStr">
        <is>
          <t>2026-10-08 00:00</t>
        </is>
      </c>
      <c r="C507" t="n">
        <v>108</v>
      </c>
      <c r="D507" t="inlineStr">
        <is>
          <t>九韶</t>
        </is>
      </c>
      <c r="E507" t="n">
        <v>35092</v>
      </c>
    </row>
    <row r="508">
      <c r="A508" t="inlineStr">
        <is>
          <t>2026-10-07</t>
        </is>
      </c>
      <c r="B508" t="inlineStr">
        <is>
          <t>2026-10-08 00:00</t>
        </is>
      </c>
      <c r="C508" t="n">
        <v>109</v>
      </c>
      <c r="D508" t="inlineStr">
        <is>
          <t>问道缥缈</t>
        </is>
      </c>
      <c r="E508" t="n">
        <v>492292</v>
      </c>
    </row>
    <row r="509">
      <c r="A509" t="inlineStr">
        <is>
          <t>2026-10-07</t>
        </is>
      </c>
      <c r="B509" t="inlineStr">
        <is>
          <t>2026-10-08 00:00</t>
        </is>
      </c>
      <c r="C509" t="n">
        <v>110</v>
      </c>
      <c r="D509" t="inlineStr">
        <is>
          <t>田园深处【完结】</t>
        </is>
      </c>
      <c r="E509" t="n">
        <v>47293</v>
      </c>
    </row>
    <row r="510">
      <c r="A510" t="inlineStr">
        <is>
          <t>2026-10-07</t>
        </is>
      </c>
      <c r="B510" t="inlineStr">
        <is>
          <t>2026-10-08 00:00</t>
        </is>
      </c>
      <c r="C510" t="n">
        <v>111</v>
      </c>
      <c r="D510" t="inlineStr">
        <is>
          <t>宫斗这件小事新版</t>
        </is>
      </c>
      <c r="E510" t="n">
        <v>18216</v>
      </c>
    </row>
    <row r="511">
      <c r="A511" t="inlineStr">
        <is>
          <t>2026-10-07</t>
        </is>
      </c>
      <c r="B511" t="inlineStr">
        <is>
          <t>2026-10-08 00:00</t>
        </is>
      </c>
      <c r="C511" t="n">
        <v>112</v>
      </c>
      <c r="D511" t="inlineStr">
        <is>
          <t>酒肆有明珠</t>
        </is>
      </c>
      <c r="E511" t="n">
        <v>501686</v>
      </c>
    </row>
    <row r="512">
      <c r="A512" t="inlineStr">
        <is>
          <t>2026-10-07</t>
        </is>
      </c>
      <c r="B512" t="inlineStr">
        <is>
          <t>2026-10-08 00:00</t>
        </is>
      </c>
      <c r="C512" t="n">
        <v>113</v>
      </c>
      <c r="D512" t="inlineStr">
        <is>
          <t>信息素诱惑</t>
        </is>
      </c>
      <c r="E512" t="n">
        <v>101553</v>
      </c>
    </row>
    <row r="513">
      <c r="A513" t="inlineStr">
        <is>
          <t>2026-10-07</t>
        </is>
      </c>
      <c r="B513" t="inlineStr">
        <is>
          <t>2026-10-08 00:00</t>
        </is>
      </c>
      <c r="C513" t="n">
        <v>114</v>
      </c>
      <c r="D513" t="inlineStr">
        <is>
          <t>京都有人家</t>
        </is>
      </c>
      <c r="E513" t="n">
        <v>1495203</v>
      </c>
    </row>
    <row r="514">
      <c r="A514" t="inlineStr">
        <is>
          <t>2026-10-07</t>
        </is>
      </c>
      <c r="B514" t="inlineStr">
        <is>
          <t>2026-10-08 00:00</t>
        </is>
      </c>
      <c r="C514" t="n">
        <v>115</v>
      </c>
      <c r="D514" t="inlineStr">
        <is>
          <t>朕被迫上位</t>
        </is>
      </c>
      <c r="E514" t="n">
        <v>1320442</v>
      </c>
    </row>
    <row r="515">
      <c r="A515" t="inlineStr">
        <is>
          <t>2026-10-07</t>
        </is>
      </c>
      <c r="B515" t="inlineStr">
        <is>
          <t>2026-10-08 00:00</t>
        </is>
      </c>
      <c r="C515" t="n">
        <v>116</v>
      </c>
      <c r="D515" t="inlineStr">
        <is>
          <t>渣皇本色</t>
        </is>
      </c>
      <c r="E515" t="n">
        <v>156229</v>
      </c>
    </row>
    <row r="516">
      <c r="A516" t="inlineStr">
        <is>
          <t>2026-10-07</t>
        </is>
      </c>
      <c r="B516" t="inlineStr">
        <is>
          <t>2026-10-08 00:00</t>
        </is>
      </c>
      <c r="C516" t="n">
        <v>117</v>
      </c>
      <c r="D516" t="inlineStr">
        <is>
          <t>帝王KPI</t>
        </is>
      </c>
      <c r="E516" t="n">
        <v>674180</v>
      </c>
    </row>
    <row r="517">
      <c r="A517" t="inlineStr">
        <is>
          <t>2026-10-07</t>
        </is>
      </c>
      <c r="B517" t="inlineStr">
        <is>
          <t>2026-10-08 00:00</t>
        </is>
      </c>
      <c r="C517" t="n">
        <v>118</v>
      </c>
      <c r="D517" t="inlineStr">
        <is>
          <t>家族模拟器：主君在上</t>
        </is>
      </c>
      <c r="E517" t="n">
        <v>1377571</v>
      </c>
    </row>
    <row r="518">
      <c r="A518" t="inlineStr">
        <is>
          <t>2026-10-07</t>
        </is>
      </c>
      <c r="B518" t="inlineStr">
        <is>
          <t>2026-10-08 00:00</t>
        </is>
      </c>
      <c r="C518" t="n">
        <v>119</v>
      </c>
      <c r="D518" t="inlineStr">
        <is>
          <t>沧澜风云录</t>
        </is>
      </c>
      <c r="E518" t="n">
        <v>158462</v>
      </c>
    </row>
    <row r="519">
      <c r="A519" t="inlineStr">
        <is>
          <t>2026-10-07</t>
        </is>
      </c>
      <c r="B519" t="inlineStr">
        <is>
          <t>2026-10-08 00:00</t>
        </is>
      </c>
      <c r="C519" t="n">
        <v>120</v>
      </c>
      <c r="D519" t="inlineStr">
        <is>
          <t>缘丝渡</t>
        </is>
      </c>
      <c r="E519" t="n">
        <v>2253108</v>
      </c>
    </row>
    <row r="520">
      <c r="A520" t="inlineStr">
        <is>
          <t>2026-10-07</t>
        </is>
      </c>
      <c r="B520" t="inlineStr">
        <is>
          <t>2026-10-08 00:00</t>
        </is>
      </c>
      <c r="C520" t="n">
        <v>121</v>
      </c>
      <c r="D520" t="inlineStr">
        <is>
          <t>无情道在逃毕业生</t>
        </is>
      </c>
      <c r="E520" t="n">
        <v>906237</v>
      </c>
    </row>
    <row r="521">
      <c r="A521" t="inlineStr">
        <is>
          <t>2026-10-07</t>
        </is>
      </c>
      <c r="B521" t="inlineStr">
        <is>
          <t>2026-10-08 00:00</t>
        </is>
      </c>
      <c r="C521" t="n">
        <v>122</v>
      </c>
      <c r="D521" t="inlineStr">
        <is>
          <t>赴星河</t>
        </is>
      </c>
      <c r="E521" t="n">
        <v>682437</v>
      </c>
    </row>
    <row r="522">
      <c r="A522" t="inlineStr">
        <is>
          <t>2026-10-07</t>
        </is>
      </c>
      <c r="B522" t="inlineStr">
        <is>
          <t>2026-10-08 00:00</t>
        </is>
      </c>
      <c r="C522" t="n">
        <v>123</v>
      </c>
      <c r="D522" t="inlineStr">
        <is>
          <t>夏日相悖论</t>
        </is>
      </c>
      <c r="E522" t="n">
        <v>2336256</v>
      </c>
    </row>
    <row r="523">
      <c r="A523" t="inlineStr">
        <is>
          <t>2026-10-07</t>
        </is>
      </c>
      <c r="B523" t="inlineStr">
        <is>
          <t>2026-10-08 00:00</t>
        </is>
      </c>
      <c r="C523" t="n">
        <v>124</v>
      </c>
      <c r="D523" t="inlineStr">
        <is>
          <t>司星·天命在我</t>
        </is>
      </c>
      <c r="E523" t="n">
        <v>221896</v>
      </c>
    </row>
    <row r="524">
      <c r="A524" t="inlineStr">
        <is>
          <t>2026-10-07</t>
        </is>
      </c>
      <c r="B524" t="inlineStr">
        <is>
          <t>2026-10-08 00:00</t>
        </is>
      </c>
      <c r="C524" t="n">
        <v>125</v>
      </c>
      <c r="D524" t="inlineStr">
        <is>
          <t>仙门第一纨绔</t>
        </is>
      </c>
      <c r="E524" t="n">
        <v>49957</v>
      </c>
    </row>
    <row r="525">
      <c r="A525" t="inlineStr">
        <is>
          <t>2026-10-07</t>
        </is>
      </c>
      <c r="B525" t="inlineStr">
        <is>
          <t>2026-10-08 00:00</t>
        </is>
      </c>
      <c r="C525" t="n">
        <v>126</v>
      </c>
      <c r="D525" t="inlineStr">
        <is>
          <t>逃离桃李村</t>
        </is>
      </c>
      <c r="E525" t="n">
        <v>395002</v>
      </c>
    </row>
    <row r="526">
      <c r="A526" t="inlineStr">
        <is>
          <t>2026-10-07</t>
        </is>
      </c>
      <c r="B526" t="inlineStr">
        <is>
          <t>2026-10-08 00:00</t>
        </is>
      </c>
      <c r="C526" t="n">
        <v>127</v>
      </c>
      <c r="D526" t="inlineStr">
        <is>
          <t>折灵</t>
        </is>
      </c>
      <c r="E526" t="n">
        <v>1063393</v>
      </c>
    </row>
    <row r="527">
      <c r="A527" t="inlineStr">
        <is>
          <t>2026-10-07</t>
        </is>
      </c>
      <c r="B527" t="inlineStr">
        <is>
          <t>2026-10-08 00:00</t>
        </is>
      </c>
      <c r="C527" t="n">
        <v>128</v>
      </c>
      <c r="D527" t="inlineStr">
        <is>
          <t>古代女子生存实录</t>
        </is>
      </c>
      <c r="E527" t="n">
        <v>421988</v>
      </c>
    </row>
    <row r="528">
      <c r="A528" t="inlineStr">
        <is>
          <t>2026-10-07</t>
        </is>
      </c>
      <c r="B528" t="inlineStr">
        <is>
          <t>2026-10-08 00:00</t>
        </is>
      </c>
      <c r="C528" t="n">
        <v>129</v>
      </c>
      <c r="D528" t="inlineStr">
        <is>
          <t>病态迷恋gl</t>
        </is>
      </c>
      <c r="E528" t="n">
        <v>2161356</v>
      </c>
    </row>
    <row r="529">
      <c r="A529" t="inlineStr">
        <is>
          <t>2026-10-07</t>
        </is>
      </c>
      <c r="B529" t="inlineStr">
        <is>
          <t>2026-10-08 00:00</t>
        </is>
      </c>
      <c r="C529" t="n">
        <v>130</v>
      </c>
      <c r="D529" t="inlineStr">
        <is>
          <t>神女降临</t>
        </is>
      </c>
      <c r="E529" t="n">
        <v>409612</v>
      </c>
    </row>
    <row r="530">
      <c r="A530" t="inlineStr">
        <is>
          <t>2026-10-07</t>
        </is>
      </c>
      <c r="B530" t="inlineStr">
        <is>
          <t>2026-10-08 00:00</t>
        </is>
      </c>
      <c r="C530" t="n">
        <v>131</v>
      </c>
      <c r="D530" t="inlineStr">
        <is>
          <t>模拟豪门人生</t>
        </is>
      </c>
      <c r="E530" t="n">
        <v>1312326</v>
      </c>
    </row>
    <row r="531">
      <c r="A531" t="inlineStr">
        <is>
          <t>2026-10-07</t>
        </is>
      </c>
      <c r="B531" t="inlineStr">
        <is>
          <t>2026-10-08 00:00</t>
        </is>
      </c>
      <c r="C531" t="n">
        <v>132</v>
      </c>
      <c r="D531" t="inlineStr">
        <is>
          <t>公主今天篡位了吗</t>
        </is>
      </c>
      <c r="E531" t="n">
        <v>1745323</v>
      </c>
    </row>
    <row r="532">
      <c r="A532" t="inlineStr">
        <is>
          <t>2026-10-07</t>
        </is>
      </c>
      <c r="B532" t="inlineStr">
        <is>
          <t>2026-10-08 00:00</t>
        </is>
      </c>
      <c r="C532" t="n">
        <v>133</v>
      </c>
      <c r="D532" t="inlineStr">
        <is>
          <t>殿下在上</t>
        </is>
      </c>
      <c r="E532" t="n">
        <v>1080703</v>
      </c>
    </row>
    <row r="533">
      <c r="A533" t="inlineStr">
        <is>
          <t>2026-10-07</t>
        </is>
      </c>
      <c r="B533" t="inlineStr">
        <is>
          <t>2026-10-08 00:00</t>
        </is>
      </c>
      <c r="C533" t="n">
        <v>134</v>
      </c>
      <c r="D533" t="inlineStr">
        <is>
          <t>反派师兄婉拒狗血剧本</t>
        </is>
      </c>
      <c r="E533" t="n">
        <v>969450</v>
      </c>
    </row>
    <row r="534">
      <c r="A534" t="inlineStr">
        <is>
          <t>2026-10-07</t>
        </is>
      </c>
      <c r="B534" t="inlineStr">
        <is>
          <t>2026-10-08 00:00</t>
        </is>
      </c>
      <c r="C534" t="n">
        <v>135</v>
      </c>
      <c r="D534" t="inlineStr">
        <is>
          <t>千里流放路</t>
        </is>
      </c>
      <c r="E534" t="n">
        <v>1042745</v>
      </c>
    </row>
    <row r="535">
      <c r="A535" t="inlineStr">
        <is>
          <t>2026-10-07</t>
        </is>
      </c>
      <c r="B535" t="inlineStr">
        <is>
          <t>2026-10-08 00:00</t>
        </is>
      </c>
      <c r="C535" t="n">
        <v>136</v>
      </c>
      <c r="D535" t="inlineStr">
        <is>
          <t>烟雨入君怀</t>
        </is>
      </c>
      <c r="E535" t="n">
        <v>2222308</v>
      </c>
    </row>
    <row r="536">
      <c r="A536" t="inlineStr">
        <is>
          <t>2026-10-07</t>
        </is>
      </c>
      <c r="B536" t="inlineStr">
        <is>
          <t>2026-10-08 00:00</t>
        </is>
      </c>
      <c r="C536" t="n">
        <v>137</v>
      </c>
      <c r="D536" t="inlineStr">
        <is>
          <t>殿下能有什么坏心思</t>
        </is>
      </c>
      <c r="E536" t="n">
        <v>487521</v>
      </c>
    </row>
    <row r="537">
      <c r="A537" t="inlineStr">
        <is>
          <t>2026-10-07</t>
        </is>
      </c>
      <c r="B537" t="inlineStr">
        <is>
          <t>2026-10-08 00:00</t>
        </is>
      </c>
      <c r="C537" t="n">
        <v>138</v>
      </c>
      <c r="D537" t="inlineStr">
        <is>
          <t>反派师尊孕期出逃</t>
        </is>
      </c>
      <c r="E537" t="n">
        <v>1334272</v>
      </c>
    </row>
    <row r="538">
      <c r="A538" t="inlineStr">
        <is>
          <t>2026-10-07</t>
        </is>
      </c>
      <c r="B538" t="inlineStr">
        <is>
          <t>2026-10-08 00:00</t>
        </is>
      </c>
      <c r="C538" t="n">
        <v>139</v>
      </c>
      <c r="D538" t="inlineStr">
        <is>
          <t>残霜烬</t>
        </is>
      </c>
      <c r="E538" t="n">
        <v>1590847</v>
      </c>
    </row>
    <row r="539">
      <c r="A539" t="inlineStr">
        <is>
          <t>2026-10-07</t>
        </is>
      </c>
      <c r="B539" t="inlineStr">
        <is>
          <t>2026-10-08 00:00</t>
        </is>
      </c>
      <c r="C539" t="n">
        <v>140</v>
      </c>
      <c r="D539" t="inlineStr">
        <is>
          <t>娇房帐中香</t>
        </is>
      </c>
      <c r="E539" t="n">
        <v>1168402</v>
      </c>
    </row>
    <row r="540">
      <c r="A540" t="inlineStr">
        <is>
          <t>2026-10-07</t>
        </is>
      </c>
      <c r="B540" t="inlineStr">
        <is>
          <t>2026-10-08 00:00</t>
        </is>
      </c>
      <c r="C540" t="n">
        <v>141</v>
      </c>
      <c r="D540" t="inlineStr">
        <is>
          <t>从寒门开始</t>
        </is>
      </c>
      <c r="E540" t="n">
        <v>662397</v>
      </c>
    </row>
    <row r="541">
      <c r="A541" t="inlineStr">
        <is>
          <t>2026-10-07</t>
        </is>
      </c>
      <c r="B541" t="inlineStr">
        <is>
          <t>2026-10-08 00:00</t>
        </is>
      </c>
      <c r="C541" t="n">
        <v>142</v>
      </c>
      <c r="D541" t="inlineStr">
        <is>
          <t>绝代风华明星养成录</t>
        </is>
      </c>
      <c r="E541" t="n">
        <v>945686</v>
      </c>
    </row>
    <row r="542">
      <c r="A542" t="inlineStr">
        <is>
          <t>2026-10-07</t>
        </is>
      </c>
      <c r="B542" t="inlineStr">
        <is>
          <t>2026-10-08 00:00</t>
        </is>
      </c>
      <c r="C542" t="n">
        <v>143</v>
      </c>
      <c r="D542" t="inlineStr">
        <is>
          <t>一枝凌霄花</t>
        </is>
      </c>
      <c r="E542" t="n">
        <v>1564136</v>
      </c>
    </row>
    <row r="543">
      <c r="A543" t="inlineStr">
        <is>
          <t>2026-10-07</t>
        </is>
      </c>
      <c r="B543" t="inlineStr">
        <is>
          <t>2026-10-08 00:00</t>
        </is>
      </c>
      <c r="C543" t="n">
        <v>144</v>
      </c>
      <c r="D543" t="inlineStr">
        <is>
          <t>开生门</t>
        </is>
      </c>
      <c r="E543" t="n">
        <v>1106987</v>
      </c>
    </row>
    <row r="544">
      <c r="A544" t="inlineStr">
        <is>
          <t>2026-10-07</t>
        </is>
      </c>
      <c r="B544" t="inlineStr">
        <is>
          <t>2026-10-08 00:00</t>
        </is>
      </c>
      <c r="C544" t="n">
        <v>145</v>
      </c>
      <c r="D544" t="inlineStr">
        <is>
          <t>捉鬼师后日谈</t>
        </is>
      </c>
      <c r="E544" t="n">
        <v>436436</v>
      </c>
    </row>
    <row r="545">
      <c r="A545" t="inlineStr">
        <is>
          <t>2026-10-07</t>
        </is>
      </c>
      <c r="B545" t="inlineStr">
        <is>
          <t>2026-10-08 00:00</t>
        </is>
      </c>
      <c r="C545" t="n">
        <v>146</v>
      </c>
      <c r="D545" t="inlineStr">
        <is>
          <t>宫斗101</t>
        </is>
      </c>
      <c r="E545" t="n">
        <v>319419</v>
      </c>
    </row>
    <row r="546">
      <c r="A546" t="inlineStr">
        <is>
          <t>2026-10-07</t>
        </is>
      </c>
      <c r="B546" t="inlineStr">
        <is>
          <t>2026-10-08 00:00</t>
        </is>
      </c>
      <c r="C546" t="n">
        <v>147</v>
      </c>
      <c r="D546" t="inlineStr">
        <is>
          <t>众生之巅</t>
        </is>
      </c>
      <c r="E546" t="n">
        <v>527694</v>
      </c>
    </row>
    <row r="547">
      <c r="A547" t="inlineStr">
        <is>
          <t>2026-10-07</t>
        </is>
      </c>
      <c r="B547" t="inlineStr">
        <is>
          <t>2026-10-08 00:00</t>
        </is>
      </c>
      <c r="C547" t="n">
        <v>148</v>
      </c>
      <c r="D547" t="inlineStr">
        <is>
          <t>山月随人归</t>
        </is>
      </c>
      <c r="E547" t="n">
        <v>1071735</v>
      </c>
    </row>
    <row r="548">
      <c r="A548" t="inlineStr">
        <is>
          <t>2026-10-07</t>
        </is>
      </c>
      <c r="B548" t="inlineStr">
        <is>
          <t>2026-10-08 00:00</t>
        </is>
      </c>
      <c r="C548" t="n">
        <v>149</v>
      </c>
      <c r="D548" t="inlineStr">
        <is>
          <t>和丈夫和离后，被迫修罗场</t>
        </is>
      </c>
      <c r="E548" t="n">
        <v>1427112</v>
      </c>
    </row>
    <row r="549">
      <c r="A549" t="inlineStr">
        <is>
          <t>2026-10-07</t>
        </is>
      </c>
      <c r="B549" t="inlineStr">
        <is>
          <t>2026-10-08 00:00</t>
        </is>
      </c>
      <c r="C549" t="n">
        <v>150</v>
      </c>
      <c r="D549" t="inlineStr">
        <is>
          <t>二师兄很担心你</t>
        </is>
      </c>
      <c r="E549" t="n">
        <v>1275332</v>
      </c>
    </row>
    <row r="550">
      <c r="A550" t="inlineStr">
        <is>
          <t>2026-10-07</t>
        </is>
      </c>
      <c r="B550" t="inlineStr">
        <is>
          <t>2026-10-08 00:00</t>
        </is>
      </c>
      <c r="C550" t="n">
        <v>151</v>
      </c>
      <c r="D550" t="inlineStr">
        <is>
          <t>权臣养成计划</t>
        </is>
      </c>
      <c r="E550" t="n">
        <v>268772</v>
      </c>
    </row>
    <row r="551">
      <c r="A551" t="inlineStr">
        <is>
          <t>2026-10-07</t>
        </is>
      </c>
      <c r="B551" t="inlineStr">
        <is>
          <t>2026-10-08 00:00</t>
        </is>
      </c>
      <c r="C551" t="n">
        <v>152</v>
      </c>
      <c r="D551" t="inlineStr">
        <is>
          <t>问天·神显</t>
        </is>
      </c>
      <c r="E551" t="n">
        <v>1001159</v>
      </c>
    </row>
    <row r="552">
      <c r="A552" t="inlineStr">
        <is>
          <t>2026-10-07</t>
        </is>
      </c>
      <c r="B552" t="inlineStr">
        <is>
          <t>2026-10-08 00:00</t>
        </is>
      </c>
      <c r="C552" t="n">
        <v>153</v>
      </c>
      <c r="D552" t="inlineStr">
        <is>
          <t>我没有在争娱女一呀</t>
        </is>
      </c>
      <c r="E552" t="n">
        <v>2136044</v>
      </c>
    </row>
    <row r="553">
      <c r="A553" t="inlineStr">
        <is>
          <t>2026-10-07</t>
        </is>
      </c>
      <c r="B553" t="inlineStr">
        <is>
          <t>2026-10-08 00:00</t>
        </is>
      </c>
      <c r="C553" t="n">
        <v>154</v>
      </c>
      <c r="D553" t="inlineStr">
        <is>
          <t>桃源小酒馆</t>
        </is>
      </c>
      <c r="E553" t="n">
        <v>379790</v>
      </c>
    </row>
    <row r="554">
      <c r="A554" t="inlineStr">
        <is>
          <t>2026-10-07</t>
        </is>
      </c>
      <c r="B554" t="inlineStr">
        <is>
          <t>2026-10-08 00:00</t>
        </is>
      </c>
      <c r="C554" t="n">
        <v>155</v>
      </c>
      <c r="D554" t="inlineStr">
        <is>
          <t>不可名状之爱</t>
        </is>
      </c>
      <c r="E554" t="n">
        <v>2073975</v>
      </c>
    </row>
    <row r="555">
      <c r="A555" t="inlineStr">
        <is>
          <t>2026-10-07</t>
        </is>
      </c>
      <c r="B555" t="inlineStr">
        <is>
          <t>2026-10-08 00:00</t>
        </is>
      </c>
      <c r="C555" t="n">
        <v>156</v>
      </c>
      <c r="D555" t="inlineStr">
        <is>
          <t>逐光之羽</t>
        </is>
      </c>
      <c r="E555" t="n">
        <v>2282821</v>
      </c>
    </row>
    <row r="556">
      <c r="A556" t="inlineStr">
        <is>
          <t>2026-10-07</t>
        </is>
      </c>
      <c r="B556" t="inlineStr">
        <is>
          <t>2026-10-08 00:00</t>
        </is>
      </c>
      <c r="C556" t="n">
        <v>157</v>
      </c>
      <c r="D556" t="inlineStr">
        <is>
          <t>花魁宝鉴</t>
        </is>
      </c>
      <c r="E556" t="n">
        <v>392352</v>
      </c>
    </row>
    <row r="557">
      <c r="A557" t="inlineStr">
        <is>
          <t>2026-10-07</t>
        </is>
      </c>
      <c r="B557" t="inlineStr">
        <is>
          <t>2026-10-08 00:00</t>
        </is>
      </c>
      <c r="C557" t="n">
        <v>158</v>
      </c>
      <c r="D557" t="inlineStr">
        <is>
          <t>顶流不过如此</t>
        </is>
      </c>
      <c r="E557" t="n">
        <v>1407341</v>
      </c>
    </row>
    <row r="558">
      <c r="A558" t="inlineStr">
        <is>
          <t>2026-10-07</t>
        </is>
      </c>
      <c r="B558" t="inlineStr">
        <is>
          <t>2026-10-08 00:00</t>
        </is>
      </c>
      <c r="C558" t="n">
        <v>159</v>
      </c>
      <c r="D558" t="inlineStr">
        <is>
          <t>敌者可宿不可妻</t>
        </is>
      </c>
      <c r="E558" t="n">
        <v>920326</v>
      </c>
    </row>
    <row r="559">
      <c r="A559" t="inlineStr">
        <is>
          <t>2026-10-07</t>
        </is>
      </c>
      <c r="B559" t="inlineStr">
        <is>
          <t>2026-10-08 00:00</t>
        </is>
      </c>
      <c r="C559" t="n">
        <v>160</v>
      </c>
      <c r="D559" t="inlineStr">
        <is>
          <t>灰日告白</t>
        </is>
      </c>
      <c r="E559" t="n">
        <v>1536181</v>
      </c>
    </row>
    <row r="560">
      <c r="A560" t="inlineStr">
        <is>
          <t>2026-10-07</t>
        </is>
      </c>
      <c r="B560" t="inlineStr">
        <is>
          <t>2026-10-08 00:00</t>
        </is>
      </c>
      <c r="C560" t="n">
        <v>161</v>
      </c>
      <c r="D560" t="inlineStr">
        <is>
          <t>梅生绿华</t>
        </is>
      </c>
      <c r="E560" t="n">
        <v>300475</v>
      </c>
    </row>
    <row r="561">
      <c r="A561" t="inlineStr">
        <is>
          <t>2026-10-07</t>
        </is>
      </c>
      <c r="B561" t="inlineStr">
        <is>
          <t>2026-10-08 00:00</t>
        </is>
      </c>
      <c r="C561" t="n">
        <v>162</v>
      </c>
      <c r="D561" t="inlineStr">
        <is>
          <t>反派不当炮灰（新上线版）</t>
        </is>
      </c>
      <c r="E561" t="n">
        <v>165439</v>
      </c>
    </row>
    <row r="562">
      <c r="A562" t="inlineStr">
        <is>
          <t>2026-10-07</t>
        </is>
      </c>
      <c r="B562" t="inlineStr">
        <is>
          <t>2026-10-08 00:00</t>
        </is>
      </c>
      <c r="C562" t="n">
        <v>163</v>
      </c>
      <c r="D562" t="inlineStr">
        <is>
          <t>穿成限制文女配后</t>
        </is>
      </c>
      <c r="E562" t="n">
        <v>1508545</v>
      </c>
    </row>
    <row r="563">
      <c r="A563" t="inlineStr">
        <is>
          <t>2026-10-07</t>
        </is>
      </c>
      <c r="B563" t="inlineStr">
        <is>
          <t>2026-10-08 00:00</t>
        </is>
      </c>
      <c r="C563" t="n">
        <v>164</v>
      </c>
      <c r="D563" t="inlineStr">
        <is>
          <t>尊者她要弑仙</t>
        </is>
      </c>
      <c r="E563" t="n">
        <v>1098780</v>
      </c>
    </row>
    <row r="564">
      <c r="A564" t="inlineStr">
        <is>
          <t>2026-10-07</t>
        </is>
      </c>
      <c r="B564" t="inlineStr">
        <is>
          <t>2026-10-08 00:00</t>
        </is>
      </c>
      <c r="C564" t="n">
        <v>165</v>
      </c>
      <c r="D564" t="inlineStr">
        <is>
          <t>月色步风华</t>
        </is>
      </c>
      <c r="E564" t="n">
        <v>1267807</v>
      </c>
    </row>
    <row r="565">
      <c r="A565" t="inlineStr">
        <is>
          <t>2026-10-07</t>
        </is>
      </c>
      <c r="B565" t="inlineStr">
        <is>
          <t>2026-10-08 00:00</t>
        </is>
      </c>
      <c r="C565" t="n">
        <v>166</v>
      </c>
      <c r="D565" t="inlineStr">
        <is>
          <t>饲喂游戏</t>
        </is>
      </c>
      <c r="E565" t="n">
        <v>1957819</v>
      </c>
    </row>
    <row r="566">
      <c r="A566" t="inlineStr">
        <is>
          <t>2026-10-07</t>
        </is>
      </c>
      <c r="B566" t="inlineStr">
        <is>
          <t>2026-10-08 00:00</t>
        </is>
      </c>
      <c r="C566" t="n">
        <v>167</v>
      </c>
      <c r="D566" t="inlineStr">
        <is>
          <t>今天开始当纨绔</t>
        </is>
      </c>
      <c r="E566" t="n">
        <v>1540754</v>
      </c>
    </row>
    <row r="567">
      <c r="A567" t="inlineStr">
        <is>
          <t>2026-10-07</t>
        </is>
      </c>
      <c r="B567" t="inlineStr">
        <is>
          <t>2026-10-08 00:00</t>
        </is>
      </c>
      <c r="C567" t="n">
        <v>168</v>
      </c>
      <c r="D567" t="inlineStr">
        <is>
          <t>阴渡阳关</t>
        </is>
      </c>
      <c r="E567" t="n">
        <v>1446873</v>
      </c>
    </row>
    <row r="568">
      <c r="A568" t="inlineStr">
        <is>
          <t>2026-10-07</t>
        </is>
      </c>
      <c r="B568" t="inlineStr">
        <is>
          <t>2026-10-08 00:00</t>
        </is>
      </c>
      <c r="C568" t="n">
        <v>169</v>
      </c>
      <c r="D568" t="inlineStr">
        <is>
          <t>举杯吧！少女</t>
        </is>
      </c>
      <c r="E568" t="n">
        <v>403119</v>
      </c>
    </row>
    <row r="569">
      <c r="A569" t="inlineStr">
        <is>
          <t>2026-10-07</t>
        </is>
      </c>
      <c r="B569" t="inlineStr">
        <is>
          <t>2026-10-08 00:00</t>
        </is>
      </c>
      <c r="C569" t="n">
        <v>170</v>
      </c>
      <c r="D569" t="inlineStr">
        <is>
          <t>春秋折</t>
        </is>
      </c>
      <c r="E569" t="n">
        <v>2171266</v>
      </c>
    </row>
    <row r="570">
      <c r="A570" t="inlineStr">
        <is>
          <t>2026-10-07</t>
        </is>
      </c>
      <c r="B570" t="inlineStr">
        <is>
          <t>2026-10-08 00:00</t>
        </is>
      </c>
      <c r="C570" t="n">
        <v>171</v>
      </c>
      <c r="D570" t="inlineStr">
        <is>
          <t>帝尊风月史</t>
        </is>
      </c>
      <c r="E570" t="n">
        <v>1733342</v>
      </c>
    </row>
    <row r="571">
      <c r="A571" t="inlineStr">
        <is>
          <t>2026-10-07</t>
        </is>
      </c>
      <c r="B571" t="inlineStr">
        <is>
          <t>2026-10-08 00:00</t>
        </is>
      </c>
      <c r="C571" t="n">
        <v>172</v>
      </c>
      <c r="D571" t="inlineStr">
        <is>
          <t>请拒绝罪犯们的疯狂示爱</t>
        </is>
      </c>
      <c r="E571" t="n">
        <v>426804</v>
      </c>
    </row>
    <row r="572">
      <c r="A572" t="inlineStr">
        <is>
          <t>2026-10-07</t>
        </is>
      </c>
      <c r="B572" t="inlineStr">
        <is>
          <t>2026-10-08 00:00</t>
        </is>
      </c>
      <c r="C572" t="n">
        <v>173</v>
      </c>
      <c r="D572" t="inlineStr">
        <is>
          <t>难寐春情艳事</t>
        </is>
      </c>
      <c r="E572" t="n">
        <v>1590603</v>
      </c>
    </row>
    <row r="573">
      <c r="A573" t="inlineStr">
        <is>
          <t>2026-10-07</t>
        </is>
      </c>
      <c r="B573" t="inlineStr">
        <is>
          <t>2026-10-08 00:00</t>
        </is>
      </c>
      <c r="C573" t="n">
        <v>174</v>
      </c>
      <c r="D573" t="inlineStr">
        <is>
          <t>欲望使徒</t>
        </is>
      </c>
      <c r="E573" t="n">
        <v>60908</v>
      </c>
    </row>
    <row r="574">
      <c r="A574" t="inlineStr">
        <is>
          <t>2026-10-07</t>
        </is>
      </c>
      <c r="B574" t="inlineStr">
        <is>
          <t>2026-10-08 00:00</t>
        </is>
      </c>
      <c r="C574" t="n">
        <v>175</v>
      </c>
      <c r="D574" t="inlineStr">
        <is>
          <t>古代人生模拟器</t>
        </is>
      </c>
      <c r="E574" t="n">
        <v>93556</v>
      </c>
    </row>
    <row r="575">
      <c r="A575" t="inlineStr">
        <is>
          <t>2026-10-07</t>
        </is>
      </c>
      <c r="B575" t="inlineStr">
        <is>
          <t>2026-10-08 00:00</t>
        </is>
      </c>
      <c r="C575" t="n">
        <v>176</v>
      </c>
      <c r="D575" t="inlineStr">
        <is>
          <t>万物灵·新世</t>
        </is>
      </c>
      <c r="E575" t="n">
        <v>152709</v>
      </c>
    </row>
    <row r="576">
      <c r="A576" t="inlineStr">
        <is>
          <t>2026-10-07</t>
        </is>
      </c>
      <c r="B576" t="inlineStr">
        <is>
          <t>2026-10-08 00:00</t>
        </is>
      </c>
      <c r="C576" t="n">
        <v>177</v>
      </c>
      <c r="D576" t="inlineStr">
        <is>
          <t>弥留之境</t>
        </is>
      </c>
      <c r="E576" t="n">
        <v>484780</v>
      </c>
    </row>
    <row r="577">
      <c r="A577" t="inlineStr">
        <is>
          <t>2026-10-07</t>
        </is>
      </c>
      <c r="B577" t="inlineStr">
        <is>
          <t>2026-10-08 00:00</t>
        </is>
      </c>
      <c r="C577" t="n">
        <v>178</v>
      </c>
      <c r="D577" t="inlineStr">
        <is>
          <t>折书见长安</t>
        </is>
      </c>
      <c r="E577" t="n">
        <v>1359801</v>
      </c>
    </row>
    <row r="578">
      <c r="A578" t="inlineStr">
        <is>
          <t>2026-10-07</t>
        </is>
      </c>
      <c r="B578" t="inlineStr">
        <is>
          <t>2026-10-08 00:00</t>
        </is>
      </c>
      <c r="C578" t="n">
        <v>179</v>
      </c>
      <c r="D578" t="inlineStr">
        <is>
          <t>风月择枝栖</t>
        </is>
      </c>
      <c r="E578" t="n">
        <v>1004118</v>
      </c>
    </row>
    <row r="579">
      <c r="A579" t="inlineStr">
        <is>
          <t>2026-10-07</t>
        </is>
      </c>
      <c r="B579" t="inlineStr">
        <is>
          <t>2026-10-08 00:00</t>
        </is>
      </c>
      <c r="C579" t="n">
        <v>180</v>
      </c>
      <c r="D579" t="inlineStr">
        <is>
          <t>中宫辞</t>
        </is>
      </c>
      <c r="E579" t="n">
        <v>901273</v>
      </c>
    </row>
    <row r="580">
      <c r="A580" t="inlineStr">
        <is>
          <t>2026-10-07</t>
        </is>
      </c>
      <c r="B580" t="inlineStr">
        <is>
          <t>2026-10-08 00:00</t>
        </is>
      </c>
      <c r="C580" t="n">
        <v>181</v>
      </c>
      <c r="D580" t="inlineStr">
        <is>
          <t>照夜行</t>
        </is>
      </c>
      <c r="E580" t="n">
        <v>1383167</v>
      </c>
    </row>
    <row r="581">
      <c r="A581" t="inlineStr">
        <is>
          <t>2026-10-07</t>
        </is>
      </c>
      <c r="B581" t="inlineStr">
        <is>
          <t>2026-10-08 00:00</t>
        </is>
      </c>
      <c r="C581" t="n">
        <v>182</v>
      </c>
      <c r="D581" t="inlineStr">
        <is>
          <t>为官作宰</t>
        </is>
      </c>
      <c r="E581" t="n">
        <v>550178</v>
      </c>
    </row>
    <row r="582">
      <c r="A582" t="inlineStr">
        <is>
          <t>2026-10-07</t>
        </is>
      </c>
      <c r="B582" t="inlineStr">
        <is>
          <t>2026-10-08 00:00</t>
        </is>
      </c>
      <c r="C582" t="n">
        <v>183</v>
      </c>
      <c r="D582" t="inlineStr">
        <is>
          <t>反派师妹自救攻略</t>
        </is>
      </c>
      <c r="E582" t="n">
        <v>1974547</v>
      </c>
    </row>
    <row r="583">
      <c r="A583" t="inlineStr">
        <is>
          <t>2026-10-07</t>
        </is>
      </c>
      <c r="B583" t="inlineStr">
        <is>
          <t>2026-10-08 00:00</t>
        </is>
      </c>
      <c r="C583" t="n">
        <v>184</v>
      </c>
      <c r="D583" t="inlineStr">
        <is>
          <t>404区</t>
        </is>
      </c>
      <c r="E583" t="n">
        <v>1569461</v>
      </c>
    </row>
    <row r="584">
      <c r="A584" t="inlineStr">
        <is>
          <t>2026-10-07</t>
        </is>
      </c>
      <c r="B584" t="inlineStr">
        <is>
          <t>2026-10-08 00:00</t>
        </is>
      </c>
      <c r="C584" t="n">
        <v>185</v>
      </c>
      <c r="D584" t="inlineStr">
        <is>
          <t>妖神榻上眠</t>
        </is>
      </c>
      <c r="E584" t="n">
        <v>529109</v>
      </c>
    </row>
    <row r="585">
      <c r="A585" t="inlineStr">
        <is>
          <t>2026-10-07</t>
        </is>
      </c>
      <c r="B585" t="inlineStr">
        <is>
          <t>2026-10-08 00:00</t>
        </is>
      </c>
      <c r="C585" t="n">
        <v>186</v>
      </c>
      <c r="D585" t="inlineStr">
        <is>
          <t>.帝王风月录.</t>
        </is>
      </c>
      <c r="E585" t="n">
        <v>1320419</v>
      </c>
    </row>
    <row r="586">
      <c r="A586" t="inlineStr">
        <is>
          <t>2026-10-07</t>
        </is>
      </c>
      <c r="B586" t="inlineStr">
        <is>
          <t>2026-10-08 00:00</t>
        </is>
      </c>
      <c r="C586" t="n">
        <v>187</v>
      </c>
      <c r="D586" t="inlineStr">
        <is>
          <t>她是六界白月光</t>
        </is>
      </c>
      <c r="E586" t="n">
        <v>390490</v>
      </c>
    </row>
    <row r="587">
      <c r="A587" t="inlineStr">
        <is>
          <t>2026-10-07</t>
        </is>
      </c>
      <c r="B587" t="inlineStr">
        <is>
          <t>2026-10-08 00:00</t>
        </is>
      </c>
      <c r="C587" t="n">
        <v>188</v>
      </c>
      <c r="D587" t="inlineStr">
        <is>
          <t>本宫已上线</t>
        </is>
      </c>
      <c r="E587" t="n">
        <v>95439</v>
      </c>
    </row>
    <row r="588">
      <c r="A588" t="inlineStr">
        <is>
          <t>2026-10-07</t>
        </is>
      </c>
      <c r="B588" t="inlineStr">
        <is>
          <t>2026-10-08 00:00</t>
        </is>
      </c>
      <c r="C588" t="n">
        <v>189</v>
      </c>
      <c r="D588" t="inlineStr">
        <is>
          <t>天骄成长日志</t>
        </is>
      </c>
      <c r="E588" t="n">
        <v>1661218</v>
      </c>
    </row>
    <row r="589">
      <c r="A589" t="inlineStr">
        <is>
          <t>2026-10-07</t>
        </is>
      </c>
      <c r="B589" t="inlineStr">
        <is>
          <t>2026-10-08 00:00</t>
        </is>
      </c>
      <c r="C589" t="n">
        <v>190</v>
      </c>
      <c r="D589" t="inlineStr">
        <is>
          <t>idolux：在？一起搞个顶流</t>
        </is>
      </c>
      <c r="E589" t="n">
        <v>1625376</v>
      </c>
    </row>
    <row r="590">
      <c r="A590" t="inlineStr">
        <is>
          <t>2026-10-07</t>
        </is>
      </c>
      <c r="B590" t="inlineStr">
        <is>
          <t>2026-10-08 00:00</t>
        </is>
      </c>
      <c r="C590" t="n">
        <v>191</v>
      </c>
      <c r="D590" t="inlineStr">
        <is>
          <t>攻略暴君后我死遁了</t>
        </is>
      </c>
      <c r="E590" t="n">
        <v>1322881</v>
      </c>
    </row>
    <row r="591">
      <c r="A591" t="inlineStr">
        <is>
          <t>2026-10-07</t>
        </is>
      </c>
      <c r="B591" t="inlineStr">
        <is>
          <t>2026-10-08 00:00</t>
        </is>
      </c>
      <c r="C591" t="n">
        <v>192</v>
      </c>
      <c r="D591" t="inlineStr">
        <is>
          <t>★天道模拟器</t>
        </is>
      </c>
      <c r="E591" t="n">
        <v>907444</v>
      </c>
    </row>
    <row r="592">
      <c r="A592" t="inlineStr">
        <is>
          <t>2026-10-07</t>
        </is>
      </c>
      <c r="B592" t="inlineStr">
        <is>
          <t>2026-10-08 00:00</t>
        </is>
      </c>
      <c r="C592" t="n">
        <v>193</v>
      </c>
      <c r="D592" t="inlineStr">
        <is>
          <t>吞噬：Swallow</t>
        </is>
      </c>
      <c r="E592" t="n">
        <v>1569238</v>
      </c>
    </row>
    <row r="593">
      <c r="A593" t="inlineStr">
        <is>
          <t>2026-10-07</t>
        </is>
      </c>
      <c r="B593" t="inlineStr">
        <is>
          <t>2026-10-08 00:00</t>
        </is>
      </c>
      <c r="C593" t="n">
        <v>194</v>
      </c>
      <c r="D593" t="inlineStr">
        <is>
          <t>我亲爱的Demon</t>
        </is>
      </c>
      <c r="E593" t="n">
        <v>2072585</v>
      </c>
    </row>
    <row r="594">
      <c r="A594" t="inlineStr">
        <is>
          <t>2026-10-07</t>
        </is>
      </c>
      <c r="B594" t="inlineStr">
        <is>
          <t>2026-10-08 00:00</t>
        </is>
      </c>
      <c r="C594" t="n">
        <v>195</v>
      </c>
      <c r="D594" t="inlineStr">
        <is>
          <t>我奉明灯万万年</t>
        </is>
      </c>
      <c r="E594" t="n">
        <v>2278528</v>
      </c>
    </row>
    <row r="595">
      <c r="A595" t="inlineStr">
        <is>
          <t>2026-10-07</t>
        </is>
      </c>
      <c r="B595" t="inlineStr">
        <is>
          <t>2026-10-08 00:00</t>
        </is>
      </c>
      <c r="C595" t="n">
        <v>196</v>
      </c>
      <c r="D595" t="inlineStr">
        <is>
          <t>知君仙骨</t>
        </is>
      </c>
      <c r="E595" t="n">
        <v>1523185</v>
      </c>
    </row>
    <row r="596">
      <c r="A596" t="inlineStr">
        <is>
          <t>2026-10-07</t>
        </is>
      </c>
      <c r="B596" t="inlineStr">
        <is>
          <t>2026-10-08 00:00</t>
        </is>
      </c>
      <c r="C596" t="n">
        <v>197</v>
      </c>
      <c r="D596" t="inlineStr">
        <is>
          <t>统治者们</t>
        </is>
      </c>
      <c r="E596" t="n">
        <v>536290</v>
      </c>
    </row>
    <row r="597">
      <c r="A597" t="inlineStr">
        <is>
          <t>2026-10-07</t>
        </is>
      </c>
      <c r="B597" t="inlineStr">
        <is>
          <t>2026-10-08 00:00</t>
        </is>
      </c>
      <c r="C597" t="n">
        <v>198</v>
      </c>
      <c r="D597" t="inlineStr">
        <is>
          <t>成凰本纪</t>
        </is>
      </c>
      <c r="E597" t="n">
        <v>1478127</v>
      </c>
    </row>
    <row r="598">
      <c r="A598" t="inlineStr">
        <is>
          <t>2026-10-07</t>
        </is>
      </c>
      <c r="B598" t="inlineStr">
        <is>
          <t>2026-10-08 00:00</t>
        </is>
      </c>
      <c r="C598" t="n">
        <v>199</v>
      </c>
      <c r="D598" t="inlineStr">
        <is>
          <t>仙凡百味人生</t>
        </is>
      </c>
      <c r="E598" t="n">
        <v>1408924</v>
      </c>
    </row>
    <row r="599">
      <c r="A599" t="inlineStr">
        <is>
          <t>2026-10-08</t>
        </is>
      </c>
      <c r="B599" t="inlineStr">
        <is>
          <t>2026-10-09 00:00</t>
        </is>
      </c>
      <c r="C599" t="n">
        <v>1</v>
      </c>
      <c r="D599" t="inlineStr">
        <is>
          <t>师途</t>
        </is>
      </c>
      <c r="E599" t="n">
        <v>32351</v>
      </c>
    </row>
    <row r="600">
      <c r="A600" t="inlineStr">
        <is>
          <t>2026-10-08</t>
        </is>
      </c>
      <c r="B600" t="inlineStr">
        <is>
          <t>2026-10-09 00:00</t>
        </is>
      </c>
      <c r="C600" t="n">
        <v>2</v>
      </c>
      <c r="D600" t="inlineStr">
        <is>
          <t>风华临安</t>
        </is>
      </c>
      <c r="E600" t="n">
        <v>1644173</v>
      </c>
    </row>
    <row r="601">
      <c r="A601" t="inlineStr">
        <is>
          <t>2026-10-08</t>
        </is>
      </c>
      <c r="B601" t="inlineStr">
        <is>
          <t>2026-10-09 00:00</t>
        </is>
      </c>
      <c r="C601" t="n">
        <v>3</v>
      </c>
      <c r="D601" t="inlineStr">
        <is>
          <t>江山千秋万代</t>
        </is>
      </c>
      <c r="E601" t="n">
        <v>368816</v>
      </c>
    </row>
    <row r="602">
      <c r="A602" t="inlineStr">
        <is>
          <t>2026-10-08</t>
        </is>
      </c>
      <c r="B602" t="inlineStr">
        <is>
          <t>2026-10-09 00:00</t>
        </is>
      </c>
      <c r="C602" t="n">
        <v>4</v>
      </c>
      <c r="D602" t="inlineStr">
        <is>
          <t>三界衔</t>
        </is>
      </c>
      <c r="E602" t="n">
        <v>1561773</v>
      </c>
    </row>
    <row r="603">
      <c r="A603" t="inlineStr">
        <is>
          <t>2026-10-08</t>
        </is>
      </c>
      <c r="B603" t="inlineStr">
        <is>
          <t>2026-10-09 00:00</t>
        </is>
      </c>
      <c r="C603" t="n">
        <v>5</v>
      </c>
      <c r="D603" t="inlineStr">
        <is>
          <t>临帝阙</t>
        </is>
      </c>
      <c r="E603" t="n">
        <v>178176</v>
      </c>
    </row>
    <row r="604">
      <c r="A604" t="inlineStr">
        <is>
          <t>2026-10-08</t>
        </is>
      </c>
      <c r="B604" t="inlineStr">
        <is>
          <t>2026-10-09 00:00</t>
        </is>
      </c>
      <c r="C604" t="n">
        <v>6</v>
      </c>
      <c r="D604" t="inlineStr">
        <is>
          <t>仙路漫漫</t>
        </is>
      </c>
      <c r="E604" t="n">
        <v>35066</v>
      </c>
    </row>
    <row r="605">
      <c r="A605" t="inlineStr">
        <is>
          <t>2026-10-08</t>
        </is>
      </c>
      <c r="B605" t="inlineStr">
        <is>
          <t>2026-10-09 00:00</t>
        </is>
      </c>
      <c r="C605" t="n">
        <v>7</v>
      </c>
      <c r="D605" t="inlineStr">
        <is>
          <t>成为团播TOP之后</t>
        </is>
      </c>
      <c r="E605" t="n">
        <v>1991368</v>
      </c>
    </row>
    <row r="606">
      <c r="A606" t="inlineStr">
        <is>
          <t>2026-10-08</t>
        </is>
      </c>
      <c r="B606" t="inlineStr">
        <is>
          <t>2026-10-09 00:00</t>
        </is>
      </c>
      <c r="C606" t="n">
        <v>8</v>
      </c>
      <c r="D606" t="inlineStr">
        <is>
          <t>怪我过分美丽</t>
        </is>
      </c>
      <c r="E606" t="n">
        <v>103593</v>
      </c>
    </row>
    <row r="607">
      <c r="A607" t="inlineStr">
        <is>
          <t>2026-10-08</t>
        </is>
      </c>
      <c r="B607" t="inlineStr">
        <is>
          <t>2026-10-09 00:00</t>
        </is>
      </c>
      <c r="C607" t="n">
        <v>9</v>
      </c>
      <c r="D607" t="inlineStr">
        <is>
          <t>宫妃</t>
        </is>
      </c>
      <c r="E607" t="n">
        <v>8075</v>
      </c>
    </row>
    <row r="608">
      <c r="A608" t="inlineStr">
        <is>
          <t>2026-10-08</t>
        </is>
      </c>
      <c r="B608" t="inlineStr">
        <is>
          <t>2026-10-09 00:00</t>
        </is>
      </c>
      <c r="C608" t="n">
        <v>10</v>
      </c>
      <c r="D608" t="inlineStr">
        <is>
          <t>勿扰修仙中</t>
        </is>
      </c>
      <c r="E608" t="n">
        <v>397723</v>
      </c>
    </row>
    <row r="609">
      <c r="A609" t="inlineStr">
        <is>
          <t>2026-10-08</t>
        </is>
      </c>
      <c r="B609" t="inlineStr">
        <is>
          <t>2026-10-09 00:00</t>
        </is>
      </c>
      <c r="C609" t="n">
        <v>11</v>
      </c>
      <c r="D609" t="inlineStr">
        <is>
          <t>星期天不上头条</t>
        </is>
      </c>
      <c r="E609" t="n">
        <v>468214</v>
      </c>
    </row>
    <row r="610">
      <c r="A610" t="inlineStr">
        <is>
          <t>2026-10-08</t>
        </is>
      </c>
      <c r="B610" t="inlineStr">
        <is>
          <t>2026-10-09 00:00</t>
        </is>
      </c>
      <c r="C610" t="n">
        <v>12</v>
      </c>
      <c r="D610" t="inlineStr">
        <is>
          <t>神也梦春秋</t>
        </is>
      </c>
      <c r="E610" t="n">
        <v>325672</v>
      </c>
    </row>
    <row r="611">
      <c r="A611" t="inlineStr">
        <is>
          <t>2026-10-08</t>
        </is>
      </c>
      <c r="B611" t="inlineStr">
        <is>
          <t>2026-10-09 00:00</t>
        </is>
      </c>
      <c r="C611" t="n">
        <v>13</v>
      </c>
      <c r="D611" t="inlineStr">
        <is>
          <t>仙门逸事</t>
        </is>
      </c>
      <c r="E611" t="n">
        <v>203447</v>
      </c>
    </row>
    <row r="612">
      <c r="A612" t="inlineStr">
        <is>
          <t>2026-10-08</t>
        </is>
      </c>
      <c r="B612" t="inlineStr">
        <is>
          <t>2026-10-09 00:00</t>
        </is>
      </c>
      <c r="C612" t="n">
        <v>14</v>
      </c>
      <c r="D612" t="inlineStr">
        <is>
          <t>AMNESIA 失忆症</t>
        </is>
      </c>
      <c r="E612" t="n">
        <v>3862</v>
      </c>
    </row>
    <row r="613">
      <c r="A613" t="inlineStr">
        <is>
          <t>2026-10-08</t>
        </is>
      </c>
      <c r="B613" t="inlineStr">
        <is>
          <t>2026-10-09 00:00</t>
        </is>
      </c>
      <c r="C613" t="n">
        <v>15</v>
      </c>
      <c r="D613" t="inlineStr">
        <is>
          <t>赴韶光</t>
        </is>
      </c>
      <c r="E613" t="n">
        <v>1070596</v>
      </c>
    </row>
    <row r="614">
      <c r="A614" t="inlineStr">
        <is>
          <t>2026-10-08</t>
        </is>
      </c>
      <c r="B614" t="inlineStr">
        <is>
          <t>2026-10-09 00:00</t>
        </is>
      </c>
      <c r="C614" t="n">
        <v>16</v>
      </c>
      <c r="D614" t="inlineStr">
        <is>
          <t>帝宴千秋</t>
        </is>
      </c>
      <c r="E614" t="n">
        <v>2204392</v>
      </c>
    </row>
    <row r="615">
      <c r="A615" t="inlineStr">
        <is>
          <t>2026-10-08</t>
        </is>
      </c>
      <c r="B615" t="inlineStr">
        <is>
          <t>2026-10-09 00:00</t>
        </is>
      </c>
      <c r="C615" t="n">
        <v>17</v>
      </c>
      <c r="D615" t="inlineStr">
        <is>
          <t>古代主母风华录</t>
        </is>
      </c>
      <c r="E615" t="n">
        <v>388793</v>
      </c>
    </row>
    <row r="616">
      <c r="A616" t="inlineStr">
        <is>
          <t>2026-10-08</t>
        </is>
      </c>
      <c r="B616" t="inlineStr">
        <is>
          <t>2026-10-09 00:00</t>
        </is>
      </c>
      <c r="C616" t="n">
        <v>18</v>
      </c>
      <c r="D616" t="inlineStr">
        <is>
          <t>妄情债</t>
        </is>
      </c>
      <c r="E616" t="n">
        <v>1738960</v>
      </c>
    </row>
    <row r="617">
      <c r="A617" t="inlineStr">
        <is>
          <t>2026-10-08</t>
        </is>
      </c>
      <c r="B617" t="inlineStr">
        <is>
          <t>2026-10-09 00:00</t>
        </is>
      </c>
      <c r="C617" t="n">
        <v>19</v>
      </c>
      <c r="D617" t="inlineStr">
        <is>
          <t>恶女模拟器</t>
        </is>
      </c>
      <c r="E617" t="n">
        <v>495331</v>
      </c>
    </row>
    <row r="618">
      <c r="A618" t="inlineStr">
        <is>
          <t>2026-10-08</t>
        </is>
      </c>
      <c r="B618" t="inlineStr">
        <is>
          <t>2026-10-09 00:00</t>
        </is>
      </c>
      <c r="C618" t="n">
        <v>20</v>
      </c>
      <c r="D618" t="inlineStr">
        <is>
          <t>娱乐圈|热搜预定</t>
        </is>
      </c>
      <c r="E618" t="n">
        <v>802492</v>
      </c>
    </row>
    <row r="619">
      <c r="A619" t="inlineStr">
        <is>
          <t>2026-10-08</t>
        </is>
      </c>
      <c r="B619" t="inlineStr">
        <is>
          <t>2026-10-09 00:00</t>
        </is>
      </c>
      <c r="C619" t="n">
        <v>21</v>
      </c>
      <c r="D619" t="inlineStr">
        <is>
          <t>并不是一般穿游</t>
        </is>
      </c>
      <c r="E619" t="n">
        <v>481832</v>
      </c>
    </row>
    <row r="620">
      <c r="A620" t="inlineStr">
        <is>
          <t>2026-10-08</t>
        </is>
      </c>
      <c r="B620" t="inlineStr">
        <is>
          <t>2026-10-09 00:00</t>
        </is>
      </c>
      <c r="C620" t="n">
        <v>22</v>
      </c>
      <c r="D620" t="inlineStr">
        <is>
          <t>京中叙</t>
        </is>
      </c>
      <c r="E620" t="n">
        <v>1544579</v>
      </c>
    </row>
    <row r="621">
      <c r="A621" t="inlineStr">
        <is>
          <t>2026-10-08</t>
        </is>
      </c>
      <c r="B621" t="inlineStr">
        <is>
          <t>2026-10-09 00:00</t>
        </is>
      </c>
      <c r="C621" t="n">
        <v>23</v>
      </c>
      <c r="D621" t="inlineStr">
        <is>
          <t>纵神欢</t>
        </is>
      </c>
      <c r="E621" t="n">
        <v>1113864</v>
      </c>
    </row>
    <row r="622">
      <c r="A622" t="inlineStr">
        <is>
          <t>2026-10-08</t>
        </is>
      </c>
      <c r="B622" t="inlineStr">
        <is>
          <t>2026-10-09 00:00</t>
        </is>
      </c>
      <c r="C622" t="n">
        <v>24</v>
      </c>
      <c r="D622" t="inlineStr">
        <is>
          <t>仙履奇谈</t>
        </is>
      </c>
      <c r="E622" t="n">
        <v>116271</v>
      </c>
    </row>
    <row r="623">
      <c r="A623" t="inlineStr">
        <is>
          <t>2026-10-08</t>
        </is>
      </c>
      <c r="B623" t="inlineStr">
        <is>
          <t>2026-10-09 00:00</t>
        </is>
      </c>
      <c r="C623" t="n">
        <v>25</v>
      </c>
      <c r="D623" t="inlineStr">
        <is>
          <t>末日之基地建设</t>
        </is>
      </c>
      <c r="E623" t="n">
        <v>514780</v>
      </c>
    </row>
    <row r="624">
      <c r="A624" t="inlineStr">
        <is>
          <t>2026-10-08</t>
        </is>
      </c>
      <c r="B624" t="inlineStr">
        <is>
          <t>2026-10-09 00:00</t>
        </is>
      </c>
      <c r="C624" t="n">
        <v>26</v>
      </c>
      <c r="D624" t="inlineStr">
        <is>
          <t>无情笺</t>
        </is>
      </c>
      <c r="E624" t="n">
        <v>1059026</v>
      </c>
    </row>
    <row r="625">
      <c r="A625" t="inlineStr">
        <is>
          <t>2026-10-08</t>
        </is>
      </c>
      <c r="B625" t="inlineStr">
        <is>
          <t>2026-10-09 00:00</t>
        </is>
      </c>
      <c r="C625" t="n">
        <v>27</v>
      </c>
      <c r="D625" t="inlineStr">
        <is>
          <t>这宫斗没法继续了</t>
        </is>
      </c>
      <c r="E625" t="n">
        <v>499545</v>
      </c>
    </row>
    <row r="626">
      <c r="A626" t="inlineStr">
        <is>
          <t>2026-10-08</t>
        </is>
      </c>
      <c r="B626" t="inlineStr">
        <is>
          <t>2026-10-09 00:00</t>
        </is>
      </c>
      <c r="C626" t="n">
        <v>28</v>
      </c>
      <c r="D626" t="inlineStr">
        <is>
          <t>凭什么我是反派</t>
        </is>
      </c>
      <c r="E626" t="n">
        <v>454060</v>
      </c>
    </row>
    <row r="627">
      <c r="A627" t="inlineStr">
        <is>
          <t>2026-10-08</t>
        </is>
      </c>
      <c r="B627" t="inlineStr">
        <is>
          <t>2026-10-09 00:00</t>
        </is>
      </c>
      <c r="C627" t="n">
        <v>29</v>
      </c>
      <c r="D627" t="inlineStr">
        <is>
          <t>美女进化论</t>
        </is>
      </c>
      <c r="E627" t="n">
        <v>165942</v>
      </c>
    </row>
    <row r="628">
      <c r="A628" t="inlineStr">
        <is>
          <t>2026-10-08</t>
        </is>
      </c>
      <c r="B628" t="inlineStr">
        <is>
          <t>2026-10-09 00:00</t>
        </is>
      </c>
      <c r="C628" t="n">
        <v>30</v>
      </c>
      <c r="D628" t="inlineStr">
        <is>
          <t>在下凤三离</t>
        </is>
      </c>
      <c r="E628" t="n">
        <v>377523</v>
      </c>
    </row>
    <row r="629">
      <c r="A629" t="inlineStr">
        <is>
          <t>2026-10-08</t>
        </is>
      </c>
      <c r="B629" t="inlineStr">
        <is>
          <t>2026-10-09 00:00</t>
        </is>
      </c>
      <c r="C629" t="n">
        <v>31</v>
      </c>
      <c r="D629" t="inlineStr">
        <is>
          <t>无限求生：房车囤货组队</t>
        </is>
      </c>
      <c r="E629" t="n">
        <v>2056454</v>
      </c>
    </row>
    <row r="630">
      <c r="A630" t="inlineStr">
        <is>
          <t>2026-10-08</t>
        </is>
      </c>
      <c r="B630" t="inlineStr">
        <is>
          <t>2026-10-09 00:00</t>
        </is>
      </c>
      <c r="C630" t="n">
        <v>32</v>
      </c>
      <c r="D630" t="inlineStr">
        <is>
          <t>世家主母日常</t>
        </is>
      </c>
      <c r="E630" t="n">
        <v>137880</v>
      </c>
    </row>
    <row r="631">
      <c r="A631" t="inlineStr">
        <is>
          <t>2026-10-08</t>
        </is>
      </c>
      <c r="B631" t="inlineStr">
        <is>
          <t>2026-10-09 00:00</t>
        </is>
      </c>
      <c r="C631" t="n">
        <v>33</v>
      </c>
      <c r="D631" t="inlineStr">
        <is>
          <t>明月照千山</t>
        </is>
      </c>
      <c r="E631" t="n">
        <v>2273898</v>
      </c>
    </row>
    <row r="632">
      <c r="A632" t="inlineStr">
        <is>
          <t>2026-10-08</t>
        </is>
      </c>
      <c r="B632" t="inlineStr">
        <is>
          <t>2026-10-09 00:00</t>
        </is>
      </c>
      <c r="C632" t="n">
        <v>34</v>
      </c>
      <c r="D632" t="inlineStr">
        <is>
          <t>揽仙途</t>
        </is>
      </c>
      <c r="E632" t="n">
        <v>1923085</v>
      </c>
    </row>
    <row r="633">
      <c r="A633" t="inlineStr">
        <is>
          <t>2026-10-08</t>
        </is>
      </c>
      <c r="B633" t="inlineStr">
        <is>
          <t>2026-10-09 00:00</t>
        </is>
      </c>
      <c r="C633" t="n">
        <v>35</v>
      </c>
      <c r="D633" t="inlineStr">
        <is>
          <t>替兄嫁了公主后</t>
        </is>
      </c>
      <c r="E633" t="n">
        <v>1471378</v>
      </c>
    </row>
    <row r="634">
      <c r="A634" t="inlineStr">
        <is>
          <t>2026-10-08</t>
        </is>
      </c>
      <c r="B634" t="inlineStr">
        <is>
          <t>2026-10-09 00:00</t>
        </is>
      </c>
      <c r="C634" t="n">
        <v>36</v>
      </c>
      <c r="D634" t="inlineStr">
        <is>
          <t>天纵</t>
        </is>
      </c>
      <c r="E634" t="n">
        <v>532304</v>
      </c>
    </row>
    <row r="635">
      <c r="A635" t="inlineStr">
        <is>
          <t>2026-10-08</t>
        </is>
      </c>
      <c r="B635" t="inlineStr">
        <is>
          <t>2026-10-09 00:00</t>
        </is>
      </c>
      <c r="C635" t="n">
        <v>37</v>
      </c>
      <c r="D635" t="inlineStr">
        <is>
          <t>后宫升职手札</t>
        </is>
      </c>
      <c r="E635" t="n">
        <v>379597</v>
      </c>
    </row>
    <row r="636">
      <c r="A636" t="inlineStr">
        <is>
          <t>2026-10-08</t>
        </is>
      </c>
      <c r="B636" t="inlineStr">
        <is>
          <t>2026-10-09 00:00</t>
        </is>
      </c>
      <c r="C636" t="n">
        <v>38</v>
      </c>
      <c r="D636" t="inlineStr">
        <is>
          <t>废土之王Ⅰ：起源</t>
        </is>
      </c>
      <c r="E636" t="n">
        <v>1035643</v>
      </c>
    </row>
    <row r="637">
      <c r="A637" t="inlineStr">
        <is>
          <t>2026-10-08</t>
        </is>
      </c>
      <c r="B637" t="inlineStr">
        <is>
          <t>2026-10-09 00:00</t>
        </is>
      </c>
      <c r="C637" t="n">
        <v>39</v>
      </c>
      <c r="D637" t="inlineStr">
        <is>
          <t>恶名远扬</t>
        </is>
      </c>
      <c r="E637" t="n">
        <v>1491506</v>
      </c>
    </row>
    <row r="638">
      <c r="A638" t="inlineStr">
        <is>
          <t>2026-10-08</t>
        </is>
      </c>
      <c r="B638" t="inlineStr">
        <is>
          <t>2026-10-09 00:00</t>
        </is>
      </c>
      <c r="C638" t="n">
        <v>40</v>
      </c>
      <c r="D638" t="inlineStr">
        <is>
          <t>虔诚之花的晚钟</t>
        </is>
      </c>
      <c r="E638" t="n">
        <v>44385</v>
      </c>
    </row>
    <row r="639">
      <c r="A639" t="inlineStr">
        <is>
          <t>2026-10-08</t>
        </is>
      </c>
      <c r="B639" t="inlineStr">
        <is>
          <t>2026-10-09 00:00</t>
        </is>
      </c>
      <c r="C639" t="n">
        <v>41</v>
      </c>
      <c r="D639" t="inlineStr">
        <is>
          <t>金珠遗梦</t>
        </is>
      </c>
      <c r="E639" t="n">
        <v>1055656</v>
      </c>
    </row>
    <row r="640">
      <c r="A640" t="inlineStr">
        <is>
          <t>2026-10-08</t>
        </is>
      </c>
      <c r="B640" t="inlineStr">
        <is>
          <t>2026-10-09 00:00</t>
        </is>
      </c>
      <c r="C640" t="n">
        <v>42</v>
      </c>
      <c r="D640" t="inlineStr">
        <is>
          <t>我在古代当首富￥</t>
        </is>
      </c>
      <c r="E640" t="n">
        <v>2141006</v>
      </c>
    </row>
    <row r="641">
      <c r="A641" t="inlineStr">
        <is>
          <t>2026-10-08</t>
        </is>
      </c>
      <c r="B641" t="inlineStr">
        <is>
          <t>2026-10-09 00:00</t>
        </is>
      </c>
      <c r="C641" t="n">
        <v>43</v>
      </c>
      <c r="D641" t="inlineStr">
        <is>
          <t>一瞻杏花雨</t>
        </is>
      </c>
      <c r="E641" t="n">
        <v>1206600</v>
      </c>
    </row>
    <row r="642">
      <c r="A642" t="inlineStr">
        <is>
          <t>2026-10-08</t>
        </is>
      </c>
      <c r="B642" t="inlineStr">
        <is>
          <t>2026-10-09 00:00</t>
        </is>
      </c>
      <c r="C642" t="n">
        <v>44</v>
      </c>
      <c r="D642" t="inlineStr">
        <is>
          <t>青宫赋</t>
        </is>
      </c>
      <c r="E642" t="n">
        <v>2253369</v>
      </c>
    </row>
    <row r="643">
      <c r="A643" t="inlineStr">
        <is>
          <t>2026-10-08</t>
        </is>
      </c>
      <c r="B643" t="inlineStr">
        <is>
          <t>2026-10-09 00:00</t>
        </is>
      </c>
      <c r="C643" t="n">
        <v>45</v>
      </c>
      <c r="D643" t="inlineStr">
        <is>
          <t>斩情</t>
        </is>
      </c>
      <c r="E643" t="n">
        <v>133596</v>
      </c>
    </row>
    <row r="644">
      <c r="A644" t="inlineStr">
        <is>
          <t>2026-10-08</t>
        </is>
      </c>
      <c r="B644" t="inlineStr">
        <is>
          <t>2026-10-09 00:00</t>
        </is>
      </c>
      <c r="C644" t="n">
        <v>46</v>
      </c>
      <c r="D644" t="inlineStr">
        <is>
          <t>渡前缘</t>
        </is>
      </c>
      <c r="E644" t="n">
        <v>882435</v>
      </c>
    </row>
    <row r="645">
      <c r="A645" t="inlineStr">
        <is>
          <t>2026-10-08</t>
        </is>
      </c>
      <c r="B645" t="inlineStr">
        <is>
          <t>2026-10-09 00:00</t>
        </is>
      </c>
      <c r="C645" t="n">
        <v>47</v>
      </c>
      <c r="D645" t="inlineStr">
        <is>
          <t>我竟然是个女魔头</t>
        </is>
      </c>
      <c r="E645" t="n">
        <v>566957</v>
      </c>
    </row>
    <row r="646">
      <c r="A646" t="inlineStr">
        <is>
          <t>2026-10-08</t>
        </is>
      </c>
      <c r="B646" t="inlineStr">
        <is>
          <t>2026-10-09 00:00</t>
        </is>
      </c>
      <c r="C646" t="n">
        <v>48</v>
      </c>
      <c r="D646" t="inlineStr">
        <is>
          <t>后宫群妃录</t>
        </is>
      </c>
      <c r="E646" t="n">
        <v>908005</v>
      </c>
    </row>
    <row r="647">
      <c r="A647" t="inlineStr">
        <is>
          <t>2026-10-08</t>
        </is>
      </c>
      <c r="B647" t="inlineStr">
        <is>
          <t>2026-10-09 00:00</t>
        </is>
      </c>
      <c r="C647" t="n">
        <v>49</v>
      </c>
      <c r="D647" t="inlineStr">
        <is>
          <t>寡夫房里是非多</t>
        </is>
      </c>
      <c r="E647" t="n">
        <v>1219255</v>
      </c>
    </row>
    <row r="648">
      <c r="A648" t="inlineStr">
        <is>
          <t>2026-10-08</t>
        </is>
      </c>
      <c r="B648" t="inlineStr">
        <is>
          <t>2026-10-09 00:00</t>
        </is>
      </c>
      <c r="C648" t="n">
        <v>50</v>
      </c>
      <c r="D648" t="inlineStr">
        <is>
          <t>修仙模拟器：我靠氪金打遍修仙界</t>
        </is>
      </c>
      <c r="E648" t="n">
        <v>1416425</v>
      </c>
    </row>
    <row r="649">
      <c r="A649" t="inlineStr">
        <is>
          <t>2026-10-08</t>
        </is>
      </c>
      <c r="B649" t="inlineStr">
        <is>
          <t>2026-10-09 00:00</t>
        </is>
      </c>
      <c r="C649" t="n">
        <v>51</v>
      </c>
      <c r="D649" t="inlineStr">
        <is>
          <t>顶流一代</t>
        </is>
      </c>
      <c r="E649" t="n">
        <v>1347904</v>
      </c>
    </row>
    <row r="650">
      <c r="A650" t="inlineStr">
        <is>
          <t>2026-10-08</t>
        </is>
      </c>
      <c r="B650" t="inlineStr">
        <is>
          <t>2026-10-09 00:00</t>
        </is>
      </c>
      <c r="C650" t="n">
        <v>52</v>
      </c>
      <c r="D650" t="inlineStr">
        <is>
          <t>迢迢江湖梦</t>
        </is>
      </c>
      <c r="E650" t="n">
        <v>1249262</v>
      </c>
    </row>
    <row r="651">
      <c r="A651" t="inlineStr">
        <is>
          <t>2026-10-08</t>
        </is>
      </c>
      <c r="B651" t="inlineStr">
        <is>
          <t>2026-10-09 00:00</t>
        </is>
      </c>
      <c r="C651" t="n">
        <v>53</v>
      </c>
      <c r="D651" t="inlineStr">
        <is>
          <t>暗卫他又跑</t>
        </is>
      </c>
      <c r="E651" t="n">
        <v>1577628</v>
      </c>
    </row>
    <row r="652">
      <c r="A652" t="inlineStr">
        <is>
          <t>2026-10-08</t>
        </is>
      </c>
      <c r="B652" t="inlineStr">
        <is>
          <t>2026-10-09 00:00</t>
        </is>
      </c>
      <c r="C652" t="n">
        <v>54</v>
      </c>
      <c r="D652" t="inlineStr">
        <is>
          <t>溯世书⁡</t>
        </is>
      </c>
      <c r="E652" t="n">
        <v>1232221</v>
      </c>
    </row>
    <row r="653">
      <c r="A653" t="inlineStr">
        <is>
          <t>2026-10-08</t>
        </is>
      </c>
      <c r="B653" t="inlineStr">
        <is>
          <t>2026-10-09 00:00</t>
        </is>
      </c>
      <c r="C653" t="n">
        <v>55</v>
      </c>
      <c r="D653" t="inlineStr">
        <is>
          <t>造星梦工厂96</t>
        </is>
      </c>
      <c r="E653" t="n">
        <v>1236739</v>
      </c>
    </row>
    <row r="654">
      <c r="A654" t="inlineStr">
        <is>
          <t>2026-10-08</t>
        </is>
      </c>
      <c r="B654" t="inlineStr">
        <is>
          <t>2026-10-09 00:00</t>
        </is>
      </c>
      <c r="C654" t="n">
        <v>56</v>
      </c>
      <c r="D654" t="inlineStr">
        <is>
          <t>世系长歌</t>
        </is>
      </c>
      <c r="E654" t="n">
        <v>367416</v>
      </c>
    </row>
    <row r="655">
      <c r="A655" t="inlineStr">
        <is>
          <t>2026-10-08</t>
        </is>
      </c>
      <c r="B655" t="inlineStr">
        <is>
          <t>2026-10-09 00:00</t>
        </is>
      </c>
      <c r="C655" t="n">
        <v>57</v>
      </c>
      <c r="D655" t="inlineStr">
        <is>
          <t>国际女团出道战</t>
        </is>
      </c>
      <c r="E655" t="n">
        <v>917544</v>
      </c>
    </row>
    <row r="656">
      <c r="A656" t="inlineStr">
        <is>
          <t>2026-10-08</t>
        </is>
      </c>
      <c r="B656" t="inlineStr">
        <is>
          <t>2026-10-09 00:00</t>
        </is>
      </c>
      <c r="C656" t="n">
        <v>58</v>
      </c>
      <c r="D656" t="inlineStr">
        <is>
          <t>古代富婆模拟器</t>
        </is>
      </c>
      <c r="E656" t="n">
        <v>1444027</v>
      </c>
    </row>
    <row r="657">
      <c r="A657" t="inlineStr">
        <is>
          <t>2026-10-08</t>
        </is>
      </c>
      <c r="B657" t="inlineStr">
        <is>
          <t>2026-10-09 00:00</t>
        </is>
      </c>
      <c r="C657" t="n">
        <v>59</v>
      </c>
      <c r="D657" t="inlineStr">
        <is>
          <t>朕真不想造反啊</t>
        </is>
      </c>
      <c r="E657" t="n">
        <v>1625253</v>
      </c>
    </row>
    <row r="658">
      <c r="A658" t="inlineStr">
        <is>
          <t>2026-10-08</t>
        </is>
      </c>
      <c r="B658" t="inlineStr">
        <is>
          <t>2026-10-09 00:00</t>
        </is>
      </c>
      <c r="C658" t="n">
        <v>60</v>
      </c>
      <c r="D658" t="inlineStr">
        <is>
          <t>青梅折枝意</t>
        </is>
      </c>
      <c r="E658" t="n">
        <v>835017</v>
      </c>
    </row>
    <row r="659">
      <c r="A659" t="inlineStr">
        <is>
          <t>2026-10-08</t>
        </is>
      </c>
      <c r="B659" t="inlineStr">
        <is>
          <t>2026-10-09 00:00</t>
        </is>
      </c>
      <c r="C659" t="n">
        <v>61</v>
      </c>
      <c r="D659" t="inlineStr">
        <is>
          <t>idolux：在？一起搞个顶流</t>
        </is>
      </c>
      <c r="E659" t="n">
        <v>1625376</v>
      </c>
    </row>
    <row r="660">
      <c r="A660" t="inlineStr">
        <is>
          <t>2026-10-08</t>
        </is>
      </c>
      <c r="B660" t="inlineStr">
        <is>
          <t>2026-10-09 00:00</t>
        </is>
      </c>
      <c r="C660" t="n">
        <v>62</v>
      </c>
      <c r="D660" t="inlineStr">
        <is>
          <t>凰途似锦</t>
        </is>
      </c>
      <c r="E660" t="n">
        <v>562890</v>
      </c>
    </row>
    <row r="661">
      <c r="A661" t="inlineStr">
        <is>
          <t>2026-10-08</t>
        </is>
      </c>
      <c r="B661" t="inlineStr">
        <is>
          <t>2026-10-09 00:00</t>
        </is>
      </c>
      <c r="C661" t="n">
        <v>63</v>
      </c>
      <c r="D661" t="inlineStr">
        <is>
          <t>都想攻略女魔头</t>
        </is>
      </c>
      <c r="E661" t="n">
        <v>155589</v>
      </c>
    </row>
    <row r="662">
      <c r="A662" t="inlineStr">
        <is>
          <t>2026-10-08</t>
        </is>
      </c>
      <c r="B662" t="inlineStr">
        <is>
          <t>2026-10-09 00:00</t>
        </is>
      </c>
      <c r="C662" t="n">
        <v>64</v>
      </c>
      <c r="D662" t="inlineStr">
        <is>
          <t>诱君多采撷</t>
        </is>
      </c>
      <c r="E662" t="n">
        <v>985739</v>
      </c>
    </row>
    <row r="663">
      <c r="A663" t="inlineStr">
        <is>
          <t>2026-10-08</t>
        </is>
      </c>
      <c r="B663" t="inlineStr">
        <is>
          <t>2026-10-09 00:00</t>
        </is>
      </c>
      <c r="C663" t="n">
        <v>65</v>
      </c>
      <c r="D663" t="inlineStr">
        <is>
          <t>你的私有玩物们</t>
        </is>
      </c>
      <c r="E663" t="n">
        <v>2262694</v>
      </c>
    </row>
    <row r="664">
      <c r="A664" t="inlineStr">
        <is>
          <t>2026-10-08</t>
        </is>
      </c>
      <c r="B664" t="inlineStr">
        <is>
          <t>2026-10-09 00:00</t>
        </is>
      </c>
      <c r="C664" t="n">
        <v>66</v>
      </c>
      <c r="D664" t="inlineStr">
        <is>
          <t>谋仙渡</t>
        </is>
      </c>
      <c r="E664" t="n">
        <v>2196891</v>
      </c>
    </row>
    <row r="665">
      <c r="A665" t="inlineStr">
        <is>
          <t>2026-10-08</t>
        </is>
      </c>
      <c r="B665" t="inlineStr">
        <is>
          <t>2026-10-09 00:00</t>
        </is>
      </c>
      <c r="C665" t="n">
        <v>67</v>
      </c>
      <c r="D665" t="inlineStr">
        <is>
          <t>模拟古代生活：万年无疆</t>
        </is>
      </c>
      <c r="E665" t="n">
        <v>787732</v>
      </c>
    </row>
    <row r="666">
      <c r="A666" t="inlineStr">
        <is>
          <t>2026-10-08</t>
        </is>
      </c>
      <c r="B666" t="inlineStr">
        <is>
          <t>2026-10-09 00:00</t>
        </is>
      </c>
      <c r="C666" t="n">
        <v>68</v>
      </c>
      <c r="D666" t="inlineStr">
        <is>
          <t>京都有人家</t>
        </is>
      </c>
      <c r="E666" t="n">
        <v>1495203</v>
      </c>
    </row>
    <row r="667">
      <c r="A667" t="inlineStr">
        <is>
          <t>2026-10-08</t>
        </is>
      </c>
      <c r="B667" t="inlineStr">
        <is>
          <t>2026-10-09 00:00</t>
        </is>
      </c>
      <c r="C667" t="n">
        <v>69</v>
      </c>
      <c r="D667" t="inlineStr">
        <is>
          <t>朕被迫上位</t>
        </is>
      </c>
      <c r="E667" t="n">
        <v>1320442</v>
      </c>
    </row>
    <row r="668">
      <c r="A668" t="inlineStr">
        <is>
          <t>2026-10-08</t>
        </is>
      </c>
      <c r="B668" t="inlineStr">
        <is>
          <t>2026-10-09 00:00</t>
        </is>
      </c>
      <c r="C668" t="n">
        <v>70</v>
      </c>
      <c r="D668" t="inlineStr">
        <is>
          <t>宫斗这件小事新版</t>
        </is>
      </c>
      <c r="E668" t="n">
        <v>18216</v>
      </c>
    </row>
    <row r="669">
      <c r="A669" t="inlineStr">
        <is>
          <t>2026-10-08</t>
        </is>
      </c>
      <c r="B669" t="inlineStr">
        <is>
          <t>2026-10-09 00:00</t>
        </is>
      </c>
      <c r="C669" t="n">
        <v>71</v>
      </c>
      <c r="D669" t="inlineStr">
        <is>
          <t>女帝风月鉴</t>
        </is>
      </c>
      <c r="E669" t="n">
        <v>476468</v>
      </c>
    </row>
    <row r="670">
      <c r="A670" t="inlineStr">
        <is>
          <t>2026-10-08</t>
        </is>
      </c>
      <c r="B670" t="inlineStr">
        <is>
          <t>2026-10-09 00:00</t>
        </is>
      </c>
      <c r="C670" t="n">
        <v>72</v>
      </c>
      <c r="D670" t="inlineStr">
        <is>
          <t>山河长憾</t>
        </is>
      </c>
      <c r="E670" t="n">
        <v>1832279</v>
      </c>
    </row>
    <row r="671">
      <c r="A671" t="inlineStr">
        <is>
          <t>2026-10-08</t>
        </is>
      </c>
      <c r="B671" t="inlineStr">
        <is>
          <t>2026-10-09 00:00</t>
        </is>
      </c>
      <c r="C671" t="n">
        <v>73</v>
      </c>
      <c r="D671" t="inlineStr">
        <is>
          <t>全是同的世界与恐同的我</t>
        </is>
      </c>
      <c r="E671" t="n">
        <v>2022447</v>
      </c>
    </row>
    <row r="672">
      <c r="A672" t="inlineStr">
        <is>
          <t>2026-10-08</t>
        </is>
      </c>
      <c r="B672" t="inlineStr">
        <is>
          <t>2026-10-09 00:00</t>
        </is>
      </c>
      <c r="C672" t="n">
        <v>74</v>
      </c>
      <c r="D672" t="inlineStr">
        <is>
          <t>九韶</t>
        </is>
      </c>
      <c r="E672" t="n">
        <v>35092</v>
      </c>
    </row>
    <row r="673">
      <c r="A673" t="inlineStr">
        <is>
          <t>2026-10-08</t>
        </is>
      </c>
      <c r="B673" t="inlineStr">
        <is>
          <t>2026-10-09 00:00</t>
        </is>
      </c>
      <c r="C673" t="n">
        <v>75</v>
      </c>
      <c r="D673" t="inlineStr">
        <is>
          <t>宫妃风华录</t>
        </is>
      </c>
      <c r="E673" t="n">
        <v>66777</v>
      </c>
    </row>
    <row r="674">
      <c r="A674" t="inlineStr">
        <is>
          <t>2026-10-08</t>
        </is>
      </c>
      <c r="B674" t="inlineStr">
        <is>
          <t>2026-10-09 00:00</t>
        </is>
      </c>
      <c r="C674" t="n">
        <v>76</v>
      </c>
      <c r="D674" t="inlineStr">
        <is>
          <t>古代女子生存实录</t>
        </is>
      </c>
      <c r="E674" t="n">
        <v>421988</v>
      </c>
    </row>
    <row r="675">
      <c r="A675" t="inlineStr">
        <is>
          <t>2026-10-08</t>
        </is>
      </c>
      <c r="B675" t="inlineStr">
        <is>
          <t>2026-10-09 00:00</t>
        </is>
      </c>
      <c r="C675" t="n">
        <v>77</v>
      </c>
      <c r="D675" t="inlineStr">
        <is>
          <t>大道风月史</t>
        </is>
      </c>
      <c r="E675" t="n">
        <v>1356274</v>
      </c>
    </row>
    <row r="676">
      <c r="A676" t="inlineStr">
        <is>
          <t>2026-10-08</t>
        </is>
      </c>
      <c r="B676" t="inlineStr">
        <is>
          <t>2026-10-09 00:00</t>
        </is>
      </c>
      <c r="C676" t="n">
        <v>78</v>
      </c>
      <c r="D676" t="inlineStr">
        <is>
          <t>绝代风华明星养成录</t>
        </is>
      </c>
      <c r="E676" t="n">
        <v>945686</v>
      </c>
    </row>
    <row r="677">
      <c r="A677" t="inlineStr">
        <is>
          <t>2026-10-08</t>
        </is>
      </c>
      <c r="B677" t="inlineStr">
        <is>
          <t>2026-10-09 00:00</t>
        </is>
      </c>
      <c r="C677" t="n">
        <v>79</v>
      </c>
      <c r="D677" t="inlineStr">
        <is>
          <t>吾凰·在上</t>
        </is>
      </c>
      <c r="E677" t="n">
        <v>1394326</v>
      </c>
    </row>
    <row r="678">
      <c r="A678" t="inlineStr">
        <is>
          <t>2026-10-08</t>
        </is>
      </c>
      <c r="B678" t="inlineStr">
        <is>
          <t>2026-10-09 00:00</t>
        </is>
      </c>
      <c r="C678" t="n">
        <v>80</v>
      </c>
      <c r="D678" t="inlineStr">
        <is>
          <t>殿下能有什么坏心思</t>
        </is>
      </c>
      <c r="E678" t="n">
        <v>487521</v>
      </c>
    </row>
    <row r="679">
      <c r="A679" t="inlineStr">
        <is>
          <t>2026-10-08</t>
        </is>
      </c>
      <c r="B679" t="inlineStr">
        <is>
          <t>2026-10-09 00:00</t>
        </is>
      </c>
      <c r="C679" t="n">
        <v>81</v>
      </c>
      <c r="D679" t="inlineStr">
        <is>
          <t>杏林志</t>
        </is>
      </c>
      <c r="E679" t="n">
        <v>1106890</v>
      </c>
    </row>
    <row r="680">
      <c r="A680" t="inlineStr">
        <is>
          <t>2026-10-08</t>
        </is>
      </c>
      <c r="B680" t="inlineStr">
        <is>
          <t>2026-10-09 00:00</t>
        </is>
      </c>
      <c r="C680" t="n">
        <v>82</v>
      </c>
      <c r="D680" t="inlineStr">
        <is>
          <t>千秋百代：帝王一小时</t>
        </is>
      </c>
      <c r="E680" t="n">
        <v>410771</v>
      </c>
    </row>
    <row r="681">
      <c r="A681" t="inlineStr">
        <is>
          <t>2026-10-08</t>
        </is>
      </c>
      <c r="B681" t="inlineStr">
        <is>
          <t>2026-10-09 00:00</t>
        </is>
      </c>
      <c r="C681" t="n">
        <v>83</v>
      </c>
      <c r="D681" t="inlineStr">
        <is>
          <t>风月择枝栖</t>
        </is>
      </c>
      <c r="E681" t="n">
        <v>1004118</v>
      </c>
    </row>
    <row r="682">
      <c r="A682" t="inlineStr">
        <is>
          <t>2026-10-08</t>
        </is>
      </c>
      <c r="B682" t="inlineStr">
        <is>
          <t>2026-10-09 00:00</t>
        </is>
      </c>
      <c r="C682" t="n">
        <v>84</v>
      </c>
      <c r="D682" t="inlineStr">
        <is>
          <t>入罗帷</t>
        </is>
      </c>
      <c r="E682" t="n">
        <v>1024818</v>
      </c>
    </row>
    <row r="683">
      <c r="A683" t="inlineStr">
        <is>
          <t>2026-10-08</t>
        </is>
      </c>
      <c r="B683" t="inlineStr">
        <is>
          <t>2026-10-09 00:00</t>
        </is>
      </c>
      <c r="C683" t="n">
        <v>85</v>
      </c>
      <c r="D683" t="inlineStr">
        <is>
          <t>后妃成长录</t>
        </is>
      </c>
      <c r="E683" t="n">
        <v>371407</v>
      </c>
    </row>
    <row r="684">
      <c r="A684" t="inlineStr">
        <is>
          <t>2026-10-08</t>
        </is>
      </c>
      <c r="B684" t="inlineStr">
        <is>
          <t>2026-10-09 00:00</t>
        </is>
      </c>
      <c r="C684" t="n">
        <v>86</v>
      </c>
      <c r="D684" t="inlineStr">
        <is>
          <t>非玄录</t>
        </is>
      </c>
      <c r="E684" t="n">
        <v>2168952</v>
      </c>
    </row>
    <row r="685">
      <c r="A685" t="inlineStr">
        <is>
          <t>2026-10-08</t>
        </is>
      </c>
      <c r="B685" t="inlineStr">
        <is>
          <t>2026-10-09 00:00</t>
        </is>
      </c>
      <c r="C685" t="n">
        <v>87</v>
      </c>
      <c r="D685" t="inlineStr">
        <is>
          <t>被迫成为战五渣后</t>
        </is>
      </c>
      <c r="E685" t="n">
        <v>1189001</v>
      </c>
    </row>
    <row r="686">
      <c r="A686" t="inlineStr">
        <is>
          <t>2026-10-08</t>
        </is>
      </c>
      <c r="B686" t="inlineStr">
        <is>
          <t>2026-10-09 00:00</t>
        </is>
      </c>
      <c r="C686" t="n">
        <v>88</v>
      </c>
      <c r="D686" t="inlineStr">
        <is>
          <t>问道缥缈</t>
        </is>
      </c>
      <c r="E686" t="n">
        <v>492292</v>
      </c>
    </row>
    <row r="687">
      <c r="A687" t="inlineStr">
        <is>
          <t>2026-10-08</t>
        </is>
      </c>
      <c r="B687" t="inlineStr">
        <is>
          <t>2026-10-09 00:00</t>
        </is>
      </c>
      <c r="C687" t="n">
        <v>89</v>
      </c>
      <c r="D687" t="inlineStr">
        <is>
          <t>开播吧！电视台</t>
        </is>
      </c>
      <c r="E687" t="n">
        <v>806177</v>
      </c>
    </row>
    <row r="688">
      <c r="A688" t="inlineStr">
        <is>
          <t>2026-10-08</t>
        </is>
      </c>
      <c r="B688" t="inlineStr">
        <is>
          <t>2026-10-09 00:00</t>
        </is>
      </c>
      <c r="C688" t="n">
        <v>90</v>
      </c>
      <c r="D688" t="inlineStr">
        <is>
          <t>渣皇本色</t>
        </is>
      </c>
      <c r="E688" t="n">
        <v>156229</v>
      </c>
    </row>
    <row r="689">
      <c r="A689" t="inlineStr">
        <is>
          <t>2026-10-08</t>
        </is>
      </c>
      <c r="B689" t="inlineStr">
        <is>
          <t>2026-10-09 00:00</t>
        </is>
      </c>
      <c r="C689" t="n">
        <v>91</v>
      </c>
      <c r="D689" t="inlineStr">
        <is>
          <t>帝王KPI</t>
        </is>
      </c>
      <c r="E689" t="n">
        <v>674180</v>
      </c>
    </row>
    <row r="690">
      <c r="A690" t="inlineStr">
        <is>
          <t>2026-10-08</t>
        </is>
      </c>
      <c r="B690" t="inlineStr">
        <is>
          <t>2026-10-09 00:00</t>
        </is>
      </c>
      <c r="C690" t="n">
        <v>92</v>
      </c>
      <c r="D690" t="inlineStr">
        <is>
          <t>开生门</t>
        </is>
      </c>
      <c r="E690" t="n">
        <v>1106987</v>
      </c>
    </row>
    <row r="691">
      <c r="A691" t="inlineStr">
        <is>
          <t>2026-10-08</t>
        </is>
      </c>
      <c r="B691" t="inlineStr">
        <is>
          <t>2026-10-09 00:00</t>
        </is>
      </c>
      <c r="C691" t="n">
        <v>93</v>
      </c>
      <c r="D691" t="inlineStr">
        <is>
          <t>从寒门开始</t>
        </is>
      </c>
      <c r="E691" t="n">
        <v>662397</v>
      </c>
    </row>
    <row r="692">
      <c r="A692" t="inlineStr">
        <is>
          <t>2026-10-08</t>
        </is>
      </c>
      <c r="B692" t="inlineStr">
        <is>
          <t>2026-10-09 00:00</t>
        </is>
      </c>
      <c r="C692" t="n">
        <v>94</v>
      </c>
      <c r="D692" t="inlineStr">
        <is>
          <t>偏执大佬的金丝雀</t>
        </is>
      </c>
      <c r="E692" t="n">
        <v>387487</v>
      </c>
    </row>
    <row r="693">
      <c r="A693" t="inlineStr">
        <is>
          <t>2026-10-08</t>
        </is>
      </c>
      <c r="B693" t="inlineStr">
        <is>
          <t>2026-10-09 00:00</t>
        </is>
      </c>
      <c r="C693" t="n">
        <v>95</v>
      </c>
      <c r="D693" t="inlineStr">
        <is>
          <t>攻略暴君后我死遁了</t>
        </is>
      </c>
      <c r="E693" t="n">
        <v>1322881</v>
      </c>
    </row>
    <row r="694">
      <c r="A694" t="inlineStr">
        <is>
          <t>2026-10-08</t>
        </is>
      </c>
      <c r="B694" t="inlineStr">
        <is>
          <t>2026-10-09 00:00</t>
        </is>
      </c>
      <c r="C694" t="n">
        <v>96</v>
      </c>
      <c r="D694" t="inlineStr">
        <is>
          <t>我被主角包围了</t>
        </is>
      </c>
      <c r="E694" t="n">
        <v>2240823</v>
      </c>
    </row>
    <row r="695">
      <c r="A695" t="inlineStr">
        <is>
          <t>2026-10-08</t>
        </is>
      </c>
      <c r="B695" t="inlineStr">
        <is>
          <t>2026-10-09 00:00</t>
        </is>
      </c>
      <c r="C695" t="n">
        <v>97</v>
      </c>
      <c r="D695" t="inlineStr">
        <is>
          <t>折灵</t>
        </is>
      </c>
      <c r="E695" t="n">
        <v>1063393</v>
      </c>
    </row>
    <row r="696">
      <c r="A696" t="inlineStr">
        <is>
          <t>2026-10-08</t>
        </is>
      </c>
      <c r="B696" t="inlineStr">
        <is>
          <t>2026-10-09 00:00</t>
        </is>
      </c>
      <c r="C696" t="n">
        <v>98</v>
      </c>
      <c r="D696" t="inlineStr">
        <is>
          <t>冒犯哥哥对不起了</t>
        </is>
      </c>
      <c r="E696" t="n">
        <v>1668747</v>
      </c>
    </row>
    <row r="697">
      <c r="A697" t="inlineStr">
        <is>
          <t>2026-10-08</t>
        </is>
      </c>
      <c r="B697" t="inlineStr">
        <is>
          <t>2026-10-09 00:00</t>
        </is>
      </c>
      <c r="C697" t="n">
        <v>99</v>
      </c>
      <c r="D697" t="inlineStr">
        <is>
          <t>反派师兄婉拒狗血剧本</t>
        </is>
      </c>
      <c r="E697" t="n">
        <v>969450</v>
      </c>
    </row>
    <row r="698">
      <c r="A698" t="inlineStr">
        <is>
          <t>2026-10-08</t>
        </is>
      </c>
      <c r="B698" t="inlineStr">
        <is>
          <t>2026-10-09 00:00</t>
        </is>
      </c>
      <c r="C698" t="n">
        <v>100</v>
      </c>
      <c r="D698" t="inlineStr">
        <is>
          <t>反派师尊孕期出逃</t>
        </is>
      </c>
      <c r="E698" t="n">
        <v>1334272</v>
      </c>
    </row>
    <row r="699">
      <c r="A699" t="inlineStr">
        <is>
          <t>2026-10-08</t>
        </is>
      </c>
      <c r="B699" t="inlineStr">
        <is>
          <t>2026-10-09 00:00</t>
        </is>
      </c>
      <c r="C699" t="n">
        <v>101</v>
      </c>
      <c r="D699" t="inlineStr">
        <is>
          <t>皇后是只狐狸精</t>
        </is>
      </c>
      <c r="E699" t="n">
        <v>126029</v>
      </c>
    </row>
    <row r="700">
      <c r="A700" t="inlineStr">
        <is>
          <t>2026-10-08</t>
        </is>
      </c>
      <c r="B700" t="inlineStr">
        <is>
          <t>2026-10-09 00:00</t>
        </is>
      </c>
      <c r="C700" t="n">
        <v>102</v>
      </c>
      <c r="D700" t="inlineStr">
        <is>
          <t>渡皇朝</t>
        </is>
      </c>
      <c r="E700" t="n">
        <v>2201939</v>
      </c>
    </row>
    <row r="701">
      <c r="A701" t="inlineStr">
        <is>
          <t>2026-10-08</t>
        </is>
      </c>
      <c r="B701" t="inlineStr">
        <is>
          <t>2026-10-09 00:00</t>
        </is>
      </c>
      <c r="C701" t="n">
        <v>103</v>
      </c>
      <c r="D701" t="inlineStr">
        <is>
          <t>此间皆归处</t>
        </is>
      </c>
      <c r="E701" t="n">
        <v>1472630</v>
      </c>
    </row>
    <row r="702">
      <c r="A702" t="inlineStr">
        <is>
          <t>2026-10-08</t>
        </is>
      </c>
      <c r="B702" t="inlineStr">
        <is>
          <t>2026-10-09 00:00</t>
        </is>
      </c>
      <c r="C702" t="n">
        <v>104</v>
      </c>
      <c r="D702" t="inlineStr">
        <is>
          <t>缘丝渡</t>
        </is>
      </c>
      <c r="E702" t="n">
        <v>2253108</v>
      </c>
    </row>
    <row r="703">
      <c r="A703" t="inlineStr">
        <is>
          <t>2026-10-08</t>
        </is>
      </c>
      <c r="B703" t="inlineStr">
        <is>
          <t>2026-10-09 00:00</t>
        </is>
      </c>
      <c r="C703" t="n">
        <v>105</v>
      </c>
      <c r="D703" t="inlineStr">
        <is>
          <t>家族模拟器：主君在上</t>
        </is>
      </c>
      <c r="E703" t="n">
        <v>1377571</v>
      </c>
    </row>
    <row r="704">
      <c r="A704" t="inlineStr">
        <is>
          <t>2026-10-08</t>
        </is>
      </c>
      <c r="B704" t="inlineStr">
        <is>
          <t>2026-10-09 00:00</t>
        </is>
      </c>
      <c r="C704" t="n">
        <v>106</v>
      </c>
      <c r="D704" t="inlineStr">
        <is>
          <t>仙门第一纨绔</t>
        </is>
      </c>
      <c r="E704" t="n">
        <v>49957</v>
      </c>
    </row>
    <row r="705">
      <c r="A705" t="inlineStr">
        <is>
          <t>2026-10-08</t>
        </is>
      </c>
      <c r="B705" t="inlineStr">
        <is>
          <t>2026-10-09 00:00</t>
        </is>
      </c>
      <c r="C705" t="n">
        <v>107</v>
      </c>
      <c r="D705" t="inlineStr">
        <is>
          <t>无情道在逃毕业生</t>
        </is>
      </c>
      <c r="E705" t="n">
        <v>906237</v>
      </c>
    </row>
    <row r="706">
      <c r="A706" t="inlineStr">
        <is>
          <t>2026-10-08</t>
        </is>
      </c>
      <c r="B706" t="inlineStr">
        <is>
          <t>2026-10-09 00:00</t>
        </is>
      </c>
      <c r="C706" t="n">
        <v>108</v>
      </c>
      <c r="D706" t="inlineStr">
        <is>
          <t>朝暮谣</t>
        </is>
      </c>
      <c r="E706" t="n">
        <v>2128510</v>
      </c>
    </row>
    <row r="707">
      <c r="A707" t="inlineStr">
        <is>
          <t>2026-10-08</t>
        </is>
      </c>
      <c r="B707" t="inlineStr">
        <is>
          <t>2026-10-09 00:00</t>
        </is>
      </c>
      <c r="C707" t="n">
        <v>109</v>
      </c>
      <c r="D707" t="inlineStr">
        <is>
          <t>宫斗101</t>
        </is>
      </c>
      <c r="E707" t="n">
        <v>319419</v>
      </c>
    </row>
    <row r="708">
      <c r="A708" t="inlineStr">
        <is>
          <t>2026-10-08</t>
        </is>
      </c>
      <c r="B708" t="inlineStr">
        <is>
          <t>2026-10-09 00:00</t>
        </is>
      </c>
      <c r="C708" t="n">
        <v>110</v>
      </c>
      <c r="D708" t="inlineStr">
        <is>
          <t>我在地府当女帝</t>
        </is>
      </c>
      <c r="E708" t="n">
        <v>30907</v>
      </c>
    </row>
    <row r="709">
      <c r="A709" t="inlineStr">
        <is>
          <t>2026-10-08</t>
        </is>
      </c>
      <c r="B709" t="inlineStr">
        <is>
          <t>2026-10-09 00:00</t>
        </is>
      </c>
      <c r="C709" t="n">
        <v>111</v>
      </c>
      <c r="D709" t="inlineStr">
        <is>
          <t>逢尊</t>
        </is>
      </c>
      <c r="E709" t="n">
        <v>101975</v>
      </c>
    </row>
    <row r="710">
      <c r="A710" t="inlineStr">
        <is>
          <t>2026-10-08</t>
        </is>
      </c>
      <c r="B710" t="inlineStr">
        <is>
          <t>2026-10-09 00:00</t>
        </is>
      </c>
      <c r="C710" t="n">
        <v>112</v>
      </c>
      <c r="D710" t="inlineStr">
        <is>
          <t>社恐勇闯恋综</t>
        </is>
      </c>
      <c r="E710" t="n">
        <v>1269315</v>
      </c>
    </row>
    <row r="711">
      <c r="A711" t="inlineStr">
        <is>
          <t>2026-10-08</t>
        </is>
      </c>
      <c r="B711" t="inlineStr">
        <is>
          <t>2026-10-09 00:00</t>
        </is>
      </c>
      <c r="C711" t="n">
        <v>113</v>
      </c>
      <c r="D711" t="inlineStr">
        <is>
          <t>无情而欢</t>
        </is>
      </c>
      <c r="E711" t="n">
        <v>2074917</v>
      </c>
    </row>
    <row r="712">
      <c r="A712" t="inlineStr">
        <is>
          <t>2026-10-08</t>
        </is>
      </c>
      <c r="B712" t="inlineStr">
        <is>
          <t>2026-10-09 00:00</t>
        </is>
      </c>
      <c r="C712" t="n">
        <v>114</v>
      </c>
      <c r="D712" t="inlineStr">
        <is>
          <t>中宫辞</t>
        </is>
      </c>
      <c r="E712" t="n">
        <v>901273</v>
      </c>
    </row>
    <row r="713">
      <c r="A713" t="inlineStr">
        <is>
          <t>2026-10-08</t>
        </is>
      </c>
      <c r="B713" t="inlineStr">
        <is>
          <t>2026-10-09 00:00</t>
        </is>
      </c>
      <c r="C713" t="n">
        <v>115</v>
      </c>
      <c r="D713" t="inlineStr">
        <is>
          <t>山月随人归</t>
        </is>
      </c>
      <c r="E713" t="n">
        <v>1071735</v>
      </c>
    </row>
    <row r="714">
      <c r="A714" t="inlineStr">
        <is>
          <t>2026-10-08</t>
        </is>
      </c>
      <c r="B714" t="inlineStr">
        <is>
          <t>2026-10-09 00:00</t>
        </is>
      </c>
      <c r="C714" t="n">
        <v>116</v>
      </c>
      <c r="D714" t="inlineStr">
        <is>
          <t>半荀来袭</t>
        </is>
      </c>
      <c r="E714" t="n">
        <v>78606</v>
      </c>
    </row>
    <row r="715">
      <c r="A715" t="inlineStr">
        <is>
          <t>2026-10-08</t>
        </is>
      </c>
      <c r="B715" t="inlineStr">
        <is>
          <t>2026-10-09 00:00</t>
        </is>
      </c>
      <c r="C715" t="n">
        <v>117</v>
      </c>
      <c r="D715" t="inlineStr">
        <is>
          <t>帝尊风月史</t>
        </is>
      </c>
      <c r="E715" t="n">
        <v>1733342</v>
      </c>
    </row>
    <row r="716">
      <c r="A716" t="inlineStr">
        <is>
          <t>2026-10-08</t>
        </is>
      </c>
      <c r="B716" t="inlineStr">
        <is>
          <t>2026-10-09 00:00</t>
        </is>
      </c>
      <c r="C716" t="n">
        <v>118</v>
      </c>
      <c r="D716" t="inlineStr">
        <is>
          <t>模拟豪门人生</t>
        </is>
      </c>
      <c r="E716" t="n">
        <v>1312326</v>
      </c>
    </row>
    <row r="717">
      <c r="A717" t="inlineStr">
        <is>
          <t>2026-10-08</t>
        </is>
      </c>
      <c r="B717" t="inlineStr">
        <is>
          <t>2026-10-09 00:00</t>
        </is>
      </c>
      <c r="C717" t="n">
        <v>119</v>
      </c>
      <c r="D717" t="inlineStr">
        <is>
          <t>世家成长计划</t>
        </is>
      </c>
      <c r="E717" t="n">
        <v>448195</v>
      </c>
    </row>
    <row r="718">
      <c r="A718" t="inlineStr">
        <is>
          <t>2026-10-08</t>
        </is>
      </c>
      <c r="B718" t="inlineStr">
        <is>
          <t>2026-10-09 00:00</t>
        </is>
      </c>
      <c r="C718" t="n">
        <v>120</v>
      </c>
      <c r="D718" t="inlineStr">
        <is>
          <t>花魁宝鉴</t>
        </is>
      </c>
      <c r="E718" t="n">
        <v>392352</v>
      </c>
    </row>
    <row r="719">
      <c r="A719" t="inlineStr">
        <is>
          <t>2026-10-08</t>
        </is>
      </c>
      <c r="B719" t="inlineStr">
        <is>
          <t>2026-10-09 00:00</t>
        </is>
      </c>
      <c r="C719" t="n">
        <v>121</v>
      </c>
      <c r="D719" t="inlineStr">
        <is>
          <t>修仙从掌门开始</t>
        </is>
      </c>
      <c r="E719" t="n">
        <v>1970231</v>
      </c>
    </row>
    <row r="720">
      <c r="A720" t="inlineStr">
        <is>
          <t>2026-10-08</t>
        </is>
      </c>
      <c r="B720" t="inlineStr">
        <is>
          <t>2026-10-09 00:00</t>
        </is>
      </c>
      <c r="C720" t="n">
        <v>122</v>
      </c>
      <c r="D720" t="inlineStr">
        <is>
          <t>二师兄很担心你</t>
        </is>
      </c>
      <c r="E720" t="n">
        <v>1275332</v>
      </c>
    </row>
    <row r="721">
      <c r="A721" t="inlineStr">
        <is>
          <t>2026-10-08</t>
        </is>
      </c>
      <c r="B721" t="inlineStr">
        <is>
          <t>2026-10-09 00:00</t>
        </is>
      </c>
      <c r="C721" t="n">
        <v>123</v>
      </c>
      <c r="D721" t="inlineStr">
        <is>
          <t>黑月光师尊拿命洗白</t>
        </is>
      </c>
      <c r="E721" t="n">
        <v>411499</v>
      </c>
    </row>
    <row r="722">
      <c r="A722" t="inlineStr">
        <is>
          <t>2026-10-08</t>
        </is>
      </c>
      <c r="B722" t="inlineStr">
        <is>
          <t>2026-10-09 00:00</t>
        </is>
      </c>
      <c r="C722" t="n">
        <v>124</v>
      </c>
      <c r="D722" t="inlineStr">
        <is>
          <t>凯尔布兰恩的誓言 ~The Calebranns Pledge~</t>
        </is>
      </c>
      <c r="E722" t="n">
        <v>529363</v>
      </c>
    </row>
    <row r="723">
      <c r="A723" t="inlineStr">
        <is>
          <t>2026-10-08</t>
        </is>
      </c>
      <c r="B723" t="inlineStr">
        <is>
          <t>2026-10-09 00:00</t>
        </is>
      </c>
      <c r="C723" t="n">
        <v>125</v>
      </c>
      <c r="D723" t="inlineStr">
        <is>
          <t>缠梦症</t>
        </is>
      </c>
      <c r="E723" t="n">
        <v>1461480</v>
      </c>
    </row>
    <row r="724">
      <c r="A724" t="inlineStr">
        <is>
          <t>2026-10-08</t>
        </is>
      </c>
      <c r="B724" t="inlineStr">
        <is>
          <t>2026-10-09 00:00</t>
        </is>
      </c>
      <c r="C724" t="n">
        <v>126</v>
      </c>
      <c r="D724" t="inlineStr">
        <is>
          <t>捉鬼师后日谈</t>
        </is>
      </c>
      <c r="E724" t="n">
        <v>436436</v>
      </c>
    </row>
    <row r="725">
      <c r="A725" t="inlineStr">
        <is>
          <t>2026-10-08</t>
        </is>
      </c>
      <c r="B725" t="inlineStr">
        <is>
          <t>2026-10-09 00:00</t>
        </is>
      </c>
      <c r="C725" t="n">
        <v>127</v>
      </c>
      <c r="D725" t="inlineStr">
        <is>
          <t>世长宁</t>
        </is>
      </c>
      <c r="E725" t="n">
        <v>1672784</v>
      </c>
    </row>
    <row r="726">
      <c r="A726" t="inlineStr">
        <is>
          <t>2026-10-08</t>
        </is>
      </c>
      <c r="B726" t="inlineStr">
        <is>
          <t>2026-10-09 00:00</t>
        </is>
      </c>
      <c r="C726" t="n">
        <v>128</v>
      </c>
      <c r="D726" t="inlineStr">
        <is>
          <t>饲喂游戏</t>
        </is>
      </c>
      <c r="E726" t="n">
        <v>1957819</v>
      </c>
    </row>
    <row r="727">
      <c r="A727" t="inlineStr">
        <is>
          <t>2026-10-08</t>
        </is>
      </c>
      <c r="B727" t="inlineStr">
        <is>
          <t>2026-10-09 00:00</t>
        </is>
      </c>
      <c r="C727" t="n">
        <v>129</v>
      </c>
      <c r="D727" t="inlineStr">
        <is>
          <t>吞噬：Swallow</t>
        </is>
      </c>
      <c r="E727" t="n">
        <v>1569238</v>
      </c>
    </row>
    <row r="728">
      <c r="A728" t="inlineStr">
        <is>
          <t>2026-10-08</t>
        </is>
      </c>
      <c r="B728" t="inlineStr">
        <is>
          <t>2026-10-09 00:00</t>
        </is>
      </c>
      <c r="C728" t="n">
        <v>130</v>
      </c>
      <c r="D728" t="inlineStr">
        <is>
          <t>妖神榻上眠</t>
        </is>
      </c>
      <c r="E728" t="n">
        <v>529109</v>
      </c>
    </row>
    <row r="729">
      <c r="A729" t="inlineStr">
        <is>
          <t>2026-10-08</t>
        </is>
      </c>
      <c r="B729" t="inlineStr">
        <is>
          <t>2026-10-09 00:00</t>
        </is>
      </c>
      <c r="C729" t="n">
        <v>131</v>
      </c>
      <c r="D729" t="inlineStr">
        <is>
          <t>问天·神显</t>
        </is>
      </c>
      <c r="E729" t="n">
        <v>1001159</v>
      </c>
    </row>
    <row r="730">
      <c r="A730" t="inlineStr">
        <is>
          <t>2026-10-08</t>
        </is>
      </c>
      <c r="B730" t="inlineStr">
        <is>
          <t>2026-10-09 00:00</t>
        </is>
      </c>
      <c r="C730" t="n">
        <v>132</v>
      </c>
      <c r="D730" t="inlineStr">
        <is>
          <t>司星·天命在我</t>
        </is>
      </c>
      <c r="E730" t="n">
        <v>221896</v>
      </c>
    </row>
    <row r="731">
      <c r="A731" t="inlineStr">
        <is>
          <t>2026-10-08</t>
        </is>
      </c>
      <c r="B731" t="inlineStr">
        <is>
          <t>2026-10-09 00:00</t>
        </is>
      </c>
      <c r="C731" t="n">
        <v>133</v>
      </c>
      <c r="D731" t="inlineStr">
        <is>
          <t>穿成限制文女配后</t>
        </is>
      </c>
      <c r="E731" t="n">
        <v>1508545</v>
      </c>
    </row>
    <row r="732">
      <c r="A732" t="inlineStr">
        <is>
          <t>2026-10-08</t>
        </is>
      </c>
      <c r="B732" t="inlineStr">
        <is>
          <t>2026-10-09 00:00</t>
        </is>
      </c>
      <c r="C732" t="n">
        <v>134</v>
      </c>
      <c r="D732" t="inlineStr">
        <is>
          <t>我在京城上头条</t>
        </is>
      </c>
      <c r="E732" t="n">
        <v>992127</v>
      </c>
    </row>
    <row r="733">
      <c r="A733" t="inlineStr">
        <is>
          <t>2026-10-08</t>
        </is>
      </c>
      <c r="B733" t="inlineStr">
        <is>
          <t>2026-10-09 00:00</t>
        </is>
      </c>
      <c r="C733" t="n">
        <v>135</v>
      </c>
      <c r="D733" t="inlineStr">
        <is>
          <t>诱捕计划</t>
        </is>
      </c>
      <c r="E733" t="n">
        <v>702617</v>
      </c>
    </row>
    <row r="734">
      <c r="A734" t="inlineStr">
        <is>
          <t>2026-10-08</t>
        </is>
      </c>
      <c r="B734" t="inlineStr">
        <is>
          <t>2026-10-09 00:00</t>
        </is>
      </c>
      <c r="C734" t="n">
        <v>136</v>
      </c>
      <c r="D734" t="inlineStr">
        <is>
          <t>随身仙府记</t>
        </is>
      </c>
      <c r="E734" t="n">
        <v>97387</v>
      </c>
    </row>
    <row r="735">
      <c r="A735" t="inlineStr">
        <is>
          <t>2026-10-08</t>
        </is>
      </c>
      <c r="B735" t="inlineStr">
        <is>
          <t>2026-10-09 00:00</t>
        </is>
      </c>
      <c r="C735" t="n">
        <v>137</v>
      </c>
      <c r="D735" t="inlineStr">
        <is>
          <t>狩猎龙傲天</t>
        </is>
      </c>
      <c r="E735" t="n">
        <v>406766</v>
      </c>
    </row>
    <row r="736">
      <c r="A736" t="inlineStr">
        <is>
          <t>2026-10-08</t>
        </is>
      </c>
      <c r="B736" t="inlineStr">
        <is>
          <t>2026-10-09 00:00</t>
        </is>
      </c>
      <c r="C736" t="n">
        <v>138</v>
      </c>
      <c r="D736" t="inlineStr">
        <is>
          <t>田园深处【完结】</t>
        </is>
      </c>
      <c r="E736" t="n">
        <v>47293</v>
      </c>
    </row>
    <row r="737">
      <c r="A737" t="inlineStr">
        <is>
          <t>2026-10-08</t>
        </is>
      </c>
      <c r="B737" t="inlineStr">
        <is>
          <t>2026-10-09 00:00</t>
        </is>
      </c>
      <c r="C737" t="n">
        <v>139</v>
      </c>
      <c r="D737" t="inlineStr">
        <is>
          <t>月色步风华</t>
        </is>
      </c>
      <c r="E737" t="n">
        <v>1267807</v>
      </c>
    </row>
    <row r="738">
      <c r="A738" t="inlineStr">
        <is>
          <t>2026-10-08</t>
        </is>
      </c>
      <c r="B738" t="inlineStr">
        <is>
          <t>2026-10-09 00:00</t>
        </is>
      </c>
      <c r="C738" t="n">
        <v>140</v>
      </c>
      <c r="D738" t="inlineStr">
        <is>
          <t>向我臣服</t>
        </is>
      </c>
      <c r="E738" t="n">
        <v>1546532</v>
      </c>
    </row>
    <row r="739">
      <c r="A739" t="inlineStr">
        <is>
          <t>2026-10-08</t>
        </is>
      </c>
      <c r="B739" t="inlineStr">
        <is>
          <t>2026-10-09 00:00</t>
        </is>
      </c>
      <c r="C739" t="n">
        <v>141</v>
      </c>
      <c r="D739" t="inlineStr">
        <is>
          <t>我没有在争娱女一呀</t>
        </is>
      </c>
      <c r="E739" t="n">
        <v>2136044</v>
      </c>
    </row>
    <row r="740">
      <c r="A740" t="inlineStr">
        <is>
          <t>2026-10-08</t>
        </is>
      </c>
      <c r="B740" t="inlineStr">
        <is>
          <t>2026-10-09 00:00</t>
        </is>
      </c>
      <c r="C740" t="n">
        <v>142</v>
      </c>
      <c r="D740" t="inlineStr">
        <is>
          <t>★天道模拟器</t>
        </is>
      </c>
      <c r="E740" t="n">
        <v>907444</v>
      </c>
    </row>
    <row r="741">
      <c r="A741" t="inlineStr">
        <is>
          <t>2026-10-08</t>
        </is>
      </c>
      <c r="B741" t="inlineStr">
        <is>
          <t>2026-10-09 00:00</t>
        </is>
      </c>
      <c r="C741" t="n">
        <v>143</v>
      </c>
      <c r="D741" t="inlineStr">
        <is>
          <t>末日：禁区</t>
        </is>
      </c>
      <c r="E741" t="n">
        <v>1486431</v>
      </c>
    </row>
    <row r="742">
      <c r="A742" t="inlineStr">
        <is>
          <t>2026-10-08</t>
        </is>
      </c>
      <c r="B742" t="inlineStr">
        <is>
          <t>2026-10-09 00:00</t>
        </is>
      </c>
      <c r="C742" t="n">
        <v>144</v>
      </c>
      <c r="D742" t="inlineStr">
        <is>
          <t>璀璨都市物语</t>
        </is>
      </c>
      <c r="E742" t="n">
        <v>750674</v>
      </c>
    </row>
    <row r="743">
      <c r="A743" t="inlineStr">
        <is>
          <t>2026-10-08</t>
        </is>
      </c>
      <c r="B743" t="inlineStr">
        <is>
          <t>2026-10-09 00:00</t>
        </is>
      </c>
      <c r="C743" t="n">
        <v>145</v>
      </c>
      <c r="D743" t="inlineStr">
        <is>
          <t>神谕我</t>
        </is>
      </c>
      <c r="E743" t="n">
        <v>1548746</v>
      </c>
    </row>
    <row r="744">
      <c r="A744" t="inlineStr">
        <is>
          <t>2026-10-08</t>
        </is>
      </c>
      <c r="B744" t="inlineStr">
        <is>
          <t>2026-10-09 00:00</t>
        </is>
      </c>
      <c r="C744" t="n">
        <v>146</v>
      </c>
      <c r="D744" t="inlineStr">
        <is>
          <t>表小姐成长计划</t>
        </is>
      </c>
      <c r="E744" t="n">
        <v>2240459</v>
      </c>
    </row>
    <row r="745">
      <c r="A745" t="inlineStr">
        <is>
          <t>2026-10-08</t>
        </is>
      </c>
      <c r="B745" t="inlineStr">
        <is>
          <t>2026-10-09 00:00</t>
        </is>
      </c>
      <c r="C745" t="n">
        <v>147</v>
      </c>
      <c r="D745" t="inlineStr">
        <is>
          <t>我的皇帝日志</t>
        </is>
      </c>
      <c r="E745" t="n">
        <v>829609</v>
      </c>
    </row>
    <row r="746">
      <c r="A746" t="inlineStr">
        <is>
          <t>2026-10-08</t>
        </is>
      </c>
      <c r="B746" t="inlineStr">
        <is>
          <t>2026-10-09 00:00</t>
        </is>
      </c>
      <c r="C746" t="n">
        <v>148</v>
      </c>
      <c r="D746" t="inlineStr">
        <is>
          <t>千山行旅图</t>
        </is>
      </c>
      <c r="E746" t="n">
        <v>1360851</v>
      </c>
    </row>
    <row r="747">
      <c r="A747" t="inlineStr">
        <is>
          <t>2026-10-08</t>
        </is>
      </c>
      <c r="B747" t="inlineStr">
        <is>
          <t>2026-10-09 00:00</t>
        </is>
      </c>
      <c r="C747" t="n">
        <v>149</v>
      </c>
      <c r="D747" t="inlineStr">
        <is>
          <t>清宫梦几重</t>
        </is>
      </c>
      <c r="E747" t="n">
        <v>1031913</v>
      </c>
    </row>
    <row r="748">
      <c r="A748" t="inlineStr">
        <is>
          <t>2026-10-08</t>
        </is>
      </c>
      <c r="B748" t="inlineStr">
        <is>
          <t>2026-10-09 00:00</t>
        </is>
      </c>
      <c r="C748" t="n">
        <v>150</v>
      </c>
      <c r="D748" t="inlineStr">
        <is>
          <t>系统大人，宿主们又惹祸儿啦！</t>
        </is>
      </c>
      <c r="E748" t="n">
        <v>1024224</v>
      </c>
    </row>
    <row r="749">
      <c r="A749" t="inlineStr">
        <is>
          <t>2026-10-08</t>
        </is>
      </c>
      <c r="B749" t="inlineStr">
        <is>
          <t>2026-10-09 00:00</t>
        </is>
      </c>
      <c r="C749" t="n">
        <v>151</v>
      </c>
      <c r="D749" t="inlineStr">
        <is>
          <t>前男友变成继父后</t>
        </is>
      </c>
      <c r="E749" t="n">
        <v>2331745</v>
      </c>
    </row>
    <row r="750">
      <c r="A750" t="inlineStr">
        <is>
          <t>2026-10-08</t>
        </is>
      </c>
      <c r="B750" t="inlineStr">
        <is>
          <t>2026-10-09 00:00</t>
        </is>
      </c>
      <c r="C750" t="n">
        <v>152</v>
      </c>
      <c r="D750" t="inlineStr">
        <is>
          <t>宫女升职日常</t>
        </is>
      </c>
      <c r="E750" t="n">
        <v>552157</v>
      </c>
    </row>
    <row r="751">
      <c r="A751" t="inlineStr">
        <is>
          <t>2026-10-08</t>
        </is>
      </c>
      <c r="B751" t="inlineStr">
        <is>
          <t>2026-10-09 00:00</t>
        </is>
      </c>
      <c r="C751" t="n">
        <v>153</v>
      </c>
      <c r="D751" t="inlineStr">
        <is>
          <t>敌者可宿不可妻</t>
        </is>
      </c>
      <c r="E751" t="n">
        <v>920326</v>
      </c>
    </row>
    <row r="752">
      <c r="A752" t="inlineStr">
        <is>
          <t>2026-10-08</t>
        </is>
      </c>
      <c r="B752" t="inlineStr">
        <is>
          <t>2026-10-09 00:00</t>
        </is>
      </c>
      <c r="C752" t="n">
        <v>154</v>
      </c>
      <c r="D752" t="inlineStr">
        <is>
          <t>古代渣女模拟器</t>
        </is>
      </c>
      <c r="E752" t="n">
        <v>883150</v>
      </c>
    </row>
    <row r="753">
      <c r="A753" t="inlineStr">
        <is>
          <t>2026-10-08</t>
        </is>
      </c>
      <c r="B753" t="inlineStr">
        <is>
          <t>2026-10-09 00:00</t>
        </is>
      </c>
      <c r="C753" t="n">
        <v>155</v>
      </c>
      <c r="D753" t="inlineStr">
        <is>
          <t>妖师惑徒录</t>
        </is>
      </c>
      <c r="E753" t="n">
        <v>1139849</v>
      </c>
    </row>
    <row r="754">
      <c r="A754" t="inlineStr">
        <is>
          <t>2026-10-08</t>
        </is>
      </c>
      <c r="B754" t="inlineStr">
        <is>
          <t>2026-10-09 00:00</t>
        </is>
      </c>
      <c r="C754" t="n">
        <v>156</v>
      </c>
      <c r="D754" t="inlineStr">
        <is>
          <t>垂帘之下</t>
        </is>
      </c>
      <c r="E754" t="n">
        <v>550176</v>
      </c>
    </row>
    <row r="755">
      <c r="A755" t="inlineStr">
        <is>
          <t>2026-10-08</t>
        </is>
      </c>
      <c r="B755" t="inlineStr">
        <is>
          <t>2026-10-09 00:00</t>
        </is>
      </c>
      <c r="C755" t="n">
        <v>157</v>
      </c>
      <c r="D755" t="inlineStr">
        <is>
          <t>与君共长生</t>
        </is>
      </c>
      <c r="E755" t="n">
        <v>562872</v>
      </c>
    </row>
    <row r="756">
      <c r="A756" t="inlineStr">
        <is>
          <t>2026-10-08</t>
        </is>
      </c>
      <c r="B756" t="inlineStr">
        <is>
          <t>2026-10-09 00:00</t>
        </is>
      </c>
      <c r="C756" t="n">
        <v>158</v>
      </c>
      <c r="D756" t="inlineStr">
        <is>
          <t>古代人生模拟器</t>
        </is>
      </c>
      <c r="E756" t="n">
        <v>93556</v>
      </c>
    </row>
    <row r="757">
      <c r="A757" t="inlineStr">
        <is>
          <t>2026-10-08</t>
        </is>
      </c>
      <c r="B757" t="inlineStr">
        <is>
          <t>2026-10-09 00:00</t>
        </is>
      </c>
      <c r="C757" t="n">
        <v>159</v>
      </c>
      <c r="D757" t="inlineStr">
        <is>
          <t>闪耀48区</t>
        </is>
      </c>
      <c r="E757" t="n">
        <v>2057385</v>
      </c>
    </row>
    <row r="758">
      <c r="A758" t="inlineStr">
        <is>
          <t>2026-10-08</t>
        </is>
      </c>
      <c r="B758" t="inlineStr">
        <is>
          <t>2026-10-09 00:00</t>
        </is>
      </c>
      <c r="C758" t="n">
        <v>160</v>
      </c>
      <c r="D758" t="inlineStr">
        <is>
          <t>娇房帐中香</t>
        </is>
      </c>
      <c r="E758" t="n">
        <v>1168402</v>
      </c>
    </row>
    <row r="759">
      <c r="A759" t="inlineStr">
        <is>
          <t>2026-10-08</t>
        </is>
      </c>
      <c r="B759" t="inlineStr">
        <is>
          <t>2026-10-09 00:00</t>
        </is>
      </c>
      <c r="C759" t="n">
        <v>161</v>
      </c>
      <c r="D759" t="inlineStr">
        <is>
          <t>殿下在上</t>
        </is>
      </c>
      <c r="E759" t="n">
        <v>1080703</v>
      </c>
    </row>
    <row r="760">
      <c r="A760" t="inlineStr">
        <is>
          <t>2026-10-08</t>
        </is>
      </c>
      <c r="B760" t="inlineStr">
        <is>
          <t>2026-10-09 00:00</t>
        </is>
      </c>
      <c r="C760" t="n">
        <v>162</v>
      </c>
      <c r="D760" t="inlineStr">
        <is>
          <t>夏日相悖论</t>
        </is>
      </c>
      <c r="E760" t="n">
        <v>2336256</v>
      </c>
    </row>
    <row r="761">
      <c r="A761" t="inlineStr">
        <is>
          <t>2026-10-08</t>
        </is>
      </c>
      <c r="B761" t="inlineStr">
        <is>
          <t>2026-10-09 00:00</t>
        </is>
      </c>
      <c r="C761" t="n">
        <v>163</v>
      </c>
      <c r="D761" t="inlineStr">
        <is>
          <t>修仙宗门模拟：问道长生</t>
        </is>
      </c>
      <c r="E761" t="n">
        <v>2187229</v>
      </c>
    </row>
    <row r="762">
      <c r="A762" t="inlineStr">
        <is>
          <t>2026-10-08</t>
        </is>
      </c>
      <c r="B762" t="inlineStr">
        <is>
          <t>2026-10-09 00:00</t>
        </is>
      </c>
      <c r="C762" t="n">
        <v>164</v>
      </c>
      <c r="D762" t="inlineStr">
        <is>
          <t>非正常异能恋爱指南</t>
        </is>
      </c>
      <c r="E762" t="n">
        <v>1305865</v>
      </c>
    </row>
    <row r="763">
      <c r="A763" t="inlineStr">
        <is>
          <t>2026-10-08</t>
        </is>
      </c>
      <c r="B763" t="inlineStr">
        <is>
          <t>2026-10-09 00:00</t>
        </is>
      </c>
      <c r="C763" t="n">
        <v>165</v>
      </c>
      <c r="D763" t="inlineStr">
        <is>
          <t>成凰本纪</t>
        </is>
      </c>
      <c r="E763" t="n">
        <v>1478127</v>
      </c>
    </row>
    <row r="764">
      <c r="A764" t="inlineStr">
        <is>
          <t>2026-10-08</t>
        </is>
      </c>
      <c r="B764" t="inlineStr">
        <is>
          <t>2026-10-09 00:00</t>
        </is>
      </c>
      <c r="C764" t="n">
        <v>166</v>
      </c>
      <c r="D764" t="inlineStr">
        <is>
          <t>捉鬼文女配all in</t>
        </is>
      </c>
      <c r="E764" t="n">
        <v>1098480</v>
      </c>
    </row>
    <row r="765">
      <c r="A765" t="inlineStr">
        <is>
          <t>2026-10-08</t>
        </is>
      </c>
      <c r="B765" t="inlineStr">
        <is>
          <t>2026-10-09 00:00</t>
        </is>
      </c>
      <c r="C765" t="n">
        <v>167</v>
      </c>
      <c r="D765" t="inlineStr">
        <is>
          <t>仙迹朝闻录</t>
        </is>
      </c>
      <c r="E765" t="n">
        <v>1386869</v>
      </c>
    </row>
    <row r="766">
      <c r="A766" t="inlineStr">
        <is>
          <t>2026-10-08</t>
        </is>
      </c>
      <c r="B766" t="inlineStr">
        <is>
          <t>2026-10-09 00:00</t>
        </is>
      </c>
      <c r="C766" t="n">
        <v>168</v>
      </c>
      <c r="D766" t="inlineStr">
        <is>
          <t>昭情调</t>
        </is>
      </c>
      <c r="E766" t="n">
        <v>2270521</v>
      </c>
    </row>
    <row r="767">
      <c r="A767" t="inlineStr">
        <is>
          <t>2026-10-08</t>
        </is>
      </c>
      <c r="B767" t="inlineStr">
        <is>
          <t>2026-10-09 00:00</t>
        </is>
      </c>
      <c r="C767" t="n">
        <v>169</v>
      </c>
      <c r="D767" t="inlineStr">
        <is>
          <t>仙凡百味人生</t>
        </is>
      </c>
      <c r="E767" t="n">
        <v>1408924</v>
      </c>
    </row>
    <row r="768">
      <c r="A768" t="inlineStr">
        <is>
          <t>2026-10-08</t>
        </is>
      </c>
      <c r="B768" t="inlineStr">
        <is>
          <t>2026-10-09 00:00</t>
        </is>
      </c>
      <c r="C768" t="n">
        <v>170</v>
      </c>
      <c r="D768" t="inlineStr">
        <is>
          <t>加入的物业群除你之外都是伪人</t>
        </is>
      </c>
      <c r="E768" t="n">
        <v>1914226</v>
      </c>
    </row>
    <row r="769">
      <c r="A769" t="inlineStr">
        <is>
          <t>2026-10-08</t>
        </is>
      </c>
      <c r="B769" t="inlineStr">
        <is>
          <t>2026-10-09 00:00</t>
        </is>
      </c>
      <c r="C769" t="n">
        <v>171</v>
      </c>
      <c r="D769" t="inlineStr">
        <is>
          <t>乌山四中狐狸食人事件</t>
        </is>
      </c>
      <c r="E769" t="n">
        <v>1551952</v>
      </c>
    </row>
    <row r="770">
      <c r="A770" t="inlineStr">
        <is>
          <t>2026-10-08</t>
        </is>
      </c>
      <c r="B770" t="inlineStr">
        <is>
          <t>2026-10-09 00:00</t>
        </is>
      </c>
      <c r="C770" t="n">
        <v>172</v>
      </c>
      <c r="D770" t="inlineStr">
        <is>
          <t>玩转娱圈</t>
        </is>
      </c>
      <c r="E770" t="n">
        <v>402765</v>
      </c>
    </row>
    <row r="771">
      <c r="A771" t="inlineStr">
        <is>
          <t>2026-10-08</t>
        </is>
      </c>
      <c r="B771" t="inlineStr">
        <is>
          <t>2026-10-09 00:00</t>
        </is>
      </c>
      <c r="C771" t="n">
        <v>173</v>
      </c>
      <c r="D771" t="inlineStr">
        <is>
          <t>后宫·妃色浅</t>
        </is>
      </c>
      <c r="E771" t="n">
        <v>527821</v>
      </c>
    </row>
    <row r="772">
      <c r="A772" t="inlineStr">
        <is>
          <t>2026-10-08</t>
        </is>
      </c>
      <c r="B772" t="inlineStr">
        <is>
          <t>2026-10-09 00:00</t>
        </is>
      </c>
      <c r="C772" t="n">
        <v>174</v>
      </c>
      <c r="D772" t="inlineStr">
        <is>
          <t>为官作宰</t>
        </is>
      </c>
      <c r="E772" t="n">
        <v>550178</v>
      </c>
    </row>
    <row r="773">
      <c r="A773" t="inlineStr">
        <is>
          <t>2026-10-08</t>
        </is>
      </c>
      <c r="B773" t="inlineStr">
        <is>
          <t>2026-10-09 00:00</t>
        </is>
      </c>
      <c r="C773" t="n">
        <v>175</v>
      </c>
      <c r="D773" t="inlineStr">
        <is>
          <t>她是六界白月光</t>
        </is>
      </c>
      <c r="E773" t="n">
        <v>390490</v>
      </c>
    </row>
    <row r="774">
      <c r="A774" t="inlineStr">
        <is>
          <t>2026-10-08</t>
        </is>
      </c>
      <c r="B774" t="inlineStr">
        <is>
          <t>2026-10-09 00:00</t>
        </is>
      </c>
      <c r="C774" t="n">
        <v>176</v>
      </c>
      <c r="D774" t="inlineStr">
        <is>
          <t>公主今天篡位了吗</t>
        </is>
      </c>
      <c r="E774" t="n">
        <v>1745323</v>
      </c>
    </row>
    <row r="775">
      <c r="A775" t="inlineStr">
        <is>
          <t>2026-10-08</t>
        </is>
      </c>
      <c r="B775" t="inlineStr">
        <is>
          <t>2026-10-09 00:00</t>
        </is>
      </c>
      <c r="C775" t="n">
        <v>177</v>
      </c>
      <c r="D775" t="inlineStr">
        <is>
          <t>桃源百业兴</t>
        </is>
      </c>
      <c r="E775" t="n">
        <v>2160454</v>
      </c>
    </row>
    <row r="776">
      <c r="A776" t="inlineStr">
        <is>
          <t>2026-10-08</t>
        </is>
      </c>
      <c r="B776" t="inlineStr">
        <is>
          <t>2026-10-09 00:00</t>
        </is>
      </c>
      <c r="C776" t="n">
        <v>178</v>
      </c>
      <c r="D776" t="inlineStr">
        <is>
          <t>恐游病娇boss爱的追逐战</t>
        </is>
      </c>
      <c r="E776" t="n">
        <v>498667</v>
      </c>
    </row>
    <row r="777">
      <c r="A777" t="inlineStr">
        <is>
          <t>2026-10-08</t>
        </is>
      </c>
      <c r="B777" t="inlineStr">
        <is>
          <t>2026-10-09 00:00</t>
        </is>
      </c>
      <c r="C777" t="n">
        <v>179</v>
      </c>
      <c r="D777" t="inlineStr">
        <is>
          <t>王府宅院多绝色</t>
        </is>
      </c>
      <c r="E777" t="n">
        <v>95229</v>
      </c>
    </row>
    <row r="778">
      <c r="A778" t="inlineStr">
        <is>
          <t>2026-10-08</t>
        </is>
      </c>
      <c r="B778" t="inlineStr">
        <is>
          <t>2026-10-09 00:00</t>
        </is>
      </c>
      <c r="C778" t="n">
        <v>180</v>
      </c>
      <c r="D778" t="inlineStr">
        <is>
          <t>废土复兴计划</t>
        </is>
      </c>
      <c r="E778" t="n">
        <v>1253001</v>
      </c>
    </row>
    <row r="779">
      <c r="A779" t="inlineStr">
        <is>
          <t>2026-10-08</t>
        </is>
      </c>
      <c r="B779" t="inlineStr">
        <is>
          <t>2026-10-09 00:00</t>
        </is>
      </c>
      <c r="C779" t="n">
        <v>181</v>
      </c>
      <c r="D779" t="inlineStr">
        <is>
          <t>恋春深</t>
        </is>
      </c>
      <c r="E779" t="n">
        <v>2166663</v>
      </c>
    </row>
    <row r="780">
      <c r="A780" t="inlineStr">
        <is>
          <t>2026-10-08</t>
        </is>
      </c>
      <c r="B780" t="inlineStr">
        <is>
          <t>2026-10-09 00:00</t>
        </is>
      </c>
      <c r="C780" t="n">
        <v>182</v>
      </c>
      <c r="D780" t="inlineStr">
        <is>
          <t>当魅魔穿进全女合欢宗</t>
        </is>
      </c>
      <c r="E780" t="n">
        <v>1263375</v>
      </c>
    </row>
    <row r="781">
      <c r="A781" t="inlineStr">
        <is>
          <t>2026-10-08</t>
        </is>
      </c>
      <c r="B781" t="inlineStr">
        <is>
          <t>2026-10-09 00:00</t>
        </is>
      </c>
      <c r="C781" t="n">
        <v>183</v>
      </c>
      <c r="D781" t="inlineStr">
        <is>
          <t>王雎天下</t>
        </is>
      </c>
      <c r="E781" t="n">
        <v>1038484</v>
      </c>
    </row>
    <row r="782">
      <c r="A782" t="inlineStr">
        <is>
          <t>2026-10-08</t>
        </is>
      </c>
      <c r="B782" t="inlineStr">
        <is>
          <t>2026-10-09 00:00</t>
        </is>
      </c>
      <c r="C782" t="n">
        <v>184</v>
      </c>
      <c r="D782" t="inlineStr">
        <is>
          <t>统治者们</t>
        </is>
      </c>
      <c r="E782" t="n">
        <v>536290</v>
      </c>
    </row>
    <row r="783">
      <c r="A783" t="inlineStr">
        <is>
          <t>2026-10-08</t>
        </is>
      </c>
      <c r="B783" t="inlineStr">
        <is>
          <t>2026-10-09 00:00</t>
        </is>
      </c>
      <c r="C783" t="n">
        <v>185</v>
      </c>
      <c r="D783" t="inlineStr">
        <is>
          <t>三国攻略手札</t>
        </is>
      </c>
      <c r="E783" t="n">
        <v>61744</v>
      </c>
    </row>
    <row r="784">
      <c r="A784" t="inlineStr">
        <is>
          <t>2026-10-08</t>
        </is>
      </c>
      <c r="B784" t="inlineStr">
        <is>
          <t>2026-10-09 00:00</t>
        </is>
      </c>
      <c r="C784" t="n">
        <v>186</v>
      </c>
      <c r="D784" t="inlineStr">
        <is>
          <t>举杯吧！少女</t>
        </is>
      </c>
      <c r="E784" t="n">
        <v>403119</v>
      </c>
    </row>
    <row r="785">
      <c r="A785" t="inlineStr">
        <is>
          <t>2026-10-08</t>
        </is>
      </c>
      <c r="B785" t="inlineStr">
        <is>
          <t>2026-10-09 00:00</t>
        </is>
      </c>
      <c r="C785" t="n">
        <v>187</v>
      </c>
      <c r="D785" t="inlineStr">
        <is>
          <t>.帝王风月录.</t>
        </is>
      </c>
      <c r="E785" t="n">
        <v>1320419</v>
      </c>
    </row>
    <row r="786">
      <c r="A786" t="inlineStr">
        <is>
          <t>2026-10-08</t>
        </is>
      </c>
      <c r="B786" t="inlineStr">
        <is>
          <t>2026-10-09 00:00</t>
        </is>
      </c>
      <c r="C786" t="n">
        <v>188</v>
      </c>
      <c r="D786" t="inlineStr">
        <is>
          <t>今天开始当纨绔</t>
        </is>
      </c>
      <c r="E786" t="n">
        <v>1540754</v>
      </c>
    </row>
    <row r="787">
      <c r="A787" t="inlineStr">
        <is>
          <t>2026-10-08</t>
        </is>
      </c>
      <c r="B787" t="inlineStr">
        <is>
          <t>2026-10-09 00:00</t>
        </is>
      </c>
      <c r="C787" t="n">
        <v>189</v>
      </c>
      <c r="D787" t="inlineStr">
        <is>
          <t>养父醋意滔天</t>
        </is>
      </c>
      <c r="E787" t="n">
        <v>2194594</v>
      </c>
    </row>
    <row r="788">
      <c r="A788" t="inlineStr">
        <is>
          <t>2026-10-08</t>
        </is>
      </c>
      <c r="B788" t="inlineStr">
        <is>
          <t>2026-10-09 00:00</t>
        </is>
      </c>
      <c r="C788" t="n">
        <v>190</v>
      </c>
      <c r="D788" t="inlineStr">
        <is>
          <t>不可名状之爱</t>
        </is>
      </c>
      <c r="E788" t="n">
        <v>2073975</v>
      </c>
    </row>
    <row r="789">
      <c r="A789" t="inlineStr">
        <is>
          <t>2026-10-08</t>
        </is>
      </c>
      <c r="B789" t="inlineStr">
        <is>
          <t>2026-10-09 00:00</t>
        </is>
      </c>
      <c r="C789" t="n">
        <v>191</v>
      </c>
      <c r="D789" t="inlineStr">
        <is>
          <t>妾室养娃日常</t>
        </is>
      </c>
      <c r="E789" t="n">
        <v>770705</v>
      </c>
    </row>
    <row r="790">
      <c r="A790" t="inlineStr">
        <is>
          <t>2026-10-08</t>
        </is>
      </c>
      <c r="B790" t="inlineStr">
        <is>
          <t>2026-10-09 00:00</t>
        </is>
      </c>
      <c r="C790" t="n">
        <v>192</v>
      </c>
      <c r="D790" t="inlineStr">
        <is>
          <t>信息素诱惑</t>
        </is>
      </c>
      <c r="E790" t="n">
        <v>101553</v>
      </c>
    </row>
    <row r="791">
      <c r="A791" t="inlineStr">
        <is>
          <t>2026-10-08</t>
        </is>
      </c>
      <c r="B791" t="inlineStr">
        <is>
          <t>2026-10-09 00:00</t>
        </is>
      </c>
      <c r="C791" t="n">
        <v>193</v>
      </c>
      <c r="D791" t="inlineStr">
        <is>
          <t>位极人臣</t>
        </is>
      </c>
      <c r="E791" t="n">
        <v>1057150</v>
      </c>
    </row>
    <row r="792">
      <c r="A792" t="inlineStr">
        <is>
          <t>2026-10-08</t>
        </is>
      </c>
      <c r="B792" t="inlineStr">
        <is>
          <t>2026-10-09 00:00</t>
        </is>
      </c>
      <c r="C792" t="n">
        <v>194</v>
      </c>
      <c r="D792" t="inlineStr">
        <is>
          <t>末日围城</t>
        </is>
      </c>
      <c r="E792" t="n">
        <v>389788</v>
      </c>
    </row>
    <row r="793">
      <c r="A793" t="inlineStr">
        <is>
          <t>2026-10-08</t>
        </is>
      </c>
      <c r="B793" t="inlineStr">
        <is>
          <t>2026-10-09 00:00</t>
        </is>
      </c>
      <c r="C793" t="n">
        <v>195</v>
      </c>
      <c r="D793" t="inlineStr">
        <is>
          <t>孤辰行</t>
        </is>
      </c>
      <c r="E793" t="n">
        <v>1032446</v>
      </c>
    </row>
    <row r="794">
      <c r="A794" t="inlineStr">
        <is>
          <t>2026-10-08</t>
        </is>
      </c>
      <c r="B794" t="inlineStr">
        <is>
          <t>2026-10-09 00:00</t>
        </is>
      </c>
      <c r="C794" t="n">
        <v>196</v>
      </c>
      <c r="D794" t="inlineStr">
        <is>
          <t>天命不奈何</t>
        </is>
      </c>
      <c r="E794" t="n">
        <v>1967410</v>
      </c>
    </row>
    <row r="795">
      <c r="A795" t="inlineStr">
        <is>
          <t>2026-10-08</t>
        </is>
      </c>
      <c r="B795" t="inlineStr">
        <is>
          <t>2026-10-09 00:00</t>
        </is>
      </c>
      <c r="C795" t="n">
        <v>197</v>
      </c>
      <c r="D795" t="inlineStr">
        <is>
          <t>攀枝</t>
        </is>
      </c>
      <c r="E795" t="n">
        <v>997212</v>
      </c>
    </row>
    <row r="796">
      <c r="A796" t="inlineStr">
        <is>
          <t>2026-10-08</t>
        </is>
      </c>
      <c r="B796" t="inlineStr">
        <is>
          <t>2026-10-09 00:00</t>
        </is>
      </c>
      <c r="C796" t="n">
        <v>198</v>
      </c>
      <c r="D796" t="inlineStr">
        <is>
          <t>后宫乱芳时</t>
        </is>
      </c>
      <c r="E796" t="n">
        <v>178533</v>
      </c>
    </row>
    <row r="797">
      <c r="A797" t="inlineStr">
        <is>
          <t>2026-10-08</t>
        </is>
      </c>
      <c r="B797" t="inlineStr">
        <is>
          <t>2026-10-09 00:00</t>
        </is>
      </c>
      <c r="C797" t="n">
        <v>199</v>
      </c>
      <c r="D797" t="inlineStr">
        <is>
          <t>无限修仙录</t>
        </is>
      </c>
      <c r="E797" t="n">
        <v>1415203</v>
      </c>
    </row>
    <row r="798">
      <c r="A798" t="inlineStr">
        <is>
          <t>2026-10-09</t>
        </is>
      </c>
      <c r="B798" t="inlineStr">
        <is>
          <t>2026-10-10 00:00</t>
        </is>
      </c>
      <c r="C798" t="n">
        <v>1</v>
      </c>
      <c r="D798" t="inlineStr">
        <is>
          <t>师途</t>
        </is>
      </c>
      <c r="E798" t="n">
        <v>32351</v>
      </c>
    </row>
    <row r="799">
      <c r="A799" t="inlineStr">
        <is>
          <t>2026-10-09</t>
        </is>
      </c>
      <c r="B799" t="inlineStr">
        <is>
          <t>2026-10-10 00:00</t>
        </is>
      </c>
      <c r="C799" t="n">
        <v>2</v>
      </c>
      <c r="D799" t="inlineStr">
        <is>
          <t>临帝阙</t>
        </is>
      </c>
      <c r="E799" t="n">
        <v>178176</v>
      </c>
    </row>
    <row r="800">
      <c r="A800" t="inlineStr">
        <is>
          <t>2026-10-09</t>
        </is>
      </c>
      <c r="B800" t="inlineStr">
        <is>
          <t>2026-10-10 00:00</t>
        </is>
      </c>
      <c r="C800" t="n">
        <v>3</v>
      </c>
      <c r="D800" t="inlineStr">
        <is>
          <t>三界衔</t>
        </is>
      </c>
      <c r="E800" t="n">
        <v>1561773</v>
      </c>
    </row>
    <row r="801">
      <c r="A801" t="inlineStr">
        <is>
          <t>2026-10-09</t>
        </is>
      </c>
      <c r="B801" t="inlineStr">
        <is>
          <t>2026-10-10 00:00</t>
        </is>
      </c>
      <c r="C801" t="n">
        <v>4</v>
      </c>
      <c r="D801" t="inlineStr">
        <is>
          <t>江山千秋万代</t>
        </is>
      </c>
      <c r="E801" t="n">
        <v>368816</v>
      </c>
    </row>
    <row r="802">
      <c r="A802" t="inlineStr">
        <is>
          <t>2026-10-09</t>
        </is>
      </c>
      <c r="B802" t="inlineStr">
        <is>
          <t>2026-10-10 00:00</t>
        </is>
      </c>
      <c r="C802" t="n">
        <v>5</v>
      </c>
      <c r="D802" t="inlineStr">
        <is>
          <t>星期天不上头条</t>
        </is>
      </c>
      <c r="E802" t="n">
        <v>468214</v>
      </c>
    </row>
    <row r="803">
      <c r="A803" t="inlineStr">
        <is>
          <t>2026-10-09</t>
        </is>
      </c>
      <c r="B803" t="inlineStr">
        <is>
          <t>2026-10-10 00:00</t>
        </is>
      </c>
      <c r="C803" t="n">
        <v>6</v>
      </c>
      <c r="D803" t="inlineStr">
        <is>
          <t>勿扰修仙中</t>
        </is>
      </c>
      <c r="E803" t="n">
        <v>397723</v>
      </c>
    </row>
    <row r="804">
      <c r="A804" t="inlineStr">
        <is>
          <t>2026-10-09</t>
        </is>
      </c>
      <c r="B804" t="inlineStr">
        <is>
          <t>2026-10-10 00:00</t>
        </is>
      </c>
      <c r="C804" t="n">
        <v>7</v>
      </c>
      <c r="D804" t="inlineStr">
        <is>
          <t>怪我过分美丽</t>
        </is>
      </c>
      <c r="E804" t="n">
        <v>103593</v>
      </c>
    </row>
    <row r="805">
      <c r="A805" t="inlineStr">
        <is>
          <t>2026-10-09</t>
        </is>
      </c>
      <c r="B805" t="inlineStr">
        <is>
          <t>2026-10-10 00:00</t>
        </is>
      </c>
      <c r="C805" t="n">
        <v>8</v>
      </c>
      <c r="D805" t="inlineStr">
        <is>
          <t>成为团播TOP之后</t>
        </is>
      </c>
      <c r="E805" t="n">
        <v>1991368</v>
      </c>
    </row>
    <row r="806">
      <c r="A806" t="inlineStr">
        <is>
          <t>2026-10-09</t>
        </is>
      </c>
      <c r="B806" t="inlineStr">
        <is>
          <t>2026-10-10 00:00</t>
        </is>
      </c>
      <c r="C806" t="n">
        <v>9</v>
      </c>
      <c r="D806" t="inlineStr">
        <is>
          <t>风华临安</t>
        </is>
      </c>
      <c r="E806" t="n">
        <v>1644173</v>
      </c>
    </row>
    <row r="807">
      <c r="A807" t="inlineStr">
        <is>
          <t>2026-10-09</t>
        </is>
      </c>
      <c r="B807" t="inlineStr">
        <is>
          <t>2026-10-10 00:00</t>
        </is>
      </c>
      <c r="C807" t="n">
        <v>10</v>
      </c>
      <c r="D807" t="inlineStr">
        <is>
          <t>宫妃</t>
        </is>
      </c>
      <c r="E807" t="n">
        <v>8075</v>
      </c>
    </row>
    <row r="808">
      <c r="A808" t="inlineStr">
        <is>
          <t>2026-10-09</t>
        </is>
      </c>
      <c r="B808" t="inlineStr">
        <is>
          <t>2026-10-10 00:00</t>
        </is>
      </c>
      <c r="C808" t="n">
        <v>11</v>
      </c>
      <c r="D808" t="inlineStr">
        <is>
          <t>仙路漫漫</t>
        </is>
      </c>
      <c r="E808" t="n">
        <v>35066</v>
      </c>
    </row>
    <row r="809">
      <c r="A809" t="inlineStr">
        <is>
          <t>2026-10-09</t>
        </is>
      </c>
      <c r="B809" t="inlineStr">
        <is>
          <t>2026-10-10 00:00</t>
        </is>
      </c>
      <c r="C809" t="n">
        <v>12</v>
      </c>
      <c r="D809" t="inlineStr">
        <is>
          <t>AMNESIA 失忆症</t>
        </is>
      </c>
      <c r="E809" t="n">
        <v>3862</v>
      </c>
    </row>
    <row r="810">
      <c r="A810" t="inlineStr">
        <is>
          <t>2026-10-09</t>
        </is>
      </c>
      <c r="B810" t="inlineStr">
        <is>
          <t>2026-10-10 00:00</t>
        </is>
      </c>
      <c r="C810" t="n">
        <v>13</v>
      </c>
      <c r="D810" t="inlineStr">
        <is>
          <t>神也梦春秋</t>
        </is>
      </c>
      <c r="E810" t="n">
        <v>325672</v>
      </c>
    </row>
    <row r="811">
      <c r="A811" t="inlineStr">
        <is>
          <t>2026-10-09</t>
        </is>
      </c>
      <c r="B811" t="inlineStr">
        <is>
          <t>2026-10-10 00:00</t>
        </is>
      </c>
      <c r="C811" t="n">
        <v>14</v>
      </c>
      <c r="D811" t="inlineStr">
        <is>
          <t>仙门逸事</t>
        </is>
      </c>
      <c r="E811" t="n">
        <v>203447</v>
      </c>
    </row>
    <row r="812">
      <c r="A812" t="inlineStr">
        <is>
          <t>2026-10-09</t>
        </is>
      </c>
      <c r="B812" t="inlineStr">
        <is>
          <t>2026-10-10 00:00</t>
        </is>
      </c>
      <c r="C812" t="n">
        <v>15</v>
      </c>
      <c r="D812" t="inlineStr">
        <is>
          <t>帝宴千秋</t>
        </is>
      </c>
      <c r="E812" t="n">
        <v>2204392</v>
      </c>
    </row>
    <row r="813">
      <c r="A813" t="inlineStr">
        <is>
          <t>2026-10-09</t>
        </is>
      </c>
      <c r="B813" t="inlineStr">
        <is>
          <t>2026-10-10 00:00</t>
        </is>
      </c>
      <c r="C813" t="n">
        <v>16</v>
      </c>
      <c r="D813" t="inlineStr">
        <is>
          <t>恶女模拟器</t>
        </is>
      </c>
      <c r="E813" t="n">
        <v>495331</v>
      </c>
    </row>
    <row r="814">
      <c r="A814" t="inlineStr">
        <is>
          <t>2026-10-09</t>
        </is>
      </c>
      <c r="B814" t="inlineStr">
        <is>
          <t>2026-10-10 00:00</t>
        </is>
      </c>
      <c r="C814" t="n">
        <v>17</v>
      </c>
      <c r="D814" t="inlineStr">
        <is>
          <t>赴韶光</t>
        </is>
      </c>
      <c r="E814" t="n">
        <v>1070596</v>
      </c>
    </row>
    <row r="815">
      <c r="A815" t="inlineStr">
        <is>
          <t>2026-10-09</t>
        </is>
      </c>
      <c r="B815" t="inlineStr">
        <is>
          <t>2026-10-10 00:00</t>
        </is>
      </c>
      <c r="C815" t="n">
        <v>18</v>
      </c>
      <c r="D815" t="inlineStr">
        <is>
          <t>古代主母风华录</t>
        </is>
      </c>
      <c r="E815" t="n">
        <v>388793</v>
      </c>
    </row>
    <row r="816">
      <c r="A816" t="inlineStr">
        <is>
          <t>2026-10-09</t>
        </is>
      </c>
      <c r="B816" t="inlineStr">
        <is>
          <t>2026-10-10 00:00</t>
        </is>
      </c>
      <c r="C816" t="n">
        <v>19</v>
      </c>
      <c r="D816" t="inlineStr">
        <is>
          <t>京中叙</t>
        </is>
      </c>
      <c r="E816" t="n">
        <v>1544579</v>
      </c>
    </row>
    <row r="817">
      <c r="A817" t="inlineStr">
        <is>
          <t>2026-10-09</t>
        </is>
      </c>
      <c r="B817" t="inlineStr">
        <is>
          <t>2026-10-10 00:00</t>
        </is>
      </c>
      <c r="C817" t="n">
        <v>20</v>
      </c>
      <c r="D817" t="inlineStr">
        <is>
          <t>娱乐圈|热搜预定</t>
        </is>
      </c>
      <c r="E817" t="n">
        <v>802492</v>
      </c>
    </row>
    <row r="818">
      <c r="A818" t="inlineStr">
        <is>
          <t>2026-10-09</t>
        </is>
      </c>
      <c r="B818" t="inlineStr">
        <is>
          <t>2026-10-10 00:00</t>
        </is>
      </c>
      <c r="C818" t="n">
        <v>21</v>
      </c>
      <c r="D818" t="inlineStr">
        <is>
          <t>美女进化论</t>
        </is>
      </c>
      <c r="E818" t="n">
        <v>165942</v>
      </c>
    </row>
    <row r="819">
      <c r="A819" t="inlineStr">
        <is>
          <t>2026-10-09</t>
        </is>
      </c>
      <c r="B819" t="inlineStr">
        <is>
          <t>2026-10-10 00:00</t>
        </is>
      </c>
      <c r="C819" t="n">
        <v>22</v>
      </c>
      <c r="D819" t="inlineStr">
        <is>
          <t>后宫升职手札</t>
        </is>
      </c>
      <c r="E819" t="n">
        <v>379597</v>
      </c>
    </row>
    <row r="820">
      <c r="A820" t="inlineStr">
        <is>
          <t>2026-10-09</t>
        </is>
      </c>
      <c r="B820" t="inlineStr">
        <is>
          <t>2026-10-10 00:00</t>
        </is>
      </c>
      <c r="C820" t="n">
        <v>23</v>
      </c>
      <c r="D820" t="inlineStr">
        <is>
          <t>凭什么我是反派</t>
        </is>
      </c>
      <c r="E820" t="n">
        <v>454060</v>
      </c>
    </row>
    <row r="821">
      <c r="A821" t="inlineStr">
        <is>
          <t>2026-10-09</t>
        </is>
      </c>
      <c r="B821" t="inlineStr">
        <is>
          <t>2026-10-10 00:00</t>
        </is>
      </c>
      <c r="C821" t="n">
        <v>24</v>
      </c>
      <c r="D821" t="inlineStr">
        <is>
          <t>天纵</t>
        </is>
      </c>
      <c r="E821" t="n">
        <v>532304</v>
      </c>
    </row>
    <row r="822">
      <c r="A822" t="inlineStr">
        <is>
          <t>2026-10-09</t>
        </is>
      </c>
      <c r="B822" t="inlineStr">
        <is>
          <t>2026-10-10 00:00</t>
        </is>
      </c>
      <c r="C822" t="n">
        <v>25</v>
      </c>
      <c r="D822" t="inlineStr">
        <is>
          <t>世家主母日常</t>
        </is>
      </c>
      <c r="E822" t="n">
        <v>137880</v>
      </c>
    </row>
    <row r="823">
      <c r="A823" t="inlineStr">
        <is>
          <t>2026-10-09</t>
        </is>
      </c>
      <c r="B823" t="inlineStr">
        <is>
          <t>2026-10-10 00:00</t>
        </is>
      </c>
      <c r="C823" t="n">
        <v>26</v>
      </c>
      <c r="D823" t="inlineStr">
        <is>
          <t>青宫赋</t>
        </is>
      </c>
      <c r="E823" t="n">
        <v>2253369</v>
      </c>
    </row>
    <row r="824">
      <c r="A824" t="inlineStr">
        <is>
          <t>2026-10-09</t>
        </is>
      </c>
      <c r="B824" t="inlineStr">
        <is>
          <t>2026-10-10 00:00</t>
        </is>
      </c>
      <c r="C824" t="n">
        <v>27</v>
      </c>
      <c r="D824" t="inlineStr">
        <is>
          <t>这宫斗没法继续了</t>
        </is>
      </c>
      <c r="E824" t="n">
        <v>499545</v>
      </c>
    </row>
    <row r="825">
      <c r="A825" t="inlineStr">
        <is>
          <t>2026-10-09</t>
        </is>
      </c>
      <c r="B825" t="inlineStr">
        <is>
          <t>2026-10-10 00:00</t>
        </is>
      </c>
      <c r="C825" t="n">
        <v>28</v>
      </c>
      <c r="D825" t="inlineStr">
        <is>
          <t>寡夫房里是非多</t>
        </is>
      </c>
      <c r="E825" t="n">
        <v>1219255</v>
      </c>
    </row>
    <row r="826">
      <c r="A826" t="inlineStr">
        <is>
          <t>2026-10-09</t>
        </is>
      </c>
      <c r="B826" t="inlineStr">
        <is>
          <t>2026-10-10 00:00</t>
        </is>
      </c>
      <c r="C826" t="n">
        <v>29</v>
      </c>
      <c r="D826" t="inlineStr">
        <is>
          <t>虔诚之花的晚钟</t>
        </is>
      </c>
      <c r="E826" t="n">
        <v>44385</v>
      </c>
    </row>
    <row r="827">
      <c r="A827" t="inlineStr">
        <is>
          <t>2026-10-09</t>
        </is>
      </c>
      <c r="B827" t="inlineStr">
        <is>
          <t>2026-10-10 00:00</t>
        </is>
      </c>
      <c r="C827" t="n">
        <v>30</v>
      </c>
      <c r="D827" t="inlineStr">
        <is>
          <t>我在古代当首富￥</t>
        </is>
      </c>
      <c r="E827" t="n">
        <v>2141006</v>
      </c>
    </row>
    <row r="828">
      <c r="A828" t="inlineStr">
        <is>
          <t>2026-10-09</t>
        </is>
      </c>
      <c r="B828" t="inlineStr">
        <is>
          <t>2026-10-10 00:00</t>
        </is>
      </c>
      <c r="C828" t="n">
        <v>31</v>
      </c>
      <c r="D828" t="inlineStr">
        <is>
          <t>并不是一般穿游</t>
        </is>
      </c>
      <c r="E828" t="n">
        <v>481832</v>
      </c>
    </row>
    <row r="829">
      <c r="A829" t="inlineStr">
        <is>
          <t>2026-10-09</t>
        </is>
      </c>
      <c r="B829" t="inlineStr">
        <is>
          <t>2026-10-10 00:00</t>
        </is>
      </c>
      <c r="C829" t="n">
        <v>32</v>
      </c>
      <c r="D829" t="inlineStr">
        <is>
          <t>末日之基地建设</t>
        </is>
      </c>
      <c r="E829" t="n">
        <v>514780</v>
      </c>
    </row>
    <row r="830">
      <c r="A830" t="inlineStr">
        <is>
          <t>2026-10-09</t>
        </is>
      </c>
      <c r="B830" t="inlineStr">
        <is>
          <t>2026-10-10 00:00</t>
        </is>
      </c>
      <c r="C830" t="n">
        <v>33</v>
      </c>
      <c r="D830" t="inlineStr">
        <is>
          <t>妄情债</t>
        </is>
      </c>
      <c r="E830" t="n">
        <v>1738960</v>
      </c>
    </row>
    <row r="831">
      <c r="A831" t="inlineStr">
        <is>
          <t>2026-10-09</t>
        </is>
      </c>
      <c r="B831" t="inlineStr">
        <is>
          <t>2026-10-10 00:00</t>
        </is>
      </c>
      <c r="C831" t="n">
        <v>34</v>
      </c>
      <c r="D831" t="inlineStr">
        <is>
          <t>替兄嫁了公主后</t>
        </is>
      </c>
      <c r="E831" t="n">
        <v>1471378</v>
      </c>
    </row>
    <row r="832">
      <c r="A832" t="inlineStr">
        <is>
          <t>2026-10-09</t>
        </is>
      </c>
      <c r="B832" t="inlineStr">
        <is>
          <t>2026-10-10 00:00</t>
        </is>
      </c>
      <c r="C832" t="n">
        <v>35</v>
      </c>
      <c r="D832" t="inlineStr">
        <is>
          <t>表小姐成长计划</t>
        </is>
      </c>
      <c r="E832" t="n">
        <v>2240459</v>
      </c>
    </row>
    <row r="833">
      <c r="A833" t="inlineStr">
        <is>
          <t>2026-10-09</t>
        </is>
      </c>
      <c r="B833" t="inlineStr">
        <is>
          <t>2026-10-10 00:00</t>
        </is>
      </c>
      <c r="C833" t="n">
        <v>36</v>
      </c>
      <c r="D833" t="inlineStr">
        <is>
          <t>明月照千山</t>
        </is>
      </c>
      <c r="E833" t="n">
        <v>2273898</v>
      </c>
    </row>
    <row r="834">
      <c r="A834" t="inlineStr">
        <is>
          <t>2026-10-09</t>
        </is>
      </c>
      <c r="B834" t="inlineStr">
        <is>
          <t>2026-10-10 00:00</t>
        </is>
      </c>
      <c r="C834" t="n">
        <v>37</v>
      </c>
      <c r="D834" t="inlineStr">
        <is>
          <t>古代富婆模拟器</t>
        </is>
      </c>
      <c r="E834" t="n">
        <v>1444027</v>
      </c>
    </row>
    <row r="835">
      <c r="A835" t="inlineStr">
        <is>
          <t>2026-10-09</t>
        </is>
      </c>
      <c r="B835" t="inlineStr">
        <is>
          <t>2026-10-10 00:00</t>
        </is>
      </c>
      <c r="C835" t="n">
        <v>38</v>
      </c>
      <c r="D835" t="inlineStr">
        <is>
          <t>开播吧！电视台</t>
        </is>
      </c>
      <c r="E835" t="n">
        <v>806177</v>
      </c>
    </row>
    <row r="836">
      <c r="A836" t="inlineStr">
        <is>
          <t>2026-10-09</t>
        </is>
      </c>
      <c r="B836" t="inlineStr">
        <is>
          <t>2026-10-10 00:00</t>
        </is>
      </c>
      <c r="C836" t="n">
        <v>39</v>
      </c>
      <c r="D836" t="inlineStr">
        <is>
          <t>山河长憾</t>
        </is>
      </c>
      <c r="E836" t="n">
        <v>1832279</v>
      </c>
    </row>
    <row r="837">
      <c r="A837" t="inlineStr">
        <is>
          <t>2026-10-09</t>
        </is>
      </c>
      <c r="B837" t="inlineStr">
        <is>
          <t>2026-10-10 00:00</t>
        </is>
      </c>
      <c r="C837" t="n">
        <v>40</v>
      </c>
      <c r="D837" t="inlineStr">
        <is>
          <t>造星梦工厂96</t>
        </is>
      </c>
      <c r="E837" t="n">
        <v>1236739</v>
      </c>
    </row>
    <row r="838">
      <c r="A838" t="inlineStr">
        <is>
          <t>2026-10-09</t>
        </is>
      </c>
      <c r="B838" t="inlineStr">
        <is>
          <t>2026-10-10 00:00</t>
        </is>
      </c>
      <c r="C838" t="n">
        <v>41</v>
      </c>
      <c r="D838" t="inlineStr">
        <is>
          <t>无情笺</t>
        </is>
      </c>
      <c r="E838" t="n">
        <v>1059026</v>
      </c>
    </row>
    <row r="839">
      <c r="A839" t="inlineStr">
        <is>
          <t>2026-10-09</t>
        </is>
      </c>
      <c r="B839" t="inlineStr">
        <is>
          <t>2026-10-10 00:00</t>
        </is>
      </c>
      <c r="C839" t="n">
        <v>42</v>
      </c>
      <c r="D839" t="inlineStr">
        <is>
          <t>后妃成长录</t>
        </is>
      </c>
      <c r="E839" t="n">
        <v>371407</v>
      </c>
    </row>
    <row r="840">
      <c r="A840" t="inlineStr">
        <is>
          <t>2026-10-09</t>
        </is>
      </c>
      <c r="B840" t="inlineStr">
        <is>
          <t>2026-10-10 00:00</t>
        </is>
      </c>
      <c r="C840" t="n">
        <v>43</v>
      </c>
      <c r="D840" t="inlineStr">
        <is>
          <t>无限求生：房车囤货组队</t>
        </is>
      </c>
      <c r="E840" t="n">
        <v>2056454</v>
      </c>
    </row>
    <row r="841">
      <c r="A841" t="inlineStr">
        <is>
          <t>2026-10-09</t>
        </is>
      </c>
      <c r="B841" t="inlineStr">
        <is>
          <t>2026-10-10 00:00</t>
        </is>
      </c>
      <c r="C841" t="n">
        <v>44</v>
      </c>
      <c r="D841" t="inlineStr">
        <is>
          <t>问道缥缈</t>
        </is>
      </c>
      <c r="E841" t="n">
        <v>492292</v>
      </c>
    </row>
    <row r="842">
      <c r="A842" t="inlineStr">
        <is>
          <t>2026-10-09</t>
        </is>
      </c>
      <c r="B842" t="inlineStr">
        <is>
          <t>2026-10-10 00:00</t>
        </is>
      </c>
      <c r="C842" t="n">
        <v>45</v>
      </c>
      <c r="D842" t="inlineStr">
        <is>
          <t>在下凤三离</t>
        </is>
      </c>
      <c r="E842" t="n">
        <v>377523</v>
      </c>
    </row>
    <row r="843">
      <c r="A843" t="inlineStr">
        <is>
          <t>2026-10-09</t>
        </is>
      </c>
      <c r="B843" t="inlineStr">
        <is>
          <t>2026-10-10 00:00</t>
        </is>
      </c>
      <c r="C843" t="n">
        <v>46</v>
      </c>
      <c r="D843" t="inlineStr">
        <is>
          <t>你的私有玩物们</t>
        </is>
      </c>
      <c r="E843" t="n">
        <v>2262694</v>
      </c>
    </row>
    <row r="844">
      <c r="A844" t="inlineStr">
        <is>
          <t>2026-10-09</t>
        </is>
      </c>
      <c r="B844" t="inlineStr">
        <is>
          <t>2026-10-10 00:00</t>
        </is>
      </c>
      <c r="C844" t="n">
        <v>47</v>
      </c>
      <c r="D844" t="inlineStr">
        <is>
          <t>都想攻略女魔头</t>
        </is>
      </c>
      <c r="E844" t="n">
        <v>155589</v>
      </c>
    </row>
    <row r="845">
      <c r="A845" t="inlineStr">
        <is>
          <t>2026-10-09</t>
        </is>
      </c>
      <c r="B845" t="inlineStr">
        <is>
          <t>2026-10-10 00:00</t>
        </is>
      </c>
      <c r="C845" t="n">
        <v>48</v>
      </c>
      <c r="D845" t="inlineStr">
        <is>
          <t>国际女团出道战</t>
        </is>
      </c>
      <c r="E845" t="n">
        <v>917544</v>
      </c>
    </row>
    <row r="846">
      <c r="A846" t="inlineStr">
        <is>
          <t>2026-10-09</t>
        </is>
      </c>
      <c r="B846" t="inlineStr">
        <is>
          <t>2026-10-10 00:00</t>
        </is>
      </c>
      <c r="C846" t="n">
        <v>49</v>
      </c>
      <c r="D846" t="inlineStr">
        <is>
          <t>朕被迫上位</t>
        </is>
      </c>
      <c r="E846" t="n">
        <v>1320442</v>
      </c>
    </row>
    <row r="847">
      <c r="A847" t="inlineStr">
        <is>
          <t>2026-10-09</t>
        </is>
      </c>
      <c r="B847" t="inlineStr">
        <is>
          <t>2026-10-10 00:00</t>
        </is>
      </c>
      <c r="C847" t="n">
        <v>50</v>
      </c>
      <c r="D847" t="inlineStr">
        <is>
          <t>溯世书⁡</t>
        </is>
      </c>
      <c r="E847" t="n">
        <v>1232221</v>
      </c>
    </row>
    <row r="848">
      <c r="A848" t="inlineStr">
        <is>
          <t>2026-10-09</t>
        </is>
      </c>
      <c r="B848" t="inlineStr">
        <is>
          <t>2026-10-10 00:00</t>
        </is>
      </c>
      <c r="C848" t="n">
        <v>51</v>
      </c>
      <c r="D848" t="inlineStr">
        <is>
          <t>千山行旅图</t>
        </is>
      </c>
      <c r="E848" t="n">
        <v>1360851</v>
      </c>
    </row>
    <row r="849">
      <c r="A849" t="inlineStr">
        <is>
          <t>2026-10-09</t>
        </is>
      </c>
      <c r="B849" t="inlineStr">
        <is>
          <t>2026-10-10 00:00</t>
        </is>
      </c>
      <c r="C849" t="n">
        <v>52</v>
      </c>
      <c r="D849" t="inlineStr">
        <is>
          <t>后宫群妃录</t>
        </is>
      </c>
      <c r="E849" t="n">
        <v>908005</v>
      </c>
    </row>
    <row r="850">
      <c r="A850" t="inlineStr">
        <is>
          <t>2026-10-09</t>
        </is>
      </c>
      <c r="B850" t="inlineStr">
        <is>
          <t>2026-10-10 00:00</t>
        </is>
      </c>
      <c r="C850" t="n">
        <v>53</v>
      </c>
      <c r="D850" t="inlineStr">
        <is>
          <t>斩情</t>
        </is>
      </c>
      <c r="E850" t="n">
        <v>133596</v>
      </c>
    </row>
    <row r="851">
      <c r="A851" t="inlineStr">
        <is>
          <t>2026-10-09</t>
        </is>
      </c>
      <c r="B851" t="inlineStr">
        <is>
          <t>2026-10-10 00:00</t>
        </is>
      </c>
      <c r="C851" t="n">
        <v>54</v>
      </c>
      <c r="D851" t="inlineStr">
        <is>
          <t>仙履奇谈</t>
        </is>
      </c>
      <c r="E851" t="n">
        <v>116271</v>
      </c>
    </row>
    <row r="852">
      <c r="A852" t="inlineStr">
        <is>
          <t>2026-10-09</t>
        </is>
      </c>
      <c r="B852" t="inlineStr">
        <is>
          <t>2026-10-10 00:00</t>
        </is>
      </c>
      <c r="C852" t="n">
        <v>55</v>
      </c>
      <c r="D852" t="inlineStr">
        <is>
          <t>千秋百代：帝王一小时</t>
        </is>
      </c>
      <c r="E852" t="n">
        <v>410771</v>
      </c>
    </row>
    <row r="853">
      <c r="A853" t="inlineStr">
        <is>
          <t>2026-10-09</t>
        </is>
      </c>
      <c r="B853" t="inlineStr">
        <is>
          <t>2026-10-10 00:00</t>
        </is>
      </c>
      <c r="C853" t="n">
        <v>56</v>
      </c>
      <c r="D853" t="inlineStr">
        <is>
          <t>仙门第一纨绔</t>
        </is>
      </c>
      <c r="E853" t="n">
        <v>49957</v>
      </c>
    </row>
    <row r="854">
      <c r="A854" t="inlineStr">
        <is>
          <t>2026-10-09</t>
        </is>
      </c>
      <c r="B854" t="inlineStr">
        <is>
          <t>2026-10-10 00:00</t>
        </is>
      </c>
      <c r="C854" t="n">
        <v>57</v>
      </c>
      <c r="D854" t="inlineStr">
        <is>
          <t>暗卫他又跑</t>
        </is>
      </c>
      <c r="E854" t="n">
        <v>1577628</v>
      </c>
    </row>
    <row r="855">
      <c r="A855" t="inlineStr">
        <is>
          <t>2026-10-09</t>
        </is>
      </c>
      <c r="B855" t="inlineStr">
        <is>
          <t>2026-10-10 00:00</t>
        </is>
      </c>
      <c r="C855" t="n">
        <v>58</v>
      </c>
      <c r="D855" t="inlineStr">
        <is>
          <t>一瞻杏花雨</t>
        </is>
      </c>
      <c r="E855" t="n">
        <v>1206600</v>
      </c>
    </row>
    <row r="856">
      <c r="A856" t="inlineStr">
        <is>
          <t>2026-10-09</t>
        </is>
      </c>
      <c r="B856" t="inlineStr">
        <is>
          <t>2026-10-10 00:00</t>
        </is>
      </c>
      <c r="C856" t="n">
        <v>59</v>
      </c>
      <c r="D856" t="inlineStr">
        <is>
          <t>纵神欢</t>
        </is>
      </c>
      <c r="E856" t="n">
        <v>1113864</v>
      </c>
    </row>
    <row r="857">
      <c r="A857" t="inlineStr">
        <is>
          <t>2026-10-09</t>
        </is>
      </c>
      <c r="B857" t="inlineStr">
        <is>
          <t>2026-10-10 00:00</t>
        </is>
      </c>
      <c r="C857" t="n">
        <v>60</v>
      </c>
      <c r="D857" t="inlineStr">
        <is>
          <t>废土之王Ⅰ：起源</t>
        </is>
      </c>
      <c r="E857" t="n">
        <v>1035643</v>
      </c>
    </row>
    <row r="858">
      <c r="A858" t="inlineStr">
        <is>
          <t>2026-10-09</t>
        </is>
      </c>
      <c r="B858" t="inlineStr">
        <is>
          <t>2026-10-10 00:00</t>
        </is>
      </c>
      <c r="C858" t="n">
        <v>61</v>
      </c>
      <c r="D858" t="inlineStr">
        <is>
          <t>恶名远扬</t>
        </is>
      </c>
      <c r="E858" t="n">
        <v>1491506</v>
      </c>
    </row>
    <row r="859">
      <c r="A859" t="inlineStr">
        <is>
          <t>2026-10-09</t>
        </is>
      </c>
      <c r="B859" t="inlineStr">
        <is>
          <t>2026-10-10 00:00</t>
        </is>
      </c>
      <c r="C859" t="n">
        <v>62</v>
      </c>
      <c r="D859" t="inlineStr">
        <is>
          <t>千里流放路</t>
        </is>
      </c>
      <c r="E859" t="n">
        <v>1042745</v>
      </c>
    </row>
    <row r="860">
      <c r="A860" t="inlineStr">
        <is>
          <t>2026-10-09</t>
        </is>
      </c>
      <c r="B860" t="inlineStr">
        <is>
          <t>2026-10-10 00:00</t>
        </is>
      </c>
      <c r="C860" t="n">
        <v>63</v>
      </c>
      <c r="D860" t="inlineStr">
        <is>
          <t>风过千山雪</t>
        </is>
      </c>
      <c r="E860" t="n">
        <v>1195755</v>
      </c>
    </row>
    <row r="861">
      <c r="A861" t="inlineStr">
        <is>
          <t>2026-10-09</t>
        </is>
      </c>
      <c r="B861" t="inlineStr">
        <is>
          <t>2026-10-10 00:00</t>
        </is>
      </c>
      <c r="C861" t="n">
        <v>64</v>
      </c>
      <c r="D861" t="inlineStr">
        <is>
          <t>渡前缘</t>
        </is>
      </c>
      <c r="E861" t="n">
        <v>882435</v>
      </c>
    </row>
    <row r="862">
      <c r="A862" t="inlineStr">
        <is>
          <t>2026-10-09</t>
        </is>
      </c>
      <c r="B862" t="inlineStr">
        <is>
          <t>2026-10-10 00:00</t>
        </is>
      </c>
      <c r="C862" t="n">
        <v>65</v>
      </c>
      <c r="D862" t="inlineStr">
        <is>
          <t>宫妃风华录</t>
        </is>
      </c>
      <c r="E862" t="n">
        <v>66777</v>
      </c>
    </row>
    <row r="863">
      <c r="A863" t="inlineStr">
        <is>
          <t>2026-10-09</t>
        </is>
      </c>
      <c r="B863" t="inlineStr">
        <is>
          <t>2026-10-10 00:00</t>
        </is>
      </c>
      <c r="C863" t="n">
        <v>66</v>
      </c>
      <c r="D863" t="inlineStr">
        <is>
          <t>模拟古代生活：万年无疆</t>
        </is>
      </c>
      <c r="E863" t="n">
        <v>787732</v>
      </c>
    </row>
    <row r="864">
      <c r="A864" t="inlineStr">
        <is>
          <t>2026-10-09</t>
        </is>
      </c>
      <c r="B864" t="inlineStr">
        <is>
          <t>2026-10-10 00:00</t>
        </is>
      </c>
      <c r="C864" t="n">
        <v>67</v>
      </c>
      <c r="D864" t="inlineStr">
        <is>
          <t>朕真不想造反啊</t>
        </is>
      </c>
      <c r="E864" t="n">
        <v>1625253</v>
      </c>
    </row>
    <row r="865">
      <c r="A865" t="inlineStr">
        <is>
          <t>2026-10-09</t>
        </is>
      </c>
      <c r="B865" t="inlineStr">
        <is>
          <t>2026-10-10 00:00</t>
        </is>
      </c>
      <c r="C865" t="n">
        <v>68</v>
      </c>
      <c r="D865" t="inlineStr">
        <is>
          <t>古代女子生存实录</t>
        </is>
      </c>
      <c r="E865" t="n">
        <v>421988</v>
      </c>
    </row>
    <row r="866">
      <c r="A866" t="inlineStr">
        <is>
          <t>2026-10-09</t>
        </is>
      </c>
      <c r="B866" t="inlineStr">
        <is>
          <t>2026-10-10 00:00</t>
        </is>
      </c>
      <c r="C866" t="n">
        <v>69</v>
      </c>
      <c r="D866" t="inlineStr">
        <is>
          <t>渣皇本色</t>
        </is>
      </c>
      <c r="E866" t="n">
        <v>156229</v>
      </c>
    </row>
    <row r="867">
      <c r="A867" t="inlineStr">
        <is>
          <t>2026-10-09</t>
        </is>
      </c>
      <c r="B867" t="inlineStr">
        <is>
          <t>2026-10-10 00:00</t>
        </is>
      </c>
      <c r="C867" t="n">
        <v>70</v>
      </c>
      <c r="D867" t="inlineStr">
        <is>
          <t>杏林志</t>
        </is>
      </c>
      <c r="E867" t="n">
        <v>1106890</v>
      </c>
    </row>
    <row r="868">
      <c r="A868" t="inlineStr">
        <is>
          <t>2026-10-09</t>
        </is>
      </c>
      <c r="B868" t="inlineStr">
        <is>
          <t>2026-10-10 00:00</t>
        </is>
      </c>
      <c r="C868" t="n">
        <v>71</v>
      </c>
      <c r="D868" t="inlineStr">
        <is>
          <t>我竟然是个女魔头</t>
        </is>
      </c>
      <c r="E868" t="n">
        <v>566957</v>
      </c>
    </row>
    <row r="869">
      <c r="A869" t="inlineStr">
        <is>
          <t>2026-10-09</t>
        </is>
      </c>
      <c r="B869" t="inlineStr">
        <is>
          <t>2026-10-10 00:00</t>
        </is>
      </c>
      <c r="C869" t="n">
        <v>72</v>
      </c>
      <c r="D869" t="inlineStr">
        <is>
          <t>idolux：在？一起搞个顶流</t>
        </is>
      </c>
      <c r="E869" t="n">
        <v>1625376</v>
      </c>
    </row>
    <row r="870">
      <c r="A870" t="inlineStr">
        <is>
          <t>2026-10-09</t>
        </is>
      </c>
      <c r="B870" t="inlineStr">
        <is>
          <t>2026-10-10 00:00</t>
        </is>
      </c>
      <c r="C870" t="n">
        <v>73</v>
      </c>
      <c r="D870" t="inlineStr">
        <is>
          <t>殿下能有什么坏心思</t>
        </is>
      </c>
      <c r="E870" t="n">
        <v>487521</v>
      </c>
    </row>
    <row r="871">
      <c r="A871" t="inlineStr">
        <is>
          <t>2026-10-09</t>
        </is>
      </c>
      <c r="B871" t="inlineStr">
        <is>
          <t>2026-10-10 00:00</t>
        </is>
      </c>
      <c r="C871" t="n">
        <v>74</v>
      </c>
      <c r="D871" t="inlineStr">
        <is>
          <t>凰途似锦</t>
        </is>
      </c>
      <c r="E871" t="n">
        <v>562890</v>
      </c>
    </row>
    <row r="872">
      <c r="A872" t="inlineStr">
        <is>
          <t>2026-10-09</t>
        </is>
      </c>
      <c r="B872" t="inlineStr">
        <is>
          <t>2026-10-10 00:00</t>
        </is>
      </c>
      <c r="C872" t="n">
        <v>75</v>
      </c>
      <c r="D872" t="inlineStr">
        <is>
          <t>世系长歌</t>
        </is>
      </c>
      <c r="E872" t="n">
        <v>367416</v>
      </c>
    </row>
    <row r="873">
      <c r="A873" t="inlineStr">
        <is>
          <t>2026-10-09</t>
        </is>
      </c>
      <c r="B873" t="inlineStr">
        <is>
          <t>2026-10-10 00:00</t>
        </is>
      </c>
      <c r="C873" t="n">
        <v>76</v>
      </c>
      <c r="D873" t="inlineStr">
        <is>
          <t>谋仙渡</t>
        </is>
      </c>
      <c r="E873" t="n">
        <v>2196891</v>
      </c>
    </row>
    <row r="874">
      <c r="A874" t="inlineStr">
        <is>
          <t>2026-10-09</t>
        </is>
      </c>
      <c r="B874" t="inlineStr">
        <is>
          <t>2026-10-10 00:00</t>
        </is>
      </c>
      <c r="C874" t="n">
        <v>77</v>
      </c>
      <c r="D874" t="inlineStr">
        <is>
          <t>宫斗这件小事新版</t>
        </is>
      </c>
      <c r="E874" t="n">
        <v>18216</v>
      </c>
    </row>
    <row r="875">
      <c r="A875" t="inlineStr">
        <is>
          <t>2026-10-09</t>
        </is>
      </c>
      <c r="B875" t="inlineStr">
        <is>
          <t>2026-10-10 00:00</t>
        </is>
      </c>
      <c r="C875" t="n">
        <v>78</v>
      </c>
      <c r="D875" t="inlineStr">
        <is>
          <t>冒犯哥哥对不起了</t>
        </is>
      </c>
      <c r="E875" t="n">
        <v>1668747</v>
      </c>
    </row>
    <row r="876">
      <c r="A876" t="inlineStr">
        <is>
          <t>2026-10-09</t>
        </is>
      </c>
      <c r="B876" t="inlineStr">
        <is>
          <t>2026-10-10 00:00</t>
        </is>
      </c>
      <c r="C876" t="n">
        <v>79</v>
      </c>
      <c r="D876" t="inlineStr">
        <is>
          <t>黑月光师尊拿命洗白</t>
        </is>
      </c>
      <c r="E876" t="n">
        <v>411499</v>
      </c>
    </row>
    <row r="877">
      <c r="A877" t="inlineStr">
        <is>
          <t>2026-10-09</t>
        </is>
      </c>
      <c r="B877" t="inlineStr">
        <is>
          <t>2026-10-10 00:00</t>
        </is>
      </c>
      <c r="C877" t="n">
        <v>80</v>
      </c>
      <c r="D877" t="inlineStr">
        <is>
          <t>闪耀48区</t>
        </is>
      </c>
      <c r="E877" t="n">
        <v>2057385</v>
      </c>
    </row>
    <row r="878">
      <c r="A878" t="inlineStr">
        <is>
          <t>2026-10-09</t>
        </is>
      </c>
      <c r="B878" t="inlineStr">
        <is>
          <t>2026-10-10 00:00</t>
        </is>
      </c>
      <c r="C878" t="n">
        <v>81</v>
      </c>
      <c r="D878" t="inlineStr">
        <is>
          <t>古代人生模拟器</t>
        </is>
      </c>
      <c r="E878" t="n">
        <v>93556</v>
      </c>
    </row>
    <row r="879">
      <c r="A879" t="inlineStr">
        <is>
          <t>2026-10-09</t>
        </is>
      </c>
      <c r="B879" t="inlineStr">
        <is>
          <t>2026-10-10 00:00</t>
        </is>
      </c>
      <c r="C879" t="n">
        <v>82</v>
      </c>
      <c r="D879" t="inlineStr">
        <is>
          <t>诱君多采撷</t>
        </is>
      </c>
      <c r="E879" t="n">
        <v>985739</v>
      </c>
    </row>
    <row r="880">
      <c r="A880" t="inlineStr">
        <is>
          <t>2026-10-09</t>
        </is>
      </c>
      <c r="B880" t="inlineStr">
        <is>
          <t>2026-10-10 00:00</t>
        </is>
      </c>
      <c r="C880" t="n">
        <v>83</v>
      </c>
      <c r="D880" t="inlineStr">
        <is>
          <t>偏执大佬的金丝雀</t>
        </is>
      </c>
      <c r="E880" t="n">
        <v>387487</v>
      </c>
    </row>
    <row r="881">
      <c r="A881" t="inlineStr">
        <is>
          <t>2026-10-09</t>
        </is>
      </c>
      <c r="B881" t="inlineStr">
        <is>
          <t>2026-10-10 00:00</t>
        </is>
      </c>
      <c r="C881" t="n">
        <v>84</v>
      </c>
      <c r="D881" t="inlineStr">
        <is>
          <t>入罗帷</t>
        </is>
      </c>
      <c r="E881" t="n">
        <v>1024818</v>
      </c>
    </row>
    <row r="882">
      <c r="A882" t="inlineStr">
        <is>
          <t>2026-10-09</t>
        </is>
      </c>
      <c r="B882" t="inlineStr">
        <is>
          <t>2026-10-10 00:00</t>
        </is>
      </c>
      <c r="C882" t="n">
        <v>85</v>
      </c>
      <c r="D882" t="inlineStr">
        <is>
          <t>我不是天之骄子吗</t>
        </is>
      </c>
      <c r="E882" t="n">
        <v>1639549</v>
      </c>
    </row>
    <row r="883">
      <c r="A883" t="inlineStr">
        <is>
          <t>2026-10-09</t>
        </is>
      </c>
      <c r="B883" t="inlineStr">
        <is>
          <t>2026-10-10 00:00</t>
        </is>
      </c>
      <c r="C883" t="n">
        <v>86</v>
      </c>
      <c r="D883" t="inlineStr">
        <is>
          <t>金珠遗梦</t>
        </is>
      </c>
      <c r="E883" t="n">
        <v>1055656</v>
      </c>
    </row>
    <row r="884">
      <c r="A884" t="inlineStr">
        <is>
          <t>2026-10-09</t>
        </is>
      </c>
      <c r="B884" t="inlineStr">
        <is>
          <t>2026-10-10 00:00</t>
        </is>
      </c>
      <c r="C884" t="n">
        <v>87</v>
      </c>
      <c r="D884" t="inlineStr">
        <is>
          <t>吾凰·在上</t>
        </is>
      </c>
      <c r="E884" t="n">
        <v>1394326</v>
      </c>
    </row>
    <row r="885">
      <c r="A885" t="inlineStr">
        <is>
          <t>2026-10-09</t>
        </is>
      </c>
      <c r="B885" t="inlineStr">
        <is>
          <t>2026-10-10 00:00</t>
        </is>
      </c>
      <c r="C885" t="n">
        <v>88</v>
      </c>
      <c r="D885" t="inlineStr">
        <is>
          <t>家族模拟器：主君在上</t>
        </is>
      </c>
      <c r="E885" t="n">
        <v>1377571</v>
      </c>
    </row>
    <row r="886">
      <c r="A886" t="inlineStr">
        <is>
          <t>2026-10-09</t>
        </is>
      </c>
      <c r="B886" t="inlineStr">
        <is>
          <t>2026-10-10 00:00</t>
        </is>
      </c>
      <c r="C886" t="n">
        <v>89</v>
      </c>
      <c r="D886" t="inlineStr">
        <is>
          <t>后宫·妃色浅</t>
        </is>
      </c>
      <c r="E886" t="n">
        <v>527821</v>
      </c>
    </row>
    <row r="887">
      <c r="A887" t="inlineStr">
        <is>
          <t>2026-10-09</t>
        </is>
      </c>
      <c r="B887" t="inlineStr">
        <is>
          <t>2026-10-10 00:00</t>
        </is>
      </c>
      <c r="C887" t="n">
        <v>90</v>
      </c>
      <c r="D887" t="inlineStr">
        <is>
          <t>绝代风华明星养成录</t>
        </is>
      </c>
      <c r="E887" t="n">
        <v>945686</v>
      </c>
    </row>
    <row r="888">
      <c r="A888" t="inlineStr">
        <is>
          <t>2026-10-09</t>
        </is>
      </c>
      <c r="B888" t="inlineStr">
        <is>
          <t>2026-10-10 00:00</t>
        </is>
      </c>
      <c r="C888" t="n">
        <v>91</v>
      </c>
      <c r="D888" t="inlineStr">
        <is>
          <t>青梅折枝意</t>
        </is>
      </c>
      <c r="E888" t="n">
        <v>835017</v>
      </c>
    </row>
    <row r="889">
      <c r="A889" t="inlineStr">
        <is>
          <t>2026-10-09</t>
        </is>
      </c>
      <c r="B889" t="inlineStr">
        <is>
          <t>2026-10-10 00:00</t>
        </is>
      </c>
      <c r="C889" t="n">
        <v>92</v>
      </c>
      <c r="D889" t="inlineStr">
        <is>
          <t>顶流不过如此</t>
        </is>
      </c>
      <c r="E889" t="n">
        <v>1407341</v>
      </c>
    </row>
    <row r="890">
      <c r="A890" t="inlineStr">
        <is>
          <t>2026-10-09</t>
        </is>
      </c>
      <c r="B890" t="inlineStr">
        <is>
          <t>2026-10-10 00:00</t>
        </is>
      </c>
      <c r="C890" t="n">
        <v>93</v>
      </c>
      <c r="D890" t="inlineStr">
        <is>
          <t>九韶</t>
        </is>
      </c>
      <c r="E890" t="n">
        <v>35092</v>
      </c>
    </row>
    <row r="891">
      <c r="A891" t="inlineStr">
        <is>
          <t>2026-10-09</t>
        </is>
      </c>
      <c r="B891" t="inlineStr">
        <is>
          <t>2026-10-10 00:00</t>
        </is>
      </c>
      <c r="C891" t="n">
        <v>94</v>
      </c>
      <c r="D891" t="inlineStr">
        <is>
          <t>女帝风月鉴</t>
        </is>
      </c>
      <c r="E891" t="n">
        <v>476468</v>
      </c>
    </row>
    <row r="892">
      <c r="A892" t="inlineStr">
        <is>
          <t>2026-10-09</t>
        </is>
      </c>
      <c r="B892" t="inlineStr">
        <is>
          <t>2026-10-10 00:00</t>
        </is>
      </c>
      <c r="C892" t="n">
        <v>95</v>
      </c>
      <c r="D892" t="inlineStr">
        <is>
          <t>仙迹朝闻录</t>
        </is>
      </c>
      <c r="E892" t="n">
        <v>1386869</v>
      </c>
    </row>
    <row r="893">
      <c r="A893" t="inlineStr">
        <is>
          <t>2026-10-09</t>
        </is>
      </c>
      <c r="B893" t="inlineStr">
        <is>
          <t>2026-10-10 00:00</t>
        </is>
      </c>
      <c r="C893" t="n">
        <v>96</v>
      </c>
      <c r="D893" t="inlineStr">
        <is>
          <t>帝王KPI</t>
        </is>
      </c>
      <c r="E893" t="n">
        <v>674180</v>
      </c>
    </row>
    <row r="894">
      <c r="A894" t="inlineStr">
        <is>
          <t>2026-10-09</t>
        </is>
      </c>
      <c r="B894" t="inlineStr">
        <is>
          <t>2026-10-10 00:00</t>
        </is>
      </c>
      <c r="C894" t="n">
        <v>97</v>
      </c>
      <c r="D894" t="inlineStr">
        <is>
          <t>模拟豪门人生</t>
        </is>
      </c>
      <c r="E894" t="n">
        <v>1312326</v>
      </c>
    </row>
    <row r="895">
      <c r="A895" t="inlineStr">
        <is>
          <t>2026-10-09</t>
        </is>
      </c>
      <c r="B895" t="inlineStr">
        <is>
          <t>2026-10-10 00:00</t>
        </is>
      </c>
      <c r="C895" t="n">
        <v>98</v>
      </c>
      <c r="D895" t="inlineStr">
        <is>
          <t>我没有在争娱女一呀</t>
        </is>
      </c>
      <c r="E895" t="n">
        <v>2136044</v>
      </c>
    </row>
    <row r="896">
      <c r="A896" t="inlineStr">
        <is>
          <t>2026-10-09</t>
        </is>
      </c>
      <c r="B896" t="inlineStr">
        <is>
          <t>2026-10-10 00:00</t>
        </is>
      </c>
      <c r="C896" t="n">
        <v>99</v>
      </c>
      <c r="D896" t="inlineStr">
        <is>
          <t>揽仙途</t>
        </is>
      </c>
      <c r="E896" t="n">
        <v>1923085</v>
      </c>
    </row>
    <row r="897">
      <c r="A897" t="inlineStr">
        <is>
          <t>2026-10-09</t>
        </is>
      </c>
      <c r="B897" t="inlineStr">
        <is>
          <t>2026-10-10 00:00</t>
        </is>
      </c>
      <c r="C897" t="n">
        <v>100</v>
      </c>
      <c r="D897" t="inlineStr">
        <is>
          <t>二师兄很担心你</t>
        </is>
      </c>
      <c r="E897" t="n">
        <v>1275332</v>
      </c>
    </row>
    <row r="898">
      <c r="A898" t="inlineStr">
        <is>
          <t>2026-10-09</t>
        </is>
      </c>
      <c r="B898" t="inlineStr">
        <is>
          <t>2026-10-10 00:00</t>
        </is>
      </c>
      <c r="C898" t="n">
        <v>101</v>
      </c>
      <c r="D898" t="inlineStr">
        <is>
          <t>渡皇朝</t>
        </is>
      </c>
      <c r="E898" t="n">
        <v>2201939</v>
      </c>
    </row>
    <row r="899">
      <c r="A899" t="inlineStr">
        <is>
          <t>2026-10-09</t>
        </is>
      </c>
      <c r="B899" t="inlineStr">
        <is>
          <t>2026-10-10 00:00</t>
        </is>
      </c>
      <c r="C899" t="n">
        <v>102</v>
      </c>
      <c r="D899" t="inlineStr">
        <is>
          <t>无情道在逃毕业生</t>
        </is>
      </c>
      <c r="E899" t="n">
        <v>906237</v>
      </c>
    </row>
    <row r="900">
      <c r="A900" t="inlineStr">
        <is>
          <t>2026-10-09</t>
        </is>
      </c>
      <c r="B900" t="inlineStr">
        <is>
          <t>2026-10-10 00:00</t>
        </is>
      </c>
      <c r="C900" t="n">
        <v>103</v>
      </c>
      <c r="D900" t="inlineStr">
        <is>
          <t>社恐勇闯恋综</t>
        </is>
      </c>
      <c r="E900" t="n">
        <v>1269315</v>
      </c>
    </row>
    <row r="901">
      <c r="A901" t="inlineStr">
        <is>
          <t>2026-10-09</t>
        </is>
      </c>
      <c r="B901" t="inlineStr">
        <is>
          <t>2026-10-10 00:00</t>
        </is>
      </c>
      <c r="C901" t="n">
        <v>104</v>
      </c>
      <c r="D901" t="inlineStr">
        <is>
          <t>大道风月史</t>
        </is>
      </c>
      <c r="E901" t="n">
        <v>1356274</v>
      </c>
    </row>
    <row r="902">
      <c r="A902" t="inlineStr">
        <is>
          <t>2026-10-09</t>
        </is>
      </c>
      <c r="B902" t="inlineStr">
        <is>
          <t>2026-10-10 00:00</t>
        </is>
      </c>
      <c r="C902" t="n">
        <v>105</v>
      </c>
      <c r="D902" t="inlineStr">
        <is>
          <t>从寒门开始</t>
        </is>
      </c>
      <c r="E902" t="n">
        <v>662397</v>
      </c>
    </row>
    <row r="903">
      <c r="A903" t="inlineStr">
        <is>
          <t>2026-10-09</t>
        </is>
      </c>
      <c r="B903" t="inlineStr">
        <is>
          <t>2026-10-10 00:00</t>
        </is>
      </c>
      <c r="C903" t="n">
        <v>106</v>
      </c>
      <c r="D903" t="inlineStr">
        <is>
          <t>狩猎龙傲天</t>
        </is>
      </c>
      <c r="E903" t="n">
        <v>406766</v>
      </c>
    </row>
    <row r="904">
      <c r="A904" t="inlineStr">
        <is>
          <t>2026-10-09</t>
        </is>
      </c>
      <c r="B904" t="inlineStr">
        <is>
          <t>2026-10-10 00:00</t>
        </is>
      </c>
      <c r="C904" t="n">
        <v>107</v>
      </c>
      <c r="D904" t="inlineStr">
        <is>
          <t>风月择枝栖</t>
        </is>
      </c>
      <c r="E904" t="n">
        <v>1004118</v>
      </c>
    </row>
    <row r="905">
      <c r="A905" t="inlineStr">
        <is>
          <t>2026-10-09</t>
        </is>
      </c>
      <c r="B905" t="inlineStr">
        <is>
          <t>2026-10-10 00:00</t>
        </is>
      </c>
      <c r="C905" t="n">
        <v>108</v>
      </c>
      <c r="D905" t="inlineStr">
        <is>
          <t>全是同的世界与恐同的我</t>
        </is>
      </c>
      <c r="E905" t="n">
        <v>2022447</v>
      </c>
    </row>
    <row r="906">
      <c r="A906" t="inlineStr">
        <is>
          <t>2026-10-09</t>
        </is>
      </c>
      <c r="B906" t="inlineStr">
        <is>
          <t>2026-10-10 00:00</t>
        </is>
      </c>
      <c r="C906" t="n">
        <v>109</v>
      </c>
      <c r="D906" t="inlineStr">
        <is>
          <t>清宫梦几重</t>
        </is>
      </c>
      <c r="E906" t="n">
        <v>1031913</v>
      </c>
    </row>
    <row r="907">
      <c r="A907" t="inlineStr">
        <is>
          <t>2026-10-09</t>
        </is>
      </c>
      <c r="B907" t="inlineStr">
        <is>
          <t>2026-10-10 00:00</t>
        </is>
      </c>
      <c r="C907" t="n">
        <v>110</v>
      </c>
      <c r="D907" t="inlineStr">
        <is>
          <t>末日：禁区</t>
        </is>
      </c>
      <c r="E907" t="n">
        <v>1486431</v>
      </c>
    </row>
    <row r="908">
      <c r="A908" t="inlineStr">
        <is>
          <t>2026-10-09</t>
        </is>
      </c>
      <c r="B908" t="inlineStr">
        <is>
          <t>2026-10-10 00:00</t>
        </is>
      </c>
      <c r="C908" t="n">
        <v>111</v>
      </c>
      <c r="D908" t="inlineStr">
        <is>
          <t>随身仙府记</t>
        </is>
      </c>
      <c r="E908" t="n">
        <v>97387</v>
      </c>
    </row>
    <row r="909">
      <c r="A909" t="inlineStr">
        <is>
          <t>2026-10-09</t>
        </is>
      </c>
      <c r="B909" t="inlineStr">
        <is>
          <t>2026-10-10 00:00</t>
        </is>
      </c>
      <c r="C909" t="n">
        <v>112</v>
      </c>
      <c r="D909" t="inlineStr">
        <is>
          <t>★天道模拟器</t>
        </is>
      </c>
      <c r="E909" t="n">
        <v>907444</v>
      </c>
    </row>
    <row r="910">
      <c r="A910" t="inlineStr">
        <is>
          <t>2026-10-09</t>
        </is>
      </c>
      <c r="B910" t="inlineStr">
        <is>
          <t>2026-10-10 00:00</t>
        </is>
      </c>
      <c r="C910" t="n">
        <v>113</v>
      </c>
      <c r="D910" t="inlineStr">
        <is>
          <t>帝尊风月史</t>
        </is>
      </c>
      <c r="E910" t="n">
        <v>1733342</v>
      </c>
    </row>
    <row r="911">
      <c r="A911" t="inlineStr">
        <is>
          <t>2026-10-09</t>
        </is>
      </c>
      <c r="B911" t="inlineStr">
        <is>
          <t>2026-10-10 00:00</t>
        </is>
      </c>
      <c r="C911" t="n">
        <v>114</v>
      </c>
      <c r="D911" t="inlineStr">
        <is>
          <t>向我臣服</t>
        </is>
      </c>
      <c r="E911" t="n">
        <v>1546532</v>
      </c>
    </row>
    <row r="912">
      <c r="A912" t="inlineStr">
        <is>
          <t>2026-10-09</t>
        </is>
      </c>
      <c r="B912" t="inlineStr">
        <is>
          <t>2026-10-10 00:00</t>
        </is>
      </c>
      <c r="C912" t="n">
        <v>115</v>
      </c>
      <c r="D912" t="inlineStr">
        <is>
          <t>残霜烬</t>
        </is>
      </c>
      <c r="E912" t="n">
        <v>1590847</v>
      </c>
    </row>
    <row r="913">
      <c r="A913" t="inlineStr">
        <is>
          <t>2026-10-09</t>
        </is>
      </c>
      <c r="B913" t="inlineStr">
        <is>
          <t>2026-10-10 00:00</t>
        </is>
      </c>
      <c r="C913" t="n">
        <v>116</v>
      </c>
      <c r="D913" t="inlineStr">
        <is>
          <t>开生门</t>
        </is>
      </c>
      <c r="E913" t="n">
        <v>1106987</v>
      </c>
    </row>
    <row r="914">
      <c r="A914" t="inlineStr">
        <is>
          <t>2026-10-09</t>
        </is>
      </c>
      <c r="B914" t="inlineStr">
        <is>
          <t>2026-10-10 00:00</t>
        </is>
      </c>
      <c r="C914" t="n">
        <v>117</v>
      </c>
      <c r="D914" t="inlineStr">
        <is>
          <t>皇后是只狐狸精</t>
        </is>
      </c>
      <c r="E914" t="n">
        <v>126029</v>
      </c>
    </row>
    <row r="915">
      <c r="A915" t="inlineStr">
        <is>
          <t>2026-10-09</t>
        </is>
      </c>
      <c r="B915" t="inlineStr">
        <is>
          <t>2026-10-10 00:00</t>
        </is>
      </c>
      <c r="C915" t="n">
        <v>118</v>
      </c>
      <c r="D915" t="inlineStr">
        <is>
          <t>反派师尊孕期出逃</t>
        </is>
      </c>
      <c r="E915" t="n">
        <v>1334272</v>
      </c>
    </row>
    <row r="916">
      <c r="A916" t="inlineStr">
        <is>
          <t>2026-10-09</t>
        </is>
      </c>
      <c r="B916" t="inlineStr">
        <is>
          <t>2026-10-10 00:00</t>
        </is>
      </c>
      <c r="C916" t="n">
        <v>119</v>
      </c>
      <c r="D916" t="inlineStr">
        <is>
          <t>我被主角包围了</t>
        </is>
      </c>
      <c r="E916" t="n">
        <v>2240823</v>
      </c>
    </row>
    <row r="917">
      <c r="A917" t="inlineStr">
        <is>
          <t>2026-10-09</t>
        </is>
      </c>
      <c r="B917" t="inlineStr">
        <is>
          <t>2026-10-10 00:00</t>
        </is>
      </c>
      <c r="C917" t="n">
        <v>120</v>
      </c>
      <c r="D917" t="inlineStr">
        <is>
          <t>顶流一代</t>
        </is>
      </c>
      <c r="E917" t="n">
        <v>1347904</v>
      </c>
    </row>
    <row r="918">
      <c r="A918" t="inlineStr">
        <is>
          <t>2026-10-09</t>
        </is>
      </c>
      <c r="B918" t="inlineStr">
        <is>
          <t>2026-10-10 00:00</t>
        </is>
      </c>
      <c r="C918" t="n">
        <v>121</v>
      </c>
      <c r="D918" t="inlineStr">
        <is>
          <t>修仙从掌门开始</t>
        </is>
      </c>
      <c r="E918" t="n">
        <v>1970231</v>
      </c>
    </row>
    <row r="919">
      <c r="A919" t="inlineStr">
        <is>
          <t>2026-10-09</t>
        </is>
      </c>
      <c r="B919" t="inlineStr">
        <is>
          <t>2026-10-10 00:00</t>
        </is>
      </c>
      <c r="C919" t="n">
        <v>122</v>
      </c>
      <c r="D919" t="inlineStr">
        <is>
          <t>校园进化论</t>
        </is>
      </c>
      <c r="E919" t="n">
        <v>1049822</v>
      </c>
    </row>
    <row r="920">
      <c r="A920" t="inlineStr">
        <is>
          <t>2026-10-09</t>
        </is>
      </c>
      <c r="B920" t="inlineStr">
        <is>
          <t>2026-10-10 00:00</t>
        </is>
      </c>
      <c r="C920" t="n">
        <v>123</v>
      </c>
      <c r="D920" t="inlineStr">
        <is>
          <t>逢尊</t>
        </is>
      </c>
      <c r="E920" t="n">
        <v>101975</v>
      </c>
    </row>
    <row r="921">
      <c r="A921" t="inlineStr">
        <is>
          <t>2026-10-09</t>
        </is>
      </c>
      <c r="B921" t="inlineStr">
        <is>
          <t>2026-10-10 00:00</t>
        </is>
      </c>
      <c r="C921" t="n">
        <v>124</v>
      </c>
      <c r="D921" t="inlineStr">
        <is>
          <t>两栖天后</t>
        </is>
      </c>
      <c r="E921" t="n">
        <v>271966</v>
      </c>
    </row>
    <row r="922">
      <c r="A922" t="inlineStr">
        <is>
          <t>2026-10-09</t>
        </is>
      </c>
      <c r="B922" t="inlineStr">
        <is>
          <t>2026-10-10 00:00</t>
        </is>
      </c>
      <c r="C922" t="n">
        <v>125</v>
      </c>
      <c r="D922" t="inlineStr">
        <is>
          <t>宫官手记</t>
        </is>
      </c>
      <c r="E922" t="n">
        <v>388520</v>
      </c>
    </row>
    <row r="923">
      <c r="A923" t="inlineStr">
        <is>
          <t>2026-10-09</t>
        </is>
      </c>
      <c r="B923" t="inlineStr">
        <is>
          <t>2026-10-10 00:00</t>
        </is>
      </c>
      <c r="C923" t="n">
        <v>126</v>
      </c>
      <c r="D923" t="inlineStr">
        <is>
          <t>与君共长生</t>
        </is>
      </c>
      <c r="E923" t="n">
        <v>562872</v>
      </c>
    </row>
    <row r="924">
      <c r="A924" t="inlineStr">
        <is>
          <t>2026-10-09</t>
        </is>
      </c>
      <c r="B924" t="inlineStr">
        <is>
          <t>2026-10-10 00:00</t>
        </is>
      </c>
      <c r="C924" t="n">
        <v>127</v>
      </c>
      <c r="D924" t="inlineStr">
        <is>
          <t>被迫成为战五渣后</t>
        </is>
      </c>
      <c r="E924" t="n">
        <v>1189001</v>
      </c>
    </row>
    <row r="925">
      <c r="A925" t="inlineStr">
        <is>
          <t>2026-10-09</t>
        </is>
      </c>
      <c r="B925" t="inlineStr">
        <is>
          <t>2026-10-10 00:00</t>
        </is>
      </c>
      <c r="C925" t="n">
        <v>128</v>
      </c>
      <c r="D925" t="inlineStr">
        <is>
          <t>攀枝</t>
        </is>
      </c>
      <c r="E925" t="n">
        <v>997212</v>
      </c>
    </row>
    <row r="926">
      <c r="A926" t="inlineStr">
        <is>
          <t>2026-10-09</t>
        </is>
      </c>
      <c r="B926" t="inlineStr">
        <is>
          <t>2026-10-10 00:00</t>
        </is>
      </c>
      <c r="C926" t="n">
        <v>129</v>
      </c>
      <c r="D926" t="inlineStr">
        <is>
          <t>位极人臣</t>
        </is>
      </c>
      <c r="E926" t="n">
        <v>1057150</v>
      </c>
    </row>
    <row r="927">
      <c r="A927" t="inlineStr">
        <is>
          <t>2026-10-09</t>
        </is>
      </c>
      <c r="B927" t="inlineStr">
        <is>
          <t>2026-10-10 00:00</t>
        </is>
      </c>
      <c r="C927" t="n">
        <v>130</v>
      </c>
      <c r="D927" t="inlineStr">
        <is>
          <t>难寐春情艳事</t>
        </is>
      </c>
      <c r="E927" t="n">
        <v>1590603</v>
      </c>
    </row>
    <row r="928">
      <c r="A928" t="inlineStr">
        <is>
          <t>2026-10-09</t>
        </is>
      </c>
      <c r="B928" t="inlineStr">
        <is>
          <t>2026-10-10 00:00</t>
        </is>
      </c>
      <c r="C928" t="n">
        <v>131</v>
      </c>
      <c r="D928" t="inlineStr">
        <is>
          <t>缠梦症</t>
        </is>
      </c>
      <c r="E928" t="n">
        <v>1461480</v>
      </c>
    </row>
    <row r="929">
      <c r="A929" t="inlineStr">
        <is>
          <t>2026-10-09</t>
        </is>
      </c>
      <c r="B929" t="inlineStr">
        <is>
          <t>2026-10-10 00:00</t>
        </is>
      </c>
      <c r="C929" t="n">
        <v>132</v>
      </c>
      <c r="D929" t="inlineStr">
        <is>
          <t>司星·天命在我</t>
        </is>
      </c>
      <c r="E929" t="n">
        <v>221896</v>
      </c>
    </row>
    <row r="930">
      <c r="A930" t="inlineStr">
        <is>
          <t>2026-10-09</t>
        </is>
      </c>
      <c r="B930" t="inlineStr">
        <is>
          <t>2026-10-10 00:00</t>
        </is>
      </c>
      <c r="C930" t="n">
        <v>133</v>
      </c>
      <c r="D930" t="inlineStr">
        <is>
          <t>半荀来袭</t>
        </is>
      </c>
      <c r="E930" t="n">
        <v>78606</v>
      </c>
    </row>
    <row r="931">
      <c r="A931" t="inlineStr">
        <is>
          <t>2026-10-09</t>
        </is>
      </c>
      <c r="B931" t="inlineStr">
        <is>
          <t>2026-10-10 00:00</t>
        </is>
      </c>
      <c r="C931" t="n">
        <v>134</v>
      </c>
      <c r="D931" t="inlineStr">
        <is>
          <t>修仙模拟器：我靠氪金打遍修仙界</t>
        </is>
      </c>
      <c r="E931" t="n">
        <v>1416425</v>
      </c>
    </row>
    <row r="932">
      <c r="A932" t="inlineStr">
        <is>
          <t>2026-10-09</t>
        </is>
      </c>
      <c r="B932" t="inlineStr">
        <is>
          <t>2026-10-10 00:00</t>
        </is>
      </c>
      <c r="C932" t="n">
        <v>135</v>
      </c>
      <c r="D932" t="inlineStr">
        <is>
          <t>凯尔布兰恩的誓言 ~The Calebranns Pledge~</t>
        </is>
      </c>
      <c r="E932" t="n">
        <v>529363</v>
      </c>
    </row>
    <row r="933">
      <c r="A933" t="inlineStr">
        <is>
          <t>2026-10-09</t>
        </is>
      </c>
      <c r="B933" t="inlineStr">
        <is>
          <t>2026-10-10 00:00</t>
        </is>
      </c>
      <c r="C933" t="n">
        <v>136</v>
      </c>
      <c r="D933" t="inlineStr">
        <is>
          <t>末日围城</t>
        </is>
      </c>
      <c r="E933" t="n">
        <v>389788</v>
      </c>
    </row>
    <row r="934">
      <c r="A934" t="inlineStr">
        <is>
          <t>2026-10-09</t>
        </is>
      </c>
      <c r="B934" t="inlineStr">
        <is>
          <t>2026-10-10 00:00</t>
        </is>
      </c>
      <c r="C934" t="n">
        <v>137</v>
      </c>
      <c r="D934" t="inlineStr">
        <is>
          <t>成凰本纪</t>
        </is>
      </c>
      <c r="E934" t="n">
        <v>1478127</v>
      </c>
    </row>
    <row r="935">
      <c r="A935" t="inlineStr">
        <is>
          <t>2026-10-09</t>
        </is>
      </c>
      <c r="B935" t="inlineStr">
        <is>
          <t>2026-10-10 00:00</t>
        </is>
      </c>
      <c r="C935" t="n">
        <v>138</v>
      </c>
      <c r="D935" t="inlineStr">
        <is>
          <t>捉鬼师后日谈</t>
        </is>
      </c>
      <c r="E935" t="n">
        <v>436436</v>
      </c>
    </row>
    <row r="936">
      <c r="A936" t="inlineStr">
        <is>
          <t>2026-10-09</t>
        </is>
      </c>
      <c r="B936" t="inlineStr">
        <is>
          <t>2026-10-10 00:00</t>
        </is>
      </c>
      <c r="C936" t="n">
        <v>139</v>
      </c>
      <c r="D936" t="inlineStr">
        <is>
          <t>聚光灯后</t>
        </is>
      </c>
      <c r="E936" t="n">
        <v>461090</v>
      </c>
    </row>
    <row r="937">
      <c r="A937" t="inlineStr">
        <is>
          <t>2026-10-09</t>
        </is>
      </c>
      <c r="B937" t="inlineStr">
        <is>
          <t>2026-10-10 00:00</t>
        </is>
      </c>
      <c r="C937" t="n">
        <v>140</v>
      </c>
      <c r="D937" t="inlineStr">
        <is>
          <t>妖神榻上眠</t>
        </is>
      </c>
      <c r="E937" t="n">
        <v>529109</v>
      </c>
    </row>
    <row r="938">
      <c r="A938" t="inlineStr">
        <is>
          <t>2026-10-09</t>
        </is>
      </c>
      <c r="B938" t="inlineStr">
        <is>
          <t>2026-10-10 00:00</t>
        </is>
      </c>
      <c r="C938" t="n">
        <v>141</v>
      </c>
      <c r="D938" t="inlineStr">
        <is>
          <t>Clock Zero 终焉之一秒</t>
        </is>
      </c>
      <c r="E938" t="n">
        <v>3863</v>
      </c>
    </row>
    <row r="939">
      <c r="A939" t="inlineStr">
        <is>
          <t>2026-10-09</t>
        </is>
      </c>
      <c r="B939" t="inlineStr">
        <is>
          <t>2026-10-10 00:00</t>
        </is>
      </c>
      <c r="C939" t="n">
        <v>142</v>
      </c>
      <c r="D939" t="inlineStr">
        <is>
          <t>世家成长计划</t>
        </is>
      </c>
      <c r="E939" t="n">
        <v>448195</v>
      </c>
    </row>
    <row r="940">
      <c r="A940" t="inlineStr">
        <is>
          <t>2026-10-09</t>
        </is>
      </c>
      <c r="B940" t="inlineStr">
        <is>
          <t>2026-10-10 00:00</t>
        </is>
      </c>
      <c r="C940" t="n">
        <v>143</v>
      </c>
      <c r="D940" t="inlineStr">
        <is>
          <t>.帝王风月录.</t>
        </is>
      </c>
      <c r="E940" t="n">
        <v>1320419</v>
      </c>
    </row>
    <row r="941">
      <c r="A941" t="inlineStr">
        <is>
          <t>2026-10-09</t>
        </is>
      </c>
      <c r="B941" t="inlineStr">
        <is>
          <t>2026-10-10 00:00</t>
        </is>
      </c>
      <c r="C941" t="n">
        <v>144</v>
      </c>
      <c r="D941" t="inlineStr">
        <is>
          <t>王府宅院多绝色</t>
        </is>
      </c>
      <c r="E941" t="n">
        <v>95229</v>
      </c>
    </row>
    <row r="942">
      <c r="A942" t="inlineStr">
        <is>
          <t>2026-10-09</t>
        </is>
      </c>
      <c r="B942" t="inlineStr">
        <is>
          <t>2026-10-10 00:00</t>
        </is>
      </c>
      <c r="C942" t="n">
        <v>145</v>
      </c>
      <c r="D942" t="inlineStr">
        <is>
          <t>反派师兄婉拒狗血剧本</t>
        </is>
      </c>
      <c r="E942" t="n">
        <v>969450</v>
      </c>
    </row>
    <row r="943">
      <c r="A943" t="inlineStr">
        <is>
          <t>2026-10-09</t>
        </is>
      </c>
      <c r="B943" t="inlineStr">
        <is>
          <t>2026-10-10 00:00</t>
        </is>
      </c>
      <c r="C943" t="n">
        <v>146</v>
      </c>
      <c r="D943" t="inlineStr">
        <is>
          <t>攻略暴君后我死遁了</t>
        </is>
      </c>
      <c r="E943" t="n">
        <v>1322881</v>
      </c>
    </row>
    <row r="944">
      <c r="A944" t="inlineStr">
        <is>
          <t>2026-10-09</t>
        </is>
      </c>
      <c r="B944" t="inlineStr">
        <is>
          <t>2026-10-10 00:00</t>
        </is>
      </c>
      <c r="C944" t="n">
        <v>147</v>
      </c>
      <c r="D944" t="inlineStr">
        <is>
          <t>我的皇帝日志</t>
        </is>
      </c>
      <c r="E944" t="n">
        <v>829609</v>
      </c>
    </row>
    <row r="945">
      <c r="A945" t="inlineStr">
        <is>
          <t>2026-10-09</t>
        </is>
      </c>
      <c r="B945" t="inlineStr">
        <is>
          <t>2026-10-10 00:00</t>
        </is>
      </c>
      <c r="C945" t="n">
        <v>148</v>
      </c>
      <c r="D945" t="inlineStr">
        <is>
          <t>玩转娱圈</t>
        </is>
      </c>
      <c r="E945" t="n">
        <v>402765</v>
      </c>
    </row>
    <row r="946">
      <c r="A946" t="inlineStr">
        <is>
          <t>2026-10-09</t>
        </is>
      </c>
      <c r="B946" t="inlineStr">
        <is>
          <t>2026-10-10 00:00</t>
        </is>
      </c>
      <c r="C946" t="n">
        <v>149</v>
      </c>
      <c r="D946" t="inlineStr">
        <is>
          <t>璀璨都市物语</t>
        </is>
      </c>
      <c r="E946" t="n">
        <v>750674</v>
      </c>
    </row>
    <row r="947">
      <c r="A947" t="inlineStr">
        <is>
          <t>2026-10-09</t>
        </is>
      </c>
      <c r="B947" t="inlineStr">
        <is>
          <t>2026-10-10 00:00</t>
        </is>
      </c>
      <c r="C947" t="n">
        <v>150</v>
      </c>
      <c r="D947" t="inlineStr">
        <is>
          <t>朝暮谣</t>
        </is>
      </c>
      <c r="E947" t="n">
        <v>2128510</v>
      </c>
    </row>
    <row r="948">
      <c r="A948" t="inlineStr">
        <is>
          <t>2026-10-09</t>
        </is>
      </c>
      <c r="B948" t="inlineStr">
        <is>
          <t>2026-10-10 00:00</t>
        </is>
      </c>
      <c r="C948" t="n">
        <v>151</v>
      </c>
      <c r="D948" t="inlineStr">
        <is>
          <t>恋春深</t>
        </is>
      </c>
      <c r="E948" t="n">
        <v>2166663</v>
      </c>
    </row>
    <row r="949">
      <c r="A949" t="inlineStr">
        <is>
          <t>2026-10-09</t>
        </is>
      </c>
      <c r="B949" t="inlineStr">
        <is>
          <t>2026-10-10 00:00</t>
        </is>
      </c>
      <c r="C949" t="n">
        <v>152</v>
      </c>
      <c r="D949" t="inlineStr">
        <is>
          <t>我在末世当领主</t>
        </is>
      </c>
      <c r="E949" t="n">
        <v>579703</v>
      </c>
    </row>
    <row r="950">
      <c r="A950" t="inlineStr">
        <is>
          <t>2026-10-09</t>
        </is>
      </c>
      <c r="B950" t="inlineStr">
        <is>
          <t>2026-10-10 00:00</t>
        </is>
      </c>
      <c r="C950" t="n">
        <v>153</v>
      </c>
      <c r="D950" t="inlineStr">
        <is>
          <t>山月随人归</t>
        </is>
      </c>
      <c r="E950" t="n">
        <v>1071735</v>
      </c>
    </row>
    <row r="951">
      <c r="A951" t="inlineStr">
        <is>
          <t>2026-10-09</t>
        </is>
      </c>
      <c r="B951" t="inlineStr">
        <is>
          <t>2026-10-10 00:00</t>
        </is>
      </c>
      <c r="C951" t="n">
        <v>154</v>
      </c>
      <c r="D951" t="inlineStr">
        <is>
          <t>前男友变成继父后</t>
        </is>
      </c>
      <c r="E951" t="n">
        <v>2331745</v>
      </c>
    </row>
    <row r="952">
      <c r="A952" t="inlineStr">
        <is>
          <t>2026-10-09</t>
        </is>
      </c>
      <c r="B952" t="inlineStr">
        <is>
          <t>2026-10-10 00:00</t>
        </is>
      </c>
      <c r="C952" t="n">
        <v>155</v>
      </c>
      <c r="D952" t="inlineStr">
        <is>
          <t>全世界都想给我生猴子</t>
        </is>
      </c>
      <c r="E952" t="n">
        <v>1282143</v>
      </c>
    </row>
    <row r="953">
      <c r="A953" t="inlineStr">
        <is>
          <t>2026-10-09</t>
        </is>
      </c>
      <c r="B953" t="inlineStr">
        <is>
          <t>2026-10-10 00:00</t>
        </is>
      </c>
      <c r="C953" t="n">
        <v>156</v>
      </c>
      <c r="D953" t="inlineStr">
        <is>
          <t>中宫辞</t>
        </is>
      </c>
      <c r="E953" t="n">
        <v>901273</v>
      </c>
    </row>
    <row r="954">
      <c r="A954" t="inlineStr">
        <is>
          <t>2026-10-09</t>
        </is>
      </c>
      <c r="B954" t="inlineStr">
        <is>
          <t>2026-10-10 00:00</t>
        </is>
      </c>
      <c r="C954" t="n">
        <v>157</v>
      </c>
      <c r="D954" t="inlineStr">
        <is>
          <t>我在地府当女帝</t>
        </is>
      </c>
      <c r="E954" t="n">
        <v>30907</v>
      </c>
    </row>
    <row r="955">
      <c r="A955" t="inlineStr">
        <is>
          <t>2026-10-09</t>
        </is>
      </c>
      <c r="B955" t="inlineStr">
        <is>
          <t>2026-10-10 00:00</t>
        </is>
      </c>
      <c r="C955" t="n">
        <v>158</v>
      </c>
      <c r="D955" t="inlineStr">
        <is>
          <t>迢迢江湖梦</t>
        </is>
      </c>
      <c r="E955" t="n">
        <v>1249262</v>
      </c>
    </row>
    <row r="956">
      <c r="A956" t="inlineStr">
        <is>
          <t>2026-10-09</t>
        </is>
      </c>
      <c r="B956" t="inlineStr">
        <is>
          <t>2026-10-10 00:00</t>
        </is>
      </c>
      <c r="C956" t="n">
        <v>159</v>
      </c>
      <c r="D956" t="inlineStr">
        <is>
          <t>危情都市</t>
        </is>
      </c>
      <c r="E956" t="n">
        <v>2185370</v>
      </c>
    </row>
    <row r="957">
      <c r="A957" t="inlineStr">
        <is>
          <t>2026-10-09</t>
        </is>
      </c>
      <c r="B957" t="inlineStr">
        <is>
          <t>2026-10-10 00:00</t>
        </is>
      </c>
      <c r="C957" t="n">
        <v>160</v>
      </c>
      <c r="D957" t="inlineStr">
        <is>
          <t>诱捕计划</t>
        </is>
      </c>
      <c r="E957" t="n">
        <v>702617</v>
      </c>
    </row>
    <row r="958">
      <c r="A958" t="inlineStr">
        <is>
          <t>2026-10-09</t>
        </is>
      </c>
      <c r="B958" t="inlineStr">
        <is>
          <t>2026-10-10 00:00</t>
        </is>
      </c>
      <c r="C958" t="n">
        <v>161</v>
      </c>
      <c r="D958" t="inlineStr">
        <is>
          <t>无情而欢</t>
        </is>
      </c>
      <c r="E958" t="n">
        <v>2074917</v>
      </c>
    </row>
    <row r="959">
      <c r="A959" t="inlineStr">
        <is>
          <t>2026-10-09</t>
        </is>
      </c>
      <c r="B959" t="inlineStr">
        <is>
          <t>2026-10-10 00:00</t>
        </is>
      </c>
      <c r="C959" t="n">
        <v>162</v>
      </c>
      <c r="D959" t="inlineStr">
        <is>
          <t>吞噬：Swallow</t>
        </is>
      </c>
      <c r="E959" t="n">
        <v>1569238</v>
      </c>
    </row>
    <row r="960">
      <c r="A960" t="inlineStr">
        <is>
          <t>2026-10-09</t>
        </is>
      </c>
      <c r="B960" t="inlineStr">
        <is>
          <t>2026-10-10 00:00</t>
        </is>
      </c>
      <c r="C960" t="n">
        <v>163</v>
      </c>
      <c r="D960" t="inlineStr">
        <is>
          <t>京都有人家</t>
        </is>
      </c>
      <c r="E960" t="n">
        <v>1495203</v>
      </c>
    </row>
    <row r="961">
      <c r="A961" t="inlineStr">
        <is>
          <t>2026-10-09</t>
        </is>
      </c>
      <c r="B961" t="inlineStr">
        <is>
          <t>2026-10-10 00:00</t>
        </is>
      </c>
      <c r="C961" t="n">
        <v>164</v>
      </c>
      <c r="D961" t="inlineStr">
        <is>
          <t>非玄录</t>
        </is>
      </c>
      <c r="E961" t="n">
        <v>2168952</v>
      </c>
    </row>
    <row r="962">
      <c r="A962" t="inlineStr">
        <is>
          <t>2026-10-09</t>
        </is>
      </c>
      <c r="B962" t="inlineStr">
        <is>
          <t>2026-10-10 00:00</t>
        </is>
      </c>
      <c r="C962" t="n">
        <v>165</v>
      </c>
      <c r="D962" t="inlineStr">
        <is>
          <t>后宫乱芳时</t>
        </is>
      </c>
      <c r="E962" t="n">
        <v>178533</v>
      </c>
    </row>
    <row r="963">
      <c r="A963" t="inlineStr">
        <is>
          <t>2026-10-09</t>
        </is>
      </c>
      <c r="B963" t="inlineStr">
        <is>
          <t>2026-10-10 00:00</t>
        </is>
      </c>
      <c r="C963" t="n">
        <v>166</v>
      </c>
      <c r="D963" t="inlineStr">
        <is>
          <t>古代渣女模拟器</t>
        </is>
      </c>
      <c r="E963" t="n">
        <v>883150</v>
      </c>
    </row>
    <row r="964">
      <c r="A964" t="inlineStr">
        <is>
          <t>2026-10-09</t>
        </is>
      </c>
      <c r="B964" t="inlineStr">
        <is>
          <t>2026-10-10 00:00</t>
        </is>
      </c>
      <c r="C964" t="n">
        <v>167</v>
      </c>
      <c r="D964" t="inlineStr">
        <is>
          <t>折灵</t>
        </is>
      </c>
      <c r="E964" t="n">
        <v>1063393</v>
      </c>
    </row>
    <row r="965">
      <c r="A965" t="inlineStr">
        <is>
          <t>2026-10-09</t>
        </is>
      </c>
      <c r="B965" t="inlineStr">
        <is>
          <t>2026-10-10 00:00</t>
        </is>
      </c>
      <c r="C965" t="n">
        <v>168</v>
      </c>
      <c r="D965" t="inlineStr">
        <is>
          <t>今天开始当纨绔</t>
        </is>
      </c>
      <c r="E965" t="n">
        <v>1540754</v>
      </c>
    </row>
    <row r="966">
      <c r="A966" t="inlineStr">
        <is>
          <t>2026-10-09</t>
        </is>
      </c>
      <c r="B966" t="inlineStr">
        <is>
          <t>2026-10-10 00:00</t>
        </is>
      </c>
      <c r="C966" t="n">
        <v>169</v>
      </c>
      <c r="D966" t="inlineStr">
        <is>
          <t>无耻之徒</t>
        </is>
      </c>
      <c r="E966" t="n">
        <v>80508</v>
      </c>
    </row>
    <row r="967">
      <c r="A967" t="inlineStr">
        <is>
          <t>2026-10-09</t>
        </is>
      </c>
      <c r="B967" t="inlineStr">
        <is>
          <t>2026-10-10 00:00</t>
        </is>
      </c>
      <c r="C967" t="n">
        <v>170</v>
      </c>
      <c r="D967" t="inlineStr">
        <is>
          <t>宫斗101</t>
        </is>
      </c>
      <c r="E967" t="n">
        <v>319419</v>
      </c>
    </row>
    <row r="968">
      <c r="A968" t="inlineStr">
        <is>
          <t>2026-10-09</t>
        </is>
      </c>
      <c r="B968" t="inlineStr">
        <is>
          <t>2026-10-10 00:00</t>
        </is>
      </c>
      <c r="C968" t="n">
        <v>171</v>
      </c>
      <c r="D968" t="inlineStr">
        <is>
          <t>信息素诱惑</t>
        </is>
      </c>
      <c r="E968" t="n">
        <v>101553</v>
      </c>
    </row>
    <row r="969">
      <c r="A969" t="inlineStr">
        <is>
          <t>2026-10-09</t>
        </is>
      </c>
      <c r="B969" t="inlineStr">
        <is>
          <t>2026-10-10 00:00</t>
        </is>
      </c>
      <c r="C969" t="n">
        <v>172</v>
      </c>
      <c r="D969" t="inlineStr">
        <is>
          <t>王雎天下</t>
        </is>
      </c>
      <c r="E969" t="n">
        <v>1038484</v>
      </c>
    </row>
    <row r="970">
      <c r="A970" t="inlineStr">
        <is>
          <t>2026-10-09</t>
        </is>
      </c>
      <c r="B970" t="inlineStr">
        <is>
          <t>2026-10-10 00:00</t>
        </is>
      </c>
      <c r="C970" t="n">
        <v>173</v>
      </c>
      <c r="D970" t="inlineStr">
        <is>
          <t>公主今天篡位了吗</t>
        </is>
      </c>
      <c r="E970" t="n">
        <v>1745323</v>
      </c>
    </row>
    <row r="971">
      <c r="A971" t="inlineStr">
        <is>
          <t>2026-10-09</t>
        </is>
      </c>
      <c r="B971" t="inlineStr">
        <is>
          <t>2026-10-10 00:00</t>
        </is>
      </c>
      <c r="C971" t="n">
        <v>174</v>
      </c>
      <c r="D971" t="inlineStr">
        <is>
          <t>仙凡百味人生</t>
        </is>
      </c>
      <c r="E971" t="n">
        <v>1408924</v>
      </c>
    </row>
    <row r="972">
      <c r="A972" t="inlineStr">
        <is>
          <t>2026-10-09</t>
        </is>
      </c>
      <c r="B972" t="inlineStr">
        <is>
          <t>2026-10-10 00:00</t>
        </is>
      </c>
      <c r="C972" t="n">
        <v>175</v>
      </c>
      <c r="D972" t="inlineStr">
        <is>
          <t>梅生绿华</t>
        </is>
      </c>
      <c r="E972" t="n">
        <v>300475</v>
      </c>
    </row>
    <row r="973">
      <c r="A973" t="inlineStr">
        <is>
          <t>2026-10-09</t>
        </is>
      </c>
      <c r="B973" t="inlineStr">
        <is>
          <t>2026-10-10 00:00</t>
        </is>
      </c>
      <c r="C973" t="n">
        <v>176</v>
      </c>
      <c r="D973" t="inlineStr">
        <is>
          <t>花魁宝鉴</t>
        </is>
      </c>
      <c r="E973" t="n">
        <v>392352</v>
      </c>
    </row>
    <row r="974">
      <c r="A974" t="inlineStr">
        <is>
          <t>2026-10-09</t>
        </is>
      </c>
      <c r="B974" t="inlineStr">
        <is>
          <t>2026-10-10 00:00</t>
        </is>
      </c>
      <c r="C974" t="n">
        <v>177</v>
      </c>
      <c r="D974" t="inlineStr">
        <is>
          <t>世长宁</t>
        </is>
      </c>
      <c r="E974" t="n">
        <v>1672784</v>
      </c>
    </row>
    <row r="975">
      <c r="A975" t="inlineStr">
        <is>
          <t>2026-10-09</t>
        </is>
      </c>
      <c r="B975" t="inlineStr">
        <is>
          <t>2026-10-10 00:00</t>
        </is>
      </c>
      <c r="C975" t="n">
        <v>178</v>
      </c>
      <c r="D975" t="inlineStr">
        <is>
          <t>师尊她体带情花</t>
        </is>
      </c>
      <c r="E975" t="n">
        <v>920611</v>
      </c>
    </row>
    <row r="976">
      <c r="A976" t="inlineStr">
        <is>
          <t>2026-10-09</t>
        </is>
      </c>
      <c r="B976" t="inlineStr">
        <is>
          <t>2026-10-10 00:00</t>
        </is>
      </c>
      <c r="C976" t="n">
        <v>179</v>
      </c>
      <c r="D976" t="inlineStr">
        <is>
          <t>加入的物业群除你之外都是伪人</t>
        </is>
      </c>
      <c r="E976" t="n">
        <v>1914226</v>
      </c>
    </row>
    <row r="977">
      <c r="A977" t="inlineStr">
        <is>
          <t>2026-10-09</t>
        </is>
      </c>
      <c r="B977" t="inlineStr">
        <is>
          <t>2026-10-10 00:00</t>
        </is>
      </c>
      <c r="C977" t="n">
        <v>180</v>
      </c>
      <c r="D977" t="inlineStr">
        <is>
          <t>人生造梦模拟器</t>
        </is>
      </c>
      <c r="E977" t="n">
        <v>1264442</v>
      </c>
    </row>
    <row r="978">
      <c r="A978" t="inlineStr">
        <is>
          <t>2026-10-09</t>
        </is>
      </c>
      <c r="B978" t="inlineStr">
        <is>
          <t>2026-10-10 00:00</t>
        </is>
      </c>
      <c r="C978" t="n">
        <v>181</v>
      </c>
      <c r="D978" t="inlineStr">
        <is>
          <t>乌山四中狐狸食人事件</t>
        </is>
      </c>
      <c r="E978" t="n">
        <v>1551952</v>
      </c>
    </row>
    <row r="979">
      <c r="A979" t="inlineStr">
        <is>
          <t>2026-10-09</t>
        </is>
      </c>
      <c r="B979" t="inlineStr">
        <is>
          <t>2026-10-10 00:00</t>
        </is>
      </c>
      <c r="C979" t="n">
        <v>182</v>
      </c>
      <c r="D979" t="inlineStr">
        <is>
          <t>欢迎来到，我的游戏</t>
        </is>
      </c>
      <c r="E979" t="n">
        <v>1303091</v>
      </c>
    </row>
    <row r="980">
      <c r="A980" t="inlineStr">
        <is>
          <t>2026-10-09</t>
        </is>
      </c>
      <c r="B980" t="inlineStr">
        <is>
          <t>2026-10-10 00:00</t>
        </is>
      </c>
      <c r="C980" t="n">
        <v>183</v>
      </c>
      <c r="D980" t="inlineStr">
        <is>
          <t>举杯吧！少女</t>
        </is>
      </c>
      <c r="E980" t="n">
        <v>403119</v>
      </c>
    </row>
    <row r="981">
      <c r="A981" t="inlineStr">
        <is>
          <t>2026-10-09</t>
        </is>
      </c>
      <c r="B981" t="inlineStr">
        <is>
          <t>2026-10-10 00:00</t>
        </is>
      </c>
      <c r="C981" t="n">
        <v>184</v>
      </c>
      <c r="D981" t="inlineStr">
        <is>
          <t>酒肆有明珠</t>
        </is>
      </c>
      <c r="E981" t="n">
        <v>501686</v>
      </c>
    </row>
    <row r="982">
      <c r="A982" t="inlineStr">
        <is>
          <t>2026-10-09</t>
        </is>
      </c>
      <c r="B982" t="inlineStr">
        <is>
          <t>2026-10-10 00:00</t>
        </is>
      </c>
      <c r="C982" t="n">
        <v>185</v>
      </c>
      <c r="D982" t="inlineStr">
        <is>
          <t>月色步风华</t>
        </is>
      </c>
      <c r="E982" t="n">
        <v>1267807</v>
      </c>
    </row>
    <row r="983">
      <c r="A983" t="inlineStr">
        <is>
          <t>2026-10-09</t>
        </is>
      </c>
      <c r="B983" t="inlineStr">
        <is>
          <t>2026-10-10 00:00</t>
        </is>
      </c>
      <c r="C983" t="n">
        <v>186</v>
      </c>
      <c r="D983" t="inlineStr">
        <is>
          <t>龙傲天自制手册</t>
        </is>
      </c>
      <c r="E983" t="n">
        <v>2356092</v>
      </c>
    </row>
    <row r="984">
      <c r="A984" t="inlineStr">
        <is>
          <t>2026-10-09</t>
        </is>
      </c>
      <c r="B984" t="inlineStr">
        <is>
          <t>2026-10-10 00:00</t>
        </is>
      </c>
      <c r="C984" t="n">
        <v>187</v>
      </c>
      <c r="D984" t="inlineStr">
        <is>
          <t>昭昭宫廷</t>
        </is>
      </c>
      <c r="E984" t="n">
        <v>627494</v>
      </c>
    </row>
    <row r="985">
      <c r="A985" t="inlineStr">
        <is>
          <t>2026-10-09</t>
        </is>
      </c>
      <c r="B985" t="inlineStr">
        <is>
          <t>2026-10-10 00:00</t>
        </is>
      </c>
      <c r="C985" t="n">
        <v>188</v>
      </c>
      <c r="D985" t="inlineStr">
        <is>
          <t>公主请登基</t>
        </is>
      </c>
      <c r="E985" t="n">
        <v>167799</v>
      </c>
    </row>
    <row r="986">
      <c r="A986" t="inlineStr">
        <is>
          <t>2026-10-09</t>
        </is>
      </c>
      <c r="B986" t="inlineStr">
        <is>
          <t>2026-10-10 00:00</t>
        </is>
      </c>
      <c r="C986" t="n">
        <v>189</v>
      </c>
      <c r="D986" t="inlineStr">
        <is>
          <t>田园深处【完结】</t>
        </is>
      </c>
      <c r="E986" t="n">
        <v>47293</v>
      </c>
    </row>
    <row r="987">
      <c r="A987" t="inlineStr">
        <is>
          <t>2026-10-09</t>
        </is>
      </c>
      <c r="B987" t="inlineStr">
        <is>
          <t>2026-10-10 00:00</t>
        </is>
      </c>
      <c r="C987" t="n">
        <v>190</v>
      </c>
      <c r="D987" t="inlineStr">
        <is>
          <t>世代本纪</t>
        </is>
      </c>
      <c r="E987" t="n">
        <v>306994</v>
      </c>
    </row>
    <row r="988">
      <c r="A988" t="inlineStr">
        <is>
          <t>2026-10-09</t>
        </is>
      </c>
      <c r="B988" t="inlineStr">
        <is>
          <t>2026-10-10 00:00</t>
        </is>
      </c>
      <c r="C988" t="n">
        <v>191</v>
      </c>
      <c r="D988" t="inlineStr">
        <is>
          <t>反派师妹自救攻略</t>
        </is>
      </c>
      <c r="E988" t="n">
        <v>1974547</v>
      </c>
    </row>
    <row r="989">
      <c r="A989" t="inlineStr">
        <is>
          <t>2026-10-09</t>
        </is>
      </c>
      <c r="B989" t="inlineStr">
        <is>
          <t>2026-10-10 00:00</t>
        </is>
      </c>
      <c r="C989" t="n">
        <v>192</v>
      </c>
      <c r="D989" t="inlineStr">
        <is>
          <t>灰日告白</t>
        </is>
      </c>
      <c r="E989" t="n">
        <v>1536181</v>
      </c>
    </row>
    <row r="990">
      <c r="A990" t="inlineStr">
        <is>
          <t>2026-10-09</t>
        </is>
      </c>
      <c r="B990" t="inlineStr">
        <is>
          <t>2026-10-10 00:00</t>
        </is>
      </c>
      <c r="C990" t="n">
        <v>193</v>
      </c>
      <c r="D990" t="inlineStr">
        <is>
          <t>桃源百业兴</t>
        </is>
      </c>
      <c r="E990" t="n">
        <v>2160454</v>
      </c>
    </row>
    <row r="991">
      <c r="A991" t="inlineStr">
        <is>
          <t>2026-10-09</t>
        </is>
      </c>
      <c r="B991" t="inlineStr">
        <is>
          <t>2026-10-10 00:00</t>
        </is>
      </c>
      <c r="C991" t="n">
        <v>194</v>
      </c>
      <c r="D991" t="inlineStr">
        <is>
          <t>昭情调</t>
        </is>
      </c>
      <c r="E991" t="n">
        <v>2270521</v>
      </c>
    </row>
    <row r="992">
      <c r="A992" t="inlineStr">
        <is>
          <t>2026-10-09</t>
        </is>
      </c>
      <c r="B992" t="inlineStr">
        <is>
          <t>2026-10-10 00:00</t>
        </is>
      </c>
      <c r="C992" t="n">
        <v>195</v>
      </c>
      <c r="D992" t="inlineStr">
        <is>
          <t>为官作宰</t>
        </is>
      </c>
      <c r="E992" t="n">
        <v>550178</v>
      </c>
    </row>
    <row r="993">
      <c r="A993" t="inlineStr">
        <is>
          <t>2026-10-09</t>
        </is>
      </c>
      <c r="B993" t="inlineStr">
        <is>
          <t>2026-10-10 00:00</t>
        </is>
      </c>
      <c r="C993" t="n">
        <v>196</v>
      </c>
      <c r="D993" t="inlineStr">
        <is>
          <t>建章往事</t>
        </is>
      </c>
      <c r="E993" t="n">
        <v>175197</v>
      </c>
    </row>
    <row r="994">
      <c r="A994" t="inlineStr">
        <is>
          <t>2026-10-09</t>
        </is>
      </c>
      <c r="B994" t="inlineStr">
        <is>
          <t>2026-10-10 00:00</t>
        </is>
      </c>
      <c r="C994" t="n">
        <v>197</v>
      </c>
      <c r="D994" t="inlineStr">
        <is>
          <t>请只注视我</t>
        </is>
      </c>
      <c r="E994" t="n">
        <v>2069463</v>
      </c>
    </row>
    <row r="995">
      <c r="A995" t="inlineStr">
        <is>
          <t>2026-10-09</t>
        </is>
      </c>
      <c r="B995" t="inlineStr">
        <is>
          <t>2026-10-10 00:00</t>
        </is>
      </c>
      <c r="C995" t="n">
        <v>198</v>
      </c>
      <c r="D995" t="inlineStr">
        <is>
          <t>玉台旧事</t>
        </is>
      </c>
      <c r="E995" t="n">
        <v>1960125</v>
      </c>
    </row>
    <row r="996">
      <c r="A996" t="inlineStr">
        <is>
          <t>2026-10-09</t>
        </is>
      </c>
      <c r="B996" t="inlineStr">
        <is>
          <t>2026-10-10 00:00</t>
        </is>
      </c>
      <c r="C996" t="n">
        <v>199</v>
      </c>
      <c r="D996" t="inlineStr">
        <is>
          <t>世子捕猎图鉴</t>
        </is>
      </c>
      <c r="E996" t="n">
        <v>1130189</v>
      </c>
    </row>
    <row r="997">
      <c r="A997" t="inlineStr">
        <is>
          <t>2026-10-09</t>
        </is>
      </c>
      <c r="B997" t="inlineStr">
        <is>
          <t>2026-10-10 00:00</t>
        </is>
      </c>
      <c r="C997" t="n">
        <v>200</v>
      </c>
      <c r="D997" t="inlineStr">
        <is>
          <t>殿下在上</t>
        </is>
      </c>
      <c r="E997" t="n">
        <v>1080703</v>
      </c>
    </row>
    <row r="998">
      <c r="A998" t="inlineStr">
        <is>
          <t>2026-10-10</t>
        </is>
      </c>
      <c r="B998" t="inlineStr">
        <is>
          <t>2026-10-11 00:00</t>
        </is>
      </c>
      <c r="C998" t="n">
        <v>1</v>
      </c>
      <c r="D998" t="inlineStr">
        <is>
          <t>师途</t>
        </is>
      </c>
      <c r="E998" t="n">
        <v>32351</v>
      </c>
    </row>
    <row r="999">
      <c r="A999" t="inlineStr">
        <is>
          <t>2026-10-10</t>
        </is>
      </c>
      <c r="B999" t="inlineStr">
        <is>
          <t>2026-10-11 00:00</t>
        </is>
      </c>
      <c r="C999" t="n">
        <v>2</v>
      </c>
      <c r="D999" t="inlineStr">
        <is>
          <t>临帝阙</t>
        </is>
      </c>
      <c r="E999" t="n">
        <v>178176</v>
      </c>
    </row>
    <row r="1000">
      <c r="A1000" t="inlineStr">
        <is>
          <t>2026-10-10</t>
        </is>
      </c>
      <c r="B1000" t="inlineStr">
        <is>
          <t>2026-10-11 00:00</t>
        </is>
      </c>
      <c r="C1000" t="n">
        <v>3</v>
      </c>
      <c r="D1000" t="inlineStr">
        <is>
          <t>江山千秋万代</t>
        </is>
      </c>
      <c r="E1000" t="n">
        <v>368816</v>
      </c>
    </row>
    <row r="1001">
      <c r="A1001" t="inlineStr">
        <is>
          <t>2026-10-10</t>
        </is>
      </c>
      <c r="B1001" t="inlineStr">
        <is>
          <t>2026-10-11 00:00</t>
        </is>
      </c>
      <c r="C1001" t="n">
        <v>4</v>
      </c>
      <c r="D1001" t="inlineStr">
        <is>
          <t>三界衔</t>
        </is>
      </c>
      <c r="E1001" t="n">
        <v>1561773</v>
      </c>
    </row>
    <row r="1002">
      <c r="A1002" t="inlineStr">
        <is>
          <t>2026-10-10</t>
        </is>
      </c>
      <c r="B1002" t="inlineStr">
        <is>
          <t>2026-10-11 00:00</t>
        </is>
      </c>
      <c r="C1002" t="n">
        <v>5</v>
      </c>
      <c r="D1002" t="inlineStr">
        <is>
          <t>宫妃</t>
        </is>
      </c>
      <c r="E1002" t="n">
        <v>8075</v>
      </c>
    </row>
    <row r="1003">
      <c r="A1003" t="inlineStr">
        <is>
          <t>2026-10-10</t>
        </is>
      </c>
      <c r="B1003" t="inlineStr">
        <is>
          <t>2026-10-11 00:00</t>
        </is>
      </c>
      <c r="C1003" t="n">
        <v>6</v>
      </c>
      <c r="D1003" t="inlineStr">
        <is>
          <t>星期天不上头条</t>
        </is>
      </c>
      <c r="E1003" t="n">
        <v>468214</v>
      </c>
    </row>
    <row r="1004">
      <c r="A1004" t="inlineStr">
        <is>
          <t>2026-10-10</t>
        </is>
      </c>
      <c r="B1004" t="inlineStr">
        <is>
          <t>2026-10-11 00:00</t>
        </is>
      </c>
      <c r="C1004" t="n">
        <v>7</v>
      </c>
      <c r="D1004" t="inlineStr">
        <is>
          <t>怪我过分美丽</t>
        </is>
      </c>
      <c r="E1004" t="n">
        <v>103593</v>
      </c>
    </row>
    <row r="1005">
      <c r="A1005" t="inlineStr">
        <is>
          <t>2026-10-10</t>
        </is>
      </c>
      <c r="B1005" t="inlineStr">
        <is>
          <t>2026-10-11 00:00</t>
        </is>
      </c>
      <c r="C1005" t="n">
        <v>8</v>
      </c>
      <c r="D1005" t="inlineStr">
        <is>
          <t>风华临安</t>
        </is>
      </c>
      <c r="E1005" t="n">
        <v>1644173</v>
      </c>
    </row>
    <row r="1006">
      <c r="A1006" t="inlineStr">
        <is>
          <t>2026-10-10</t>
        </is>
      </c>
      <c r="B1006" t="inlineStr">
        <is>
          <t>2026-10-11 00:00</t>
        </is>
      </c>
      <c r="C1006" t="n">
        <v>9</v>
      </c>
      <c r="D1006" t="inlineStr">
        <is>
          <t>仙路漫漫</t>
        </is>
      </c>
      <c r="E1006" t="n">
        <v>35066</v>
      </c>
    </row>
    <row r="1007">
      <c r="A1007" t="inlineStr">
        <is>
          <t>2026-10-10</t>
        </is>
      </c>
      <c r="B1007" t="inlineStr">
        <is>
          <t>2026-10-11 00:00</t>
        </is>
      </c>
      <c r="C1007" t="n">
        <v>10</v>
      </c>
      <c r="D1007" t="inlineStr">
        <is>
          <t>成为团播TOP之后</t>
        </is>
      </c>
      <c r="E1007" t="n">
        <v>1991368</v>
      </c>
    </row>
    <row r="1008">
      <c r="A1008" t="inlineStr">
        <is>
          <t>2026-10-10</t>
        </is>
      </c>
      <c r="B1008" t="inlineStr">
        <is>
          <t>2026-10-11 00:00</t>
        </is>
      </c>
      <c r="C1008" t="n">
        <v>11</v>
      </c>
      <c r="D1008" t="inlineStr">
        <is>
          <t>勿扰修仙中</t>
        </is>
      </c>
      <c r="E1008" t="n">
        <v>397723</v>
      </c>
    </row>
    <row r="1009">
      <c r="A1009" t="inlineStr">
        <is>
          <t>2026-10-10</t>
        </is>
      </c>
      <c r="B1009" t="inlineStr">
        <is>
          <t>2026-10-11 00:00</t>
        </is>
      </c>
      <c r="C1009" t="n">
        <v>12</v>
      </c>
      <c r="D1009" t="inlineStr">
        <is>
          <t>AMNESIA 失忆症</t>
        </is>
      </c>
      <c r="E1009" t="n">
        <v>3862</v>
      </c>
    </row>
    <row r="1010">
      <c r="A1010" t="inlineStr">
        <is>
          <t>2026-10-10</t>
        </is>
      </c>
      <c r="B1010" t="inlineStr">
        <is>
          <t>2026-10-11 00:00</t>
        </is>
      </c>
      <c r="C1010" t="n">
        <v>13</v>
      </c>
      <c r="D1010" t="inlineStr">
        <is>
          <t>娱乐圈|热搜预定</t>
        </is>
      </c>
      <c r="E1010" t="n">
        <v>802492</v>
      </c>
    </row>
    <row r="1011">
      <c r="A1011" t="inlineStr">
        <is>
          <t>2026-10-10</t>
        </is>
      </c>
      <c r="B1011" t="inlineStr">
        <is>
          <t>2026-10-11 00:00</t>
        </is>
      </c>
      <c r="C1011" t="n">
        <v>14</v>
      </c>
      <c r="D1011" t="inlineStr">
        <is>
          <t>帝宴千秋</t>
        </is>
      </c>
      <c r="E1011" t="n">
        <v>2204392</v>
      </c>
    </row>
    <row r="1012">
      <c r="A1012" t="inlineStr">
        <is>
          <t>2026-10-10</t>
        </is>
      </c>
      <c r="B1012" t="inlineStr">
        <is>
          <t>2026-10-11 00:00</t>
        </is>
      </c>
      <c r="C1012" t="n">
        <v>15</v>
      </c>
      <c r="D1012" t="inlineStr">
        <is>
          <t>凭什么我是反派</t>
        </is>
      </c>
      <c r="E1012" t="n">
        <v>454060</v>
      </c>
    </row>
    <row r="1013">
      <c r="A1013" t="inlineStr">
        <is>
          <t>2026-10-10</t>
        </is>
      </c>
      <c r="B1013" t="inlineStr">
        <is>
          <t>2026-10-11 00:00</t>
        </is>
      </c>
      <c r="C1013" t="n">
        <v>16</v>
      </c>
      <c r="D1013" t="inlineStr">
        <is>
          <t>神也梦春秋</t>
        </is>
      </c>
      <c r="E1013" t="n">
        <v>325672</v>
      </c>
    </row>
    <row r="1014">
      <c r="A1014" t="inlineStr">
        <is>
          <t>2026-10-10</t>
        </is>
      </c>
      <c r="B1014" t="inlineStr">
        <is>
          <t>2026-10-11 00:00</t>
        </is>
      </c>
      <c r="C1014" t="n">
        <v>17</v>
      </c>
      <c r="D1014" t="inlineStr">
        <is>
          <t>京中叙</t>
        </is>
      </c>
      <c r="E1014" t="n">
        <v>1544579</v>
      </c>
    </row>
    <row r="1015">
      <c r="A1015" t="inlineStr">
        <is>
          <t>2026-10-10</t>
        </is>
      </c>
      <c r="B1015" t="inlineStr">
        <is>
          <t>2026-10-11 00:00</t>
        </is>
      </c>
      <c r="C1015" t="n">
        <v>18</v>
      </c>
      <c r="D1015" t="inlineStr">
        <is>
          <t>仙门逸事</t>
        </is>
      </c>
      <c r="E1015" t="n">
        <v>203447</v>
      </c>
    </row>
    <row r="1016">
      <c r="A1016" t="inlineStr">
        <is>
          <t>2026-10-10</t>
        </is>
      </c>
      <c r="B1016" t="inlineStr">
        <is>
          <t>2026-10-11 00:00</t>
        </is>
      </c>
      <c r="C1016" t="n">
        <v>19</v>
      </c>
      <c r="D1016" t="inlineStr">
        <is>
          <t>赴韶光</t>
        </is>
      </c>
      <c r="E1016" t="n">
        <v>1070596</v>
      </c>
    </row>
    <row r="1017">
      <c r="A1017" t="inlineStr">
        <is>
          <t>2026-10-10</t>
        </is>
      </c>
      <c r="B1017" t="inlineStr">
        <is>
          <t>2026-10-11 00:00</t>
        </is>
      </c>
      <c r="C1017" t="n">
        <v>20</v>
      </c>
      <c r="D1017" t="inlineStr">
        <is>
          <t>古代主母风华录</t>
        </is>
      </c>
      <c r="E1017" t="n">
        <v>388793</v>
      </c>
    </row>
    <row r="1018">
      <c r="A1018" t="inlineStr">
        <is>
          <t>2026-10-10</t>
        </is>
      </c>
      <c r="B1018" t="inlineStr">
        <is>
          <t>2026-10-11 00:00</t>
        </is>
      </c>
      <c r="C1018" t="n">
        <v>21</v>
      </c>
      <c r="D1018" t="inlineStr">
        <is>
          <t>后宫升职手札</t>
        </is>
      </c>
      <c r="E1018" t="n">
        <v>379597</v>
      </c>
    </row>
    <row r="1019">
      <c r="A1019" t="inlineStr">
        <is>
          <t>2026-10-10</t>
        </is>
      </c>
      <c r="B1019" t="inlineStr">
        <is>
          <t>2026-10-11 00:00</t>
        </is>
      </c>
      <c r="C1019" t="n">
        <v>22</v>
      </c>
      <c r="D1019" t="inlineStr">
        <is>
          <t>世家主母日常</t>
        </is>
      </c>
      <c r="E1019" t="n">
        <v>137880</v>
      </c>
    </row>
    <row r="1020">
      <c r="A1020" t="inlineStr">
        <is>
          <t>2026-10-10</t>
        </is>
      </c>
      <c r="B1020" t="inlineStr">
        <is>
          <t>2026-10-11 00:00</t>
        </is>
      </c>
      <c r="C1020" t="n">
        <v>23</v>
      </c>
      <c r="D1020" t="inlineStr">
        <is>
          <t>恶女模拟器</t>
        </is>
      </c>
      <c r="E1020" t="n">
        <v>495331</v>
      </c>
    </row>
    <row r="1021">
      <c r="A1021" t="inlineStr">
        <is>
          <t>2026-10-10</t>
        </is>
      </c>
      <c r="B1021" t="inlineStr">
        <is>
          <t>2026-10-11 00:00</t>
        </is>
      </c>
      <c r="C1021" t="n">
        <v>24</v>
      </c>
      <c r="D1021" t="inlineStr">
        <is>
          <t>虔诚之花的晚钟</t>
        </is>
      </c>
      <c r="E1021" t="n">
        <v>44385</v>
      </c>
    </row>
    <row r="1022">
      <c r="A1022" t="inlineStr">
        <is>
          <t>2026-10-10</t>
        </is>
      </c>
      <c r="B1022" t="inlineStr">
        <is>
          <t>2026-10-11 00:00</t>
        </is>
      </c>
      <c r="C1022" t="n">
        <v>25</v>
      </c>
      <c r="D1022" t="inlineStr">
        <is>
          <t>国际女团出道战</t>
        </is>
      </c>
      <c r="E1022" t="n">
        <v>917544</v>
      </c>
    </row>
    <row r="1023">
      <c r="A1023" t="inlineStr">
        <is>
          <t>2026-10-10</t>
        </is>
      </c>
      <c r="B1023" t="inlineStr">
        <is>
          <t>2026-10-11 00:00</t>
        </is>
      </c>
      <c r="C1023" t="n">
        <v>26</v>
      </c>
      <c r="D1023" t="inlineStr">
        <is>
          <t>无情笺</t>
        </is>
      </c>
      <c r="E1023" t="n">
        <v>1059026</v>
      </c>
    </row>
    <row r="1024">
      <c r="A1024" t="inlineStr">
        <is>
          <t>2026-10-10</t>
        </is>
      </c>
      <c r="B1024" t="inlineStr">
        <is>
          <t>2026-10-11 00:00</t>
        </is>
      </c>
      <c r="C1024" t="n">
        <v>27</v>
      </c>
      <c r="D1024" t="inlineStr">
        <is>
          <t>美女进化论</t>
        </is>
      </c>
      <c r="E1024" t="n">
        <v>165942</v>
      </c>
    </row>
    <row r="1025">
      <c r="A1025" t="inlineStr">
        <is>
          <t>2026-10-10</t>
        </is>
      </c>
      <c r="B1025" t="inlineStr">
        <is>
          <t>2026-10-11 00:00</t>
        </is>
      </c>
      <c r="C1025" t="n">
        <v>28</v>
      </c>
      <c r="D1025" t="inlineStr">
        <is>
          <t>宫妃风华录</t>
        </is>
      </c>
      <c r="E1025" t="n">
        <v>66777</v>
      </c>
    </row>
    <row r="1026">
      <c r="A1026" t="inlineStr">
        <is>
          <t>2026-10-10</t>
        </is>
      </c>
      <c r="B1026" t="inlineStr">
        <is>
          <t>2026-10-11 00:00</t>
        </is>
      </c>
      <c r="C1026" t="n">
        <v>29</v>
      </c>
      <c r="D1026" t="inlineStr">
        <is>
          <t>替兄嫁了公主后</t>
        </is>
      </c>
      <c r="E1026" t="n">
        <v>1471378</v>
      </c>
    </row>
    <row r="1027">
      <c r="A1027" t="inlineStr">
        <is>
          <t>2026-10-10</t>
        </is>
      </c>
      <c r="B1027" t="inlineStr">
        <is>
          <t>2026-10-11 00:00</t>
        </is>
      </c>
      <c r="C1027" t="n">
        <v>30</v>
      </c>
      <c r="D1027" t="inlineStr">
        <is>
          <t>古代富婆模拟器</t>
        </is>
      </c>
      <c r="E1027" t="n">
        <v>1444027</v>
      </c>
    </row>
    <row r="1028">
      <c r="A1028" t="inlineStr">
        <is>
          <t>2026-10-10</t>
        </is>
      </c>
      <c r="B1028" t="inlineStr">
        <is>
          <t>2026-10-11 00:00</t>
        </is>
      </c>
      <c r="C1028" t="n">
        <v>31</v>
      </c>
      <c r="D1028" t="inlineStr">
        <is>
          <t>妄情债</t>
        </is>
      </c>
      <c r="E1028" t="n">
        <v>1738960</v>
      </c>
    </row>
    <row r="1029">
      <c r="A1029" t="inlineStr">
        <is>
          <t>2026-10-10</t>
        </is>
      </c>
      <c r="B1029" t="inlineStr">
        <is>
          <t>2026-10-11 00:00</t>
        </is>
      </c>
      <c r="C1029" t="n">
        <v>32</v>
      </c>
      <c r="D1029" t="inlineStr">
        <is>
          <t>这宫斗没法继续了</t>
        </is>
      </c>
      <c r="E1029" t="n">
        <v>499545</v>
      </c>
    </row>
    <row r="1030">
      <c r="A1030" t="inlineStr">
        <is>
          <t>2026-10-10</t>
        </is>
      </c>
      <c r="B1030" t="inlineStr">
        <is>
          <t>2026-10-11 00:00</t>
        </is>
      </c>
      <c r="C1030" t="n">
        <v>33</v>
      </c>
      <c r="D1030" t="inlineStr">
        <is>
          <t>失序仙境</t>
        </is>
      </c>
      <c r="E1030" t="n">
        <v>467987</v>
      </c>
    </row>
    <row r="1031">
      <c r="A1031" t="inlineStr">
        <is>
          <t>2026-10-10</t>
        </is>
      </c>
      <c r="B1031" t="inlineStr">
        <is>
          <t>2026-10-11 00:00</t>
        </is>
      </c>
      <c r="C1031" t="n">
        <v>34</v>
      </c>
      <c r="D1031" t="inlineStr">
        <is>
          <t>修仙模拟器：我靠氪金打遍修仙界</t>
        </is>
      </c>
      <c r="E1031" t="n">
        <v>1416425</v>
      </c>
    </row>
    <row r="1032">
      <c r="A1032" t="inlineStr">
        <is>
          <t>2026-10-10</t>
        </is>
      </c>
      <c r="B1032" t="inlineStr">
        <is>
          <t>2026-10-11 00:00</t>
        </is>
      </c>
      <c r="C1032" t="n">
        <v>35</v>
      </c>
      <c r="D1032" t="inlineStr">
        <is>
          <t>我在古代当首富￥</t>
        </is>
      </c>
      <c r="E1032" t="n">
        <v>2141006</v>
      </c>
    </row>
    <row r="1033">
      <c r="A1033" t="inlineStr">
        <is>
          <t>2026-10-10</t>
        </is>
      </c>
      <c r="B1033" t="inlineStr">
        <is>
          <t>2026-10-11 00:00</t>
        </is>
      </c>
      <c r="C1033" t="n">
        <v>36</v>
      </c>
      <c r="D1033" t="inlineStr">
        <is>
          <t>无限求生：房车囤货组队</t>
        </is>
      </c>
      <c r="E1033" t="n">
        <v>2056454</v>
      </c>
    </row>
    <row r="1034">
      <c r="A1034" t="inlineStr">
        <is>
          <t>2026-10-10</t>
        </is>
      </c>
      <c r="B1034" t="inlineStr">
        <is>
          <t>2026-10-11 00:00</t>
        </is>
      </c>
      <c r="C1034" t="n">
        <v>37</v>
      </c>
      <c r="D1034" t="inlineStr">
        <is>
          <t>天纵</t>
        </is>
      </c>
      <c r="E1034" t="n">
        <v>532304</v>
      </c>
    </row>
    <row r="1035">
      <c r="A1035" t="inlineStr">
        <is>
          <t>2026-10-10</t>
        </is>
      </c>
      <c r="B1035" t="inlineStr">
        <is>
          <t>2026-10-11 00:00</t>
        </is>
      </c>
      <c r="C1035" t="n">
        <v>38</v>
      </c>
      <c r="D1035" t="inlineStr">
        <is>
          <t>青宫赋</t>
        </is>
      </c>
      <c r="E1035" t="n">
        <v>2253369</v>
      </c>
    </row>
    <row r="1036">
      <c r="A1036" t="inlineStr">
        <is>
          <t>2026-10-10</t>
        </is>
      </c>
      <c r="B1036" t="inlineStr">
        <is>
          <t>2026-10-11 00:00</t>
        </is>
      </c>
      <c r="C1036" t="n">
        <v>39</v>
      </c>
      <c r="D1036" t="inlineStr">
        <is>
          <t>二师兄很担心你</t>
        </is>
      </c>
      <c r="E1036" t="n">
        <v>1275332</v>
      </c>
    </row>
    <row r="1037">
      <c r="A1037" t="inlineStr">
        <is>
          <t>2026-10-10</t>
        </is>
      </c>
      <c r="B1037" t="inlineStr">
        <is>
          <t>2026-10-11 00:00</t>
        </is>
      </c>
      <c r="C1037" t="n">
        <v>40</v>
      </c>
      <c r="D1037" t="inlineStr">
        <is>
          <t>纵神欢</t>
        </is>
      </c>
      <c r="E1037" t="n">
        <v>1113864</v>
      </c>
    </row>
    <row r="1038">
      <c r="A1038" t="inlineStr">
        <is>
          <t>2026-10-10</t>
        </is>
      </c>
      <c r="B1038" t="inlineStr">
        <is>
          <t>2026-10-11 00:00</t>
        </is>
      </c>
      <c r="C1038" t="n">
        <v>41</v>
      </c>
      <c r="D1038" t="inlineStr">
        <is>
          <t>并不是一般穿游</t>
        </is>
      </c>
      <c r="E1038" t="n">
        <v>481832</v>
      </c>
    </row>
    <row r="1039">
      <c r="A1039" t="inlineStr">
        <is>
          <t>2026-10-10</t>
        </is>
      </c>
      <c r="B1039" t="inlineStr">
        <is>
          <t>2026-10-11 00:00</t>
        </is>
      </c>
      <c r="C1039" t="n">
        <v>42</v>
      </c>
      <c r="D1039" t="inlineStr">
        <is>
          <t>山河长憾</t>
        </is>
      </c>
      <c r="E1039" t="n">
        <v>1832279</v>
      </c>
    </row>
    <row r="1040">
      <c r="A1040" t="inlineStr">
        <is>
          <t>2026-10-10</t>
        </is>
      </c>
      <c r="B1040" t="inlineStr">
        <is>
          <t>2026-10-11 00:00</t>
        </is>
      </c>
      <c r="C1040" t="n">
        <v>43</v>
      </c>
      <c r="D1040" t="inlineStr">
        <is>
          <t>造星梦工厂96</t>
        </is>
      </c>
      <c r="E1040" t="n">
        <v>1236739</v>
      </c>
    </row>
    <row r="1041">
      <c r="A1041" t="inlineStr">
        <is>
          <t>2026-10-10</t>
        </is>
      </c>
      <c r="B1041" t="inlineStr">
        <is>
          <t>2026-10-11 00:00</t>
        </is>
      </c>
      <c r="C1041" t="n">
        <v>44</v>
      </c>
      <c r="D1041" t="inlineStr">
        <is>
          <t>家族模拟器：主君在上</t>
        </is>
      </c>
      <c r="E1041" t="n">
        <v>1377571</v>
      </c>
    </row>
    <row r="1042">
      <c r="A1042" t="inlineStr">
        <is>
          <t>2026-10-10</t>
        </is>
      </c>
      <c r="B1042" t="inlineStr">
        <is>
          <t>2026-10-11 00:00</t>
        </is>
      </c>
      <c r="C1042" t="n">
        <v>45</v>
      </c>
      <c r="D1042" t="inlineStr">
        <is>
          <t>表小姐成长计划</t>
        </is>
      </c>
      <c r="E1042" t="n">
        <v>2240459</v>
      </c>
    </row>
    <row r="1043">
      <c r="A1043" t="inlineStr">
        <is>
          <t>2026-10-10</t>
        </is>
      </c>
      <c r="B1043" t="inlineStr">
        <is>
          <t>2026-10-11 00:00</t>
        </is>
      </c>
      <c r="C1043" t="n">
        <v>46</v>
      </c>
      <c r="D1043" t="inlineStr">
        <is>
          <t>后妃成长录</t>
        </is>
      </c>
      <c r="E1043" t="n">
        <v>371407</v>
      </c>
    </row>
    <row r="1044">
      <c r="A1044" t="inlineStr">
        <is>
          <t>2026-10-10</t>
        </is>
      </c>
      <c r="B1044" t="inlineStr">
        <is>
          <t>2026-10-11 00:00</t>
        </is>
      </c>
      <c r="C1044" t="n">
        <v>47</v>
      </c>
      <c r="D1044" t="inlineStr">
        <is>
          <t>渣皇本色</t>
        </is>
      </c>
      <c r="E1044" t="n">
        <v>156229</v>
      </c>
    </row>
    <row r="1045">
      <c r="A1045" t="inlineStr">
        <is>
          <t>2026-10-10</t>
        </is>
      </c>
      <c r="B1045" t="inlineStr">
        <is>
          <t>2026-10-11 00:00</t>
        </is>
      </c>
      <c r="C1045" t="n">
        <v>48</v>
      </c>
      <c r="D1045" t="inlineStr">
        <is>
          <t>朕被迫上位</t>
        </is>
      </c>
      <c r="E1045" t="n">
        <v>1320442</v>
      </c>
    </row>
    <row r="1046">
      <c r="A1046" t="inlineStr">
        <is>
          <t>2026-10-10</t>
        </is>
      </c>
      <c r="B1046" t="inlineStr">
        <is>
          <t>2026-10-11 00:00</t>
        </is>
      </c>
      <c r="C1046" t="n">
        <v>49</v>
      </c>
      <c r="D1046" t="inlineStr">
        <is>
          <t>恶名远扬</t>
        </is>
      </c>
      <c r="E1046" t="n">
        <v>1491506</v>
      </c>
    </row>
    <row r="1047">
      <c r="A1047" t="inlineStr">
        <is>
          <t>2026-10-10</t>
        </is>
      </c>
      <c r="B1047" t="inlineStr">
        <is>
          <t>2026-10-11 00:00</t>
        </is>
      </c>
      <c r="C1047" t="n">
        <v>50</v>
      </c>
      <c r="D1047" t="inlineStr">
        <is>
          <t>后宫群妃录</t>
        </is>
      </c>
      <c r="E1047" t="n">
        <v>908005</v>
      </c>
    </row>
    <row r="1048">
      <c r="A1048" t="inlineStr">
        <is>
          <t>2026-10-10</t>
        </is>
      </c>
      <c r="B1048" t="inlineStr">
        <is>
          <t>2026-10-11 00:00</t>
        </is>
      </c>
      <c r="C1048" t="n">
        <v>51</v>
      </c>
      <c r="D1048" t="inlineStr">
        <is>
          <t>废土之王Ⅰ：起源</t>
        </is>
      </c>
      <c r="E1048" t="n">
        <v>1035643</v>
      </c>
    </row>
    <row r="1049">
      <c r="A1049" t="inlineStr">
        <is>
          <t>2026-10-10</t>
        </is>
      </c>
      <c r="B1049" t="inlineStr">
        <is>
          <t>2026-10-11 00:00</t>
        </is>
      </c>
      <c r="C1049" t="n">
        <v>52</v>
      </c>
      <c r="D1049" t="inlineStr">
        <is>
          <t>捉鬼师后日谈</t>
        </is>
      </c>
      <c r="E1049" t="n">
        <v>436436</v>
      </c>
    </row>
    <row r="1050">
      <c r="A1050" t="inlineStr">
        <is>
          <t>2026-10-10</t>
        </is>
      </c>
      <c r="B1050" t="inlineStr">
        <is>
          <t>2026-10-11 00:00</t>
        </is>
      </c>
      <c r="C1050" t="n">
        <v>53</v>
      </c>
      <c r="D1050" t="inlineStr">
        <is>
          <t>都想攻略女魔头</t>
        </is>
      </c>
      <c r="E1050" t="n">
        <v>155589</v>
      </c>
    </row>
    <row r="1051">
      <c r="A1051" t="inlineStr">
        <is>
          <t>2026-10-10</t>
        </is>
      </c>
      <c r="B1051" t="inlineStr">
        <is>
          <t>2026-10-11 00:00</t>
        </is>
      </c>
      <c r="C1051" t="n">
        <v>54</v>
      </c>
      <c r="D1051" t="inlineStr">
        <is>
          <t>社恐勇闯恋综</t>
        </is>
      </c>
      <c r="E1051" t="n">
        <v>1269315</v>
      </c>
    </row>
    <row r="1052">
      <c r="A1052" t="inlineStr">
        <is>
          <t>2026-10-10</t>
        </is>
      </c>
      <c r="B1052" t="inlineStr">
        <is>
          <t>2026-10-11 00:00</t>
        </is>
      </c>
      <c r="C1052" t="n">
        <v>55</v>
      </c>
      <c r="D1052" t="inlineStr">
        <is>
          <t>渡前缘</t>
        </is>
      </c>
      <c r="E1052" t="n">
        <v>882435</v>
      </c>
    </row>
    <row r="1053">
      <c r="A1053" t="inlineStr">
        <is>
          <t>2026-10-10</t>
        </is>
      </c>
      <c r="B1053" t="inlineStr">
        <is>
          <t>2026-10-11 00:00</t>
        </is>
      </c>
      <c r="C1053" t="n">
        <v>56</v>
      </c>
      <c r="D1053" t="inlineStr">
        <is>
          <t>朕真不想造反啊</t>
        </is>
      </c>
      <c r="E1053" t="n">
        <v>1625253</v>
      </c>
    </row>
    <row r="1054">
      <c r="A1054" t="inlineStr">
        <is>
          <t>2026-10-10</t>
        </is>
      </c>
      <c r="B1054" t="inlineStr">
        <is>
          <t>2026-10-11 00:00</t>
        </is>
      </c>
      <c r="C1054" t="n">
        <v>57</v>
      </c>
      <c r="D1054" t="inlineStr">
        <is>
          <t>杏林志</t>
        </is>
      </c>
      <c r="E1054" t="n">
        <v>1106890</v>
      </c>
    </row>
    <row r="1055">
      <c r="A1055" t="inlineStr">
        <is>
          <t>2026-10-10</t>
        </is>
      </c>
      <c r="B1055" t="inlineStr">
        <is>
          <t>2026-10-11 00:00</t>
        </is>
      </c>
      <c r="C1055" t="n">
        <v>58</v>
      </c>
      <c r="D1055" t="inlineStr">
        <is>
          <t>寡夫房里是非多</t>
        </is>
      </c>
      <c r="E1055" t="n">
        <v>1219255</v>
      </c>
    </row>
    <row r="1056">
      <c r="A1056" t="inlineStr">
        <is>
          <t>2026-10-10</t>
        </is>
      </c>
      <c r="B1056" t="inlineStr">
        <is>
          <t>2026-10-11 00:00</t>
        </is>
      </c>
      <c r="C1056" t="n">
        <v>59</v>
      </c>
      <c r="D1056" t="inlineStr">
        <is>
          <t>世系长歌</t>
        </is>
      </c>
      <c r="E1056" t="n">
        <v>367416</v>
      </c>
    </row>
    <row r="1057">
      <c r="A1057" t="inlineStr">
        <is>
          <t>2026-10-10</t>
        </is>
      </c>
      <c r="B1057" t="inlineStr">
        <is>
          <t>2026-10-11 00:00</t>
        </is>
      </c>
      <c r="C1057" t="n">
        <v>60</v>
      </c>
      <c r="D1057" t="inlineStr">
        <is>
          <t>千秋百代：帝王一小时</t>
        </is>
      </c>
      <c r="E1057" t="n">
        <v>410771</v>
      </c>
    </row>
    <row r="1058">
      <c r="A1058" t="inlineStr">
        <is>
          <t>2026-10-10</t>
        </is>
      </c>
      <c r="B1058" t="inlineStr">
        <is>
          <t>2026-10-11 00:00</t>
        </is>
      </c>
      <c r="C1058" t="n">
        <v>61</v>
      </c>
      <c r="D1058" t="inlineStr">
        <is>
          <t>仙迹朝闻录</t>
        </is>
      </c>
      <c r="E1058" t="n">
        <v>1386869</v>
      </c>
    </row>
    <row r="1059">
      <c r="A1059" t="inlineStr">
        <is>
          <t>2026-10-10</t>
        </is>
      </c>
      <c r="B1059" t="inlineStr">
        <is>
          <t>2026-10-11 00:00</t>
        </is>
      </c>
      <c r="C1059" t="n">
        <v>62</v>
      </c>
      <c r="D1059" t="inlineStr">
        <is>
          <t>你的私有玩物们</t>
        </is>
      </c>
      <c r="E1059" t="n">
        <v>2262694</v>
      </c>
    </row>
    <row r="1060">
      <c r="A1060" t="inlineStr">
        <is>
          <t>2026-10-10</t>
        </is>
      </c>
      <c r="B1060" t="inlineStr">
        <is>
          <t>2026-10-11 00:00</t>
        </is>
      </c>
      <c r="C1060" t="n">
        <v>63</v>
      </c>
      <c r="D1060" t="inlineStr">
        <is>
          <t>模拟古代生活：万年无疆</t>
        </is>
      </c>
      <c r="E1060" t="n">
        <v>787732</v>
      </c>
    </row>
    <row r="1061">
      <c r="A1061" t="inlineStr">
        <is>
          <t>2026-10-10</t>
        </is>
      </c>
      <c r="B1061" t="inlineStr">
        <is>
          <t>2026-10-11 00:00</t>
        </is>
      </c>
      <c r="C1061" t="n">
        <v>64</v>
      </c>
      <c r="D1061" t="inlineStr">
        <is>
          <t>娱乐圈·逐梦星光</t>
        </is>
      </c>
      <c r="E1061" t="n">
        <v>2290570</v>
      </c>
    </row>
    <row r="1062">
      <c r="A1062" t="inlineStr">
        <is>
          <t>2026-10-10</t>
        </is>
      </c>
      <c r="B1062" t="inlineStr">
        <is>
          <t>2026-10-11 00:00</t>
        </is>
      </c>
      <c r="C1062" t="n">
        <v>65</v>
      </c>
      <c r="D1062" t="inlineStr">
        <is>
          <t>斩情</t>
        </is>
      </c>
      <c r="E1062" t="n">
        <v>133596</v>
      </c>
    </row>
    <row r="1063">
      <c r="A1063" t="inlineStr">
        <is>
          <t>2026-10-10</t>
        </is>
      </c>
      <c r="B1063" t="inlineStr">
        <is>
          <t>2026-10-11 00:00</t>
        </is>
      </c>
      <c r="C1063" t="n">
        <v>66</v>
      </c>
      <c r="D1063" t="inlineStr">
        <is>
          <t>仙履奇谈</t>
        </is>
      </c>
      <c r="E1063" t="n">
        <v>116271</v>
      </c>
    </row>
    <row r="1064">
      <c r="A1064" t="inlineStr">
        <is>
          <t>2026-10-10</t>
        </is>
      </c>
      <c r="B1064" t="inlineStr">
        <is>
          <t>2026-10-11 00:00</t>
        </is>
      </c>
      <c r="C1064" t="n">
        <v>67</v>
      </c>
      <c r="D1064" t="inlineStr">
        <is>
          <t>一瞻杏花雨</t>
        </is>
      </c>
      <c r="E1064" t="n">
        <v>1206600</v>
      </c>
    </row>
    <row r="1065">
      <c r="A1065" t="inlineStr">
        <is>
          <t>2026-10-10</t>
        </is>
      </c>
      <c r="B1065" t="inlineStr">
        <is>
          <t>2026-10-11 00:00</t>
        </is>
      </c>
      <c r="C1065" t="n">
        <v>68</v>
      </c>
      <c r="D1065" t="inlineStr">
        <is>
          <t>闪耀48区</t>
        </is>
      </c>
      <c r="E1065" t="n">
        <v>2057385</v>
      </c>
    </row>
    <row r="1066">
      <c r="A1066" t="inlineStr">
        <is>
          <t>2026-10-10</t>
        </is>
      </c>
      <c r="B1066" t="inlineStr">
        <is>
          <t>2026-10-11 00:00</t>
        </is>
      </c>
      <c r="C1066" t="n">
        <v>69</v>
      </c>
      <c r="D1066" t="inlineStr">
        <is>
          <t>校园进化论</t>
        </is>
      </c>
      <c r="E1066" t="n">
        <v>1049822</v>
      </c>
    </row>
    <row r="1067">
      <c r="A1067" t="inlineStr">
        <is>
          <t>2026-10-10</t>
        </is>
      </c>
      <c r="B1067" t="inlineStr">
        <is>
          <t>2026-10-11 00:00</t>
        </is>
      </c>
      <c r="C1067" t="n">
        <v>70</v>
      </c>
      <c r="D1067" t="inlineStr">
        <is>
          <t>揽仙途</t>
        </is>
      </c>
      <c r="E1067" t="n">
        <v>1923085</v>
      </c>
    </row>
    <row r="1068">
      <c r="A1068" t="inlineStr">
        <is>
          <t>2026-10-10</t>
        </is>
      </c>
      <c r="B1068" t="inlineStr">
        <is>
          <t>2026-10-11 00:00</t>
        </is>
      </c>
      <c r="C1068" t="n">
        <v>71</v>
      </c>
      <c r="D1068" t="inlineStr">
        <is>
          <t>在下凤三离</t>
        </is>
      </c>
      <c r="E1068" t="n">
        <v>377523</v>
      </c>
    </row>
    <row r="1069">
      <c r="A1069" t="inlineStr">
        <is>
          <t>2026-10-10</t>
        </is>
      </c>
      <c r="B1069" t="inlineStr">
        <is>
          <t>2026-10-11 00:00</t>
        </is>
      </c>
      <c r="C1069" t="n">
        <v>72</v>
      </c>
      <c r="D1069" t="inlineStr">
        <is>
          <t>姐姐们都想独占我</t>
        </is>
      </c>
      <c r="E1069" t="n">
        <v>1992753</v>
      </c>
    </row>
    <row r="1070">
      <c r="A1070" t="inlineStr">
        <is>
          <t>2026-10-10</t>
        </is>
      </c>
      <c r="B1070" t="inlineStr">
        <is>
          <t>2026-10-11 00:00</t>
        </is>
      </c>
      <c r="C1070" t="n">
        <v>73</v>
      </c>
      <c r="D1070" t="inlineStr">
        <is>
          <t>模拟豪门人生</t>
        </is>
      </c>
      <c r="E1070" t="n">
        <v>1312326</v>
      </c>
    </row>
    <row r="1071">
      <c r="A1071" t="inlineStr">
        <is>
          <t>2026-10-10</t>
        </is>
      </c>
      <c r="B1071" t="inlineStr">
        <is>
          <t>2026-10-11 00:00</t>
        </is>
      </c>
      <c r="C1071" t="n">
        <v>74</v>
      </c>
      <c r="D1071" t="inlineStr">
        <is>
          <t>问道缥缈</t>
        </is>
      </c>
      <c r="E1071" t="n">
        <v>492292</v>
      </c>
    </row>
    <row r="1072">
      <c r="A1072" t="inlineStr">
        <is>
          <t>2026-10-10</t>
        </is>
      </c>
      <c r="B1072" t="inlineStr">
        <is>
          <t>2026-10-11 00:00</t>
        </is>
      </c>
      <c r="C1072" t="n">
        <v>75</v>
      </c>
      <c r="D1072" t="inlineStr">
        <is>
          <t>暗卫他又跑</t>
        </is>
      </c>
      <c r="E1072" t="n">
        <v>1577628</v>
      </c>
    </row>
    <row r="1073">
      <c r="A1073" t="inlineStr">
        <is>
          <t>2026-10-10</t>
        </is>
      </c>
      <c r="B1073" t="inlineStr">
        <is>
          <t>2026-10-11 00:00</t>
        </is>
      </c>
      <c r="C1073" t="n">
        <v>76</v>
      </c>
      <c r="D1073" t="inlineStr">
        <is>
          <t>女帝风月鉴</t>
        </is>
      </c>
      <c r="E1073" t="n">
        <v>476468</v>
      </c>
    </row>
    <row r="1074">
      <c r="A1074" t="inlineStr">
        <is>
          <t>2026-10-10</t>
        </is>
      </c>
      <c r="B1074" t="inlineStr">
        <is>
          <t>2026-10-11 00:00</t>
        </is>
      </c>
      <c r="C1074" t="n">
        <v>77</v>
      </c>
      <c r="D1074" t="inlineStr">
        <is>
          <t>古代人生模拟器</t>
        </is>
      </c>
      <c r="E1074" t="n">
        <v>93556</v>
      </c>
    </row>
    <row r="1075">
      <c r="A1075" t="inlineStr">
        <is>
          <t>2026-10-10</t>
        </is>
      </c>
      <c r="B1075" t="inlineStr">
        <is>
          <t>2026-10-11 00:00</t>
        </is>
      </c>
      <c r="C1075" t="n">
        <v>78</v>
      </c>
      <c r="D1075" t="inlineStr">
        <is>
          <t>狩猎龙傲天</t>
        </is>
      </c>
      <c r="E1075" t="n">
        <v>406766</v>
      </c>
    </row>
    <row r="1076">
      <c r="A1076" t="inlineStr">
        <is>
          <t>2026-10-10</t>
        </is>
      </c>
      <c r="B1076" t="inlineStr">
        <is>
          <t>2026-10-11 00:00</t>
        </is>
      </c>
      <c r="C1076" t="n">
        <v>79</v>
      </c>
      <c r="D1076" t="inlineStr">
        <is>
          <t>为师不尊</t>
        </is>
      </c>
      <c r="E1076" t="n">
        <v>575911</v>
      </c>
    </row>
    <row r="1077">
      <c r="A1077" t="inlineStr">
        <is>
          <t>2026-10-10</t>
        </is>
      </c>
      <c r="B1077" t="inlineStr">
        <is>
          <t>2026-10-11 00:00</t>
        </is>
      </c>
      <c r="C1077" t="n">
        <v>80</v>
      </c>
      <c r="D1077" t="inlineStr">
        <is>
          <t>溯世书⁡</t>
        </is>
      </c>
      <c r="E1077" t="n">
        <v>1232221</v>
      </c>
    </row>
    <row r="1078">
      <c r="A1078" t="inlineStr">
        <is>
          <t>2026-10-10</t>
        </is>
      </c>
      <c r="B1078" t="inlineStr">
        <is>
          <t>2026-10-11 00:00</t>
        </is>
      </c>
      <c r="C1078" t="n">
        <v>81</v>
      </c>
      <c r="D1078" t="inlineStr">
        <is>
          <t>古代女子生存实录</t>
        </is>
      </c>
      <c r="E1078" t="n">
        <v>421988</v>
      </c>
    </row>
    <row r="1079">
      <c r="A1079" t="inlineStr">
        <is>
          <t>2026-10-10</t>
        </is>
      </c>
      <c r="B1079" t="inlineStr">
        <is>
          <t>2026-10-11 00:00</t>
        </is>
      </c>
      <c r="C1079" t="n">
        <v>82</v>
      </c>
      <c r="D1079" t="inlineStr">
        <is>
          <t>从寒门开始</t>
        </is>
      </c>
      <c r="E1079" t="n">
        <v>662397</v>
      </c>
    </row>
    <row r="1080">
      <c r="A1080" t="inlineStr">
        <is>
          <t>2026-10-10</t>
        </is>
      </c>
      <c r="B1080" t="inlineStr">
        <is>
          <t>2026-10-11 00:00</t>
        </is>
      </c>
      <c r="C1080" t="n">
        <v>83</v>
      </c>
      <c r="D1080" t="inlineStr">
        <is>
          <t>被迫成为战五渣后</t>
        </is>
      </c>
      <c r="E1080" t="n">
        <v>1189001</v>
      </c>
    </row>
    <row r="1081">
      <c r="A1081" t="inlineStr">
        <is>
          <t>2026-10-10</t>
        </is>
      </c>
      <c r="B1081" t="inlineStr">
        <is>
          <t>2026-10-11 00:00</t>
        </is>
      </c>
      <c r="C1081" t="n">
        <v>84</v>
      </c>
      <c r="D1081" t="inlineStr">
        <is>
          <t>皇后是只狐狸精</t>
        </is>
      </c>
      <c r="E1081" t="n">
        <v>126029</v>
      </c>
    </row>
    <row r="1082">
      <c r="A1082" t="inlineStr">
        <is>
          <t>2026-10-10</t>
        </is>
      </c>
      <c r="B1082" t="inlineStr">
        <is>
          <t>2026-10-11 00:00</t>
        </is>
      </c>
      <c r="C1082" t="n">
        <v>85</v>
      </c>
      <c r="D1082" t="inlineStr">
        <is>
          <t>开播吧！电视台</t>
        </is>
      </c>
      <c r="E1082" t="n">
        <v>806177</v>
      </c>
    </row>
    <row r="1083">
      <c r="A1083" t="inlineStr">
        <is>
          <t>2026-10-10</t>
        </is>
      </c>
      <c r="B1083" t="inlineStr">
        <is>
          <t>2026-10-11 00:00</t>
        </is>
      </c>
      <c r="C1083" t="n">
        <v>86</v>
      </c>
      <c r="D1083" t="inlineStr">
        <is>
          <t>绝代风华明星养成录</t>
        </is>
      </c>
      <c r="E1083" t="n">
        <v>945686</v>
      </c>
    </row>
    <row r="1084">
      <c r="A1084" t="inlineStr">
        <is>
          <t>2026-10-10</t>
        </is>
      </c>
      <c r="B1084" t="inlineStr">
        <is>
          <t>2026-10-11 00:00</t>
        </is>
      </c>
      <c r="C1084" t="n">
        <v>87</v>
      </c>
      <c r="D1084" t="inlineStr">
        <is>
          <t>诱君多采撷</t>
        </is>
      </c>
      <c r="E1084" t="n">
        <v>985739</v>
      </c>
    </row>
    <row r="1085">
      <c r="A1085" t="inlineStr">
        <is>
          <t>2026-10-10</t>
        </is>
      </c>
      <c r="B1085" t="inlineStr">
        <is>
          <t>2026-10-11 00:00</t>
        </is>
      </c>
      <c r="C1085" t="n">
        <v>88</v>
      </c>
      <c r="D1085" t="inlineStr">
        <is>
          <t>我在京城上头条</t>
        </is>
      </c>
      <c r="E1085" t="n">
        <v>992127</v>
      </c>
    </row>
    <row r="1086">
      <c r="A1086" t="inlineStr">
        <is>
          <t>2026-10-10</t>
        </is>
      </c>
      <c r="B1086" t="inlineStr">
        <is>
          <t>2026-10-11 00:00</t>
        </is>
      </c>
      <c r="C1086" t="n">
        <v>89</v>
      </c>
      <c r="D1086" t="inlineStr">
        <is>
          <t>乌山四中狐狸食人事件</t>
        </is>
      </c>
      <c r="E1086" t="n">
        <v>1551952</v>
      </c>
    </row>
    <row r="1087">
      <c r="A1087" t="inlineStr">
        <is>
          <t>2026-10-10</t>
        </is>
      </c>
      <c r="B1087" t="inlineStr">
        <is>
          <t>2026-10-11 00:00</t>
        </is>
      </c>
      <c r="C1087" t="n">
        <v>90</v>
      </c>
      <c r="D1087" t="inlineStr">
        <is>
          <t>吾凰·在上</t>
        </is>
      </c>
      <c r="E1087" t="n">
        <v>1394326</v>
      </c>
    </row>
    <row r="1088">
      <c r="A1088" t="inlineStr">
        <is>
          <t>2026-10-10</t>
        </is>
      </c>
      <c r="B1088" t="inlineStr">
        <is>
          <t>2026-10-11 00:00</t>
        </is>
      </c>
      <c r="C1088" t="n">
        <v>91</v>
      </c>
      <c r="D1088" t="inlineStr">
        <is>
          <t>金珠遗梦</t>
        </is>
      </c>
      <c r="E1088" t="n">
        <v>1055656</v>
      </c>
    </row>
    <row r="1089">
      <c r="A1089" t="inlineStr">
        <is>
          <t>2026-10-10</t>
        </is>
      </c>
      <c r="B1089" t="inlineStr">
        <is>
          <t>2026-10-11 00:00</t>
        </is>
      </c>
      <c r="C1089" t="n">
        <v>92</v>
      </c>
      <c r="D1089" t="inlineStr">
        <is>
          <t>我没有在争娱女一呀</t>
        </is>
      </c>
      <c r="E1089" t="n">
        <v>2136044</v>
      </c>
    </row>
    <row r="1090">
      <c r="A1090" t="inlineStr">
        <is>
          <t>2026-10-10</t>
        </is>
      </c>
      <c r="B1090" t="inlineStr">
        <is>
          <t>2026-10-11 00:00</t>
        </is>
      </c>
      <c r="C1090" t="n">
        <v>93</v>
      </c>
      <c r="D1090" t="inlineStr">
        <is>
          <t>宫斗这件小事新版</t>
        </is>
      </c>
      <c r="E1090" t="n">
        <v>18216</v>
      </c>
    </row>
    <row r="1091">
      <c r="A1091" t="inlineStr">
        <is>
          <t>2026-10-10</t>
        </is>
      </c>
      <c r="B1091" t="inlineStr">
        <is>
          <t>2026-10-11 00:00</t>
        </is>
      </c>
      <c r="C1091" t="n">
        <v>94</v>
      </c>
      <c r="D1091" t="inlineStr">
        <is>
          <t>入罗帷</t>
        </is>
      </c>
      <c r="E1091" t="n">
        <v>1024818</v>
      </c>
    </row>
    <row r="1092">
      <c r="A1092" t="inlineStr">
        <is>
          <t>2026-10-10</t>
        </is>
      </c>
      <c r="B1092" t="inlineStr">
        <is>
          <t>2026-10-11 00:00</t>
        </is>
      </c>
      <c r="C1092" t="n">
        <v>95</v>
      </c>
      <c r="D1092" t="inlineStr">
        <is>
          <t>明月照千山</t>
        </is>
      </c>
      <c r="E1092" t="n">
        <v>2273898</v>
      </c>
    </row>
    <row r="1093">
      <c r="A1093" t="inlineStr">
        <is>
          <t>2026-10-10</t>
        </is>
      </c>
      <c r="B1093" t="inlineStr">
        <is>
          <t>2026-10-11 00:00</t>
        </is>
      </c>
      <c r="C1093" t="n">
        <v>96</v>
      </c>
      <c r="D1093" t="inlineStr">
        <is>
          <t>青梅折枝意</t>
        </is>
      </c>
      <c r="E1093" t="n">
        <v>835017</v>
      </c>
    </row>
    <row r="1094">
      <c r="A1094" t="inlineStr">
        <is>
          <t>2026-10-10</t>
        </is>
      </c>
      <c r="B1094" t="inlineStr">
        <is>
          <t>2026-10-11 00:00</t>
        </is>
      </c>
      <c r="C1094" t="n">
        <v>97</v>
      </c>
      <c r="D1094" t="inlineStr">
        <is>
          <t>神女降临</t>
        </is>
      </c>
      <c r="E1094" t="n">
        <v>409612</v>
      </c>
    </row>
    <row r="1095">
      <c r="A1095" t="inlineStr">
        <is>
          <t>2026-10-10</t>
        </is>
      </c>
      <c r="B1095" t="inlineStr">
        <is>
          <t>2026-10-11 00:00</t>
        </is>
      </c>
      <c r="C1095" t="n">
        <v>98</v>
      </c>
      <c r="D1095" t="inlineStr">
        <is>
          <t>聚光灯后</t>
        </is>
      </c>
      <c r="E1095" t="n">
        <v>461090</v>
      </c>
    </row>
    <row r="1096">
      <c r="A1096" t="inlineStr">
        <is>
          <t>2026-10-10</t>
        </is>
      </c>
      <c r="B1096" t="inlineStr">
        <is>
          <t>2026-10-11 00:00</t>
        </is>
      </c>
      <c r="C1096" t="n">
        <v>99</v>
      </c>
      <c r="D1096" t="inlineStr">
        <is>
          <t>黑月光师尊拿命洗白</t>
        </is>
      </c>
      <c r="E1096" t="n">
        <v>411499</v>
      </c>
    </row>
    <row r="1097">
      <c r="A1097" t="inlineStr">
        <is>
          <t>2026-10-10</t>
        </is>
      </c>
      <c r="B1097" t="inlineStr">
        <is>
          <t>2026-10-11 00:00</t>
        </is>
      </c>
      <c r="C1097" t="n">
        <v>100</v>
      </c>
      <c r="D1097" t="inlineStr">
        <is>
          <t>渡皇朝</t>
        </is>
      </c>
      <c r="E1097" t="n">
        <v>2201939</v>
      </c>
    </row>
    <row r="1098">
      <c r="A1098" t="inlineStr">
        <is>
          <t>2026-10-10</t>
        </is>
      </c>
      <c r="B1098" t="inlineStr">
        <is>
          <t>2026-10-11 00:00</t>
        </is>
      </c>
      <c r="C1098" t="n">
        <v>101</v>
      </c>
      <c r="D1098" t="inlineStr">
        <is>
          <t>全是同的世界与恐同的我</t>
        </is>
      </c>
      <c r="E1098" t="n">
        <v>2022447</v>
      </c>
    </row>
    <row r="1099">
      <c r="A1099" t="inlineStr">
        <is>
          <t>2026-10-10</t>
        </is>
      </c>
      <c r="B1099" t="inlineStr">
        <is>
          <t>2026-10-11 00:00</t>
        </is>
      </c>
      <c r="C1099" t="n">
        <v>102</v>
      </c>
      <c r="D1099" t="inlineStr">
        <is>
          <t>无情道在逃毕业生</t>
        </is>
      </c>
      <c r="E1099" t="n">
        <v>906237</v>
      </c>
    </row>
    <row r="1100">
      <c r="A1100" t="inlineStr">
        <is>
          <t>2026-10-10</t>
        </is>
      </c>
      <c r="B1100" t="inlineStr">
        <is>
          <t>2026-10-11 00:00</t>
        </is>
      </c>
      <c r="C1100" t="n">
        <v>103</v>
      </c>
      <c r="D1100" t="inlineStr">
        <is>
          <t>末日之基地建设</t>
        </is>
      </c>
      <c r="E1100" t="n">
        <v>514780</v>
      </c>
    </row>
    <row r="1101">
      <c r="A1101" t="inlineStr">
        <is>
          <t>2026-10-10</t>
        </is>
      </c>
      <c r="B1101" t="inlineStr">
        <is>
          <t>2026-10-11 00:00</t>
        </is>
      </c>
      <c r="C1101" t="n">
        <v>104</v>
      </c>
      <c r="D1101" t="inlineStr">
        <is>
          <t>司星·天命在我</t>
        </is>
      </c>
      <c r="E1101" t="n">
        <v>221896</v>
      </c>
    </row>
    <row r="1102">
      <c r="A1102" t="inlineStr">
        <is>
          <t>2026-10-10</t>
        </is>
      </c>
      <c r="B1102" t="inlineStr">
        <is>
          <t>2026-10-11 00:00</t>
        </is>
      </c>
      <c r="C1102" t="n">
        <v>105</v>
      </c>
      <c r="D1102" t="inlineStr">
        <is>
          <t>.帝王风月录.</t>
        </is>
      </c>
      <c r="E1102" t="n">
        <v>1320419</v>
      </c>
    </row>
    <row r="1103">
      <c r="A1103" t="inlineStr">
        <is>
          <t>2026-10-10</t>
        </is>
      </c>
      <c r="B1103" t="inlineStr">
        <is>
          <t>2026-10-11 00:00</t>
        </is>
      </c>
      <c r="C1103" t="n">
        <v>106</v>
      </c>
      <c r="D1103" t="inlineStr">
        <is>
          <t>我竟然是个女魔头</t>
        </is>
      </c>
      <c r="E1103" t="n">
        <v>566957</v>
      </c>
    </row>
    <row r="1104">
      <c r="A1104" t="inlineStr">
        <is>
          <t>2026-10-10</t>
        </is>
      </c>
      <c r="B1104" t="inlineStr">
        <is>
          <t>2026-10-11 00:00</t>
        </is>
      </c>
      <c r="C1104" t="n">
        <v>107</v>
      </c>
      <c r="D1104" t="inlineStr">
        <is>
          <t>病理性诱捕</t>
        </is>
      </c>
      <c r="E1104" t="n">
        <v>555888</v>
      </c>
    </row>
    <row r="1105">
      <c r="A1105" t="inlineStr">
        <is>
          <t>2026-10-10</t>
        </is>
      </c>
      <c r="B1105" t="inlineStr">
        <is>
          <t>2026-10-11 00:00</t>
        </is>
      </c>
      <c r="C1105" t="n">
        <v>108</v>
      </c>
      <c r="D1105" t="inlineStr">
        <is>
          <t>偏执大佬的金丝雀</t>
        </is>
      </c>
      <c r="E1105" t="n">
        <v>387487</v>
      </c>
    </row>
    <row r="1106">
      <c r="A1106" t="inlineStr">
        <is>
          <t>2026-10-10</t>
        </is>
      </c>
      <c r="B1106" t="inlineStr">
        <is>
          <t>2026-10-11 00:00</t>
        </is>
      </c>
      <c r="C1106" t="n">
        <v>109</v>
      </c>
      <c r="D1106" t="inlineStr">
        <is>
          <t>折灵</t>
        </is>
      </c>
      <c r="E1106" t="n">
        <v>1063393</v>
      </c>
    </row>
    <row r="1107">
      <c r="A1107" t="inlineStr">
        <is>
          <t>2026-10-10</t>
        </is>
      </c>
      <c r="B1107" t="inlineStr">
        <is>
          <t>2026-10-11 00:00</t>
        </is>
      </c>
      <c r="C1107" t="n">
        <v>110</v>
      </c>
      <c r="D1107" t="inlineStr">
        <is>
          <t>朝暮谣</t>
        </is>
      </c>
      <c r="E1107" t="n">
        <v>2128510</v>
      </c>
    </row>
    <row r="1108">
      <c r="A1108" t="inlineStr">
        <is>
          <t>2026-10-10</t>
        </is>
      </c>
      <c r="B1108" t="inlineStr">
        <is>
          <t>2026-10-11 00:00</t>
        </is>
      </c>
      <c r="C1108" t="n">
        <v>111</v>
      </c>
      <c r="D1108" t="inlineStr">
        <is>
          <t>反派师尊孕期出逃</t>
        </is>
      </c>
      <c r="E1108" t="n">
        <v>1334272</v>
      </c>
    </row>
    <row r="1109">
      <c r="A1109" t="inlineStr">
        <is>
          <t>2026-10-10</t>
        </is>
      </c>
      <c r="B1109" t="inlineStr">
        <is>
          <t>2026-10-11 00:00</t>
        </is>
      </c>
      <c r="C1109" t="n">
        <v>112</v>
      </c>
      <c r="D1109" t="inlineStr">
        <is>
          <t>大道风月史</t>
        </is>
      </c>
      <c r="E1109" t="n">
        <v>1356274</v>
      </c>
    </row>
    <row r="1110">
      <c r="A1110" t="inlineStr">
        <is>
          <t>2026-10-10</t>
        </is>
      </c>
      <c r="B1110" t="inlineStr">
        <is>
          <t>2026-10-11 00:00</t>
        </is>
      </c>
      <c r="C1110" t="n">
        <v>113</v>
      </c>
      <c r="D1110" t="inlineStr">
        <is>
          <t>非玄录</t>
        </is>
      </c>
      <c r="E1110" t="n">
        <v>2168952</v>
      </c>
    </row>
    <row r="1111">
      <c r="A1111" t="inlineStr">
        <is>
          <t>2026-10-10</t>
        </is>
      </c>
      <c r="B1111" t="inlineStr">
        <is>
          <t>2026-10-11 00:00</t>
        </is>
      </c>
      <c r="C1111" t="n">
        <v>114</v>
      </c>
      <c r="D1111" t="inlineStr">
        <is>
          <t>谋仙渡</t>
        </is>
      </c>
      <c r="E1111" t="n">
        <v>2196891</v>
      </c>
    </row>
    <row r="1112">
      <c r="A1112" t="inlineStr">
        <is>
          <t>2026-10-10</t>
        </is>
      </c>
      <c r="B1112" t="inlineStr">
        <is>
          <t>2026-10-11 00:00</t>
        </is>
      </c>
      <c r="C1112" t="n">
        <v>115</v>
      </c>
      <c r="D1112" t="inlineStr">
        <is>
          <t>与君共长生</t>
        </is>
      </c>
      <c r="E1112" t="n">
        <v>562872</v>
      </c>
    </row>
    <row r="1113">
      <c r="A1113" t="inlineStr">
        <is>
          <t>2026-10-10</t>
        </is>
      </c>
      <c r="B1113" t="inlineStr">
        <is>
          <t>2026-10-11 00:00</t>
        </is>
      </c>
      <c r="C1113" t="n">
        <v>116</v>
      </c>
      <c r="D1113" t="inlineStr">
        <is>
          <t>恋习直播间</t>
        </is>
      </c>
      <c r="E1113" t="n">
        <v>1404997</v>
      </c>
    </row>
    <row r="1114">
      <c r="A1114" t="inlineStr">
        <is>
          <t>2026-10-10</t>
        </is>
      </c>
      <c r="B1114" t="inlineStr">
        <is>
          <t>2026-10-11 00:00</t>
        </is>
      </c>
      <c r="C1114" t="n">
        <v>117</v>
      </c>
      <c r="D1114" t="inlineStr">
        <is>
          <t>反派师妹自救攻略</t>
        </is>
      </c>
      <c r="E1114" t="n">
        <v>1974547</v>
      </c>
    </row>
    <row r="1115">
      <c r="A1115" t="inlineStr">
        <is>
          <t>2026-10-10</t>
        </is>
      </c>
      <c r="B1115" t="inlineStr">
        <is>
          <t>2026-10-11 00:00</t>
        </is>
      </c>
      <c r="C1115" t="n">
        <v>118</v>
      </c>
      <c r="D1115" t="inlineStr">
        <is>
          <t>世家成长计划</t>
        </is>
      </c>
      <c r="E1115" t="n">
        <v>448195</v>
      </c>
    </row>
    <row r="1116">
      <c r="A1116" t="inlineStr">
        <is>
          <t>2026-10-10</t>
        </is>
      </c>
      <c r="B1116" t="inlineStr">
        <is>
          <t>2026-10-11 00:00</t>
        </is>
      </c>
      <c r="C1116" t="n">
        <v>119</v>
      </c>
      <c r="D1116" t="inlineStr">
        <is>
          <t>末日围城</t>
        </is>
      </c>
      <c r="E1116" t="n">
        <v>389788</v>
      </c>
    </row>
    <row r="1117">
      <c r="A1117" t="inlineStr">
        <is>
          <t>2026-10-10</t>
        </is>
      </c>
      <c r="B1117" t="inlineStr">
        <is>
          <t>2026-10-11 00:00</t>
        </is>
      </c>
      <c r="C1117" t="n">
        <v>120</v>
      </c>
      <c r="D1117" t="inlineStr">
        <is>
          <t>风月择枝栖</t>
        </is>
      </c>
      <c r="E1117" t="n">
        <v>1004118</v>
      </c>
    </row>
    <row r="1118">
      <c r="A1118" t="inlineStr">
        <is>
          <t>2026-10-10</t>
        </is>
      </c>
      <c r="B1118" t="inlineStr">
        <is>
          <t>2026-10-11 00:00</t>
        </is>
      </c>
      <c r="C1118" t="n">
        <v>121</v>
      </c>
      <c r="D1118" t="inlineStr">
        <is>
          <t>冒犯哥哥对不起了</t>
        </is>
      </c>
      <c r="E1118" t="n">
        <v>1668747</v>
      </c>
    </row>
    <row r="1119">
      <c r="A1119" t="inlineStr">
        <is>
          <t>2026-10-10</t>
        </is>
      </c>
      <c r="B1119" t="inlineStr">
        <is>
          <t>2026-10-11 00:00</t>
        </is>
      </c>
      <c r="C1119" t="n">
        <v>122</v>
      </c>
      <c r="D1119" t="inlineStr">
        <is>
          <t>玩转娱圈</t>
        </is>
      </c>
      <c r="E1119" t="n">
        <v>402765</v>
      </c>
    </row>
    <row r="1120">
      <c r="A1120" t="inlineStr">
        <is>
          <t>2026-10-10</t>
        </is>
      </c>
      <c r="B1120" t="inlineStr">
        <is>
          <t>2026-10-11 00:00</t>
        </is>
      </c>
      <c r="C1120" t="n">
        <v>123</v>
      </c>
      <c r="D1120" t="inlineStr">
        <is>
          <t>向我臣服</t>
        </is>
      </c>
      <c r="E1120" t="n">
        <v>1546532</v>
      </c>
    </row>
    <row r="1121">
      <c r="A1121" t="inlineStr">
        <is>
          <t>2026-10-10</t>
        </is>
      </c>
      <c r="B1121" t="inlineStr">
        <is>
          <t>2026-10-11 00:00</t>
        </is>
      </c>
      <c r="C1121" t="n">
        <v>124</v>
      </c>
      <c r="D1121" t="inlineStr">
        <is>
          <t>顶流一代</t>
        </is>
      </c>
      <c r="E1121" t="n">
        <v>1347904</v>
      </c>
    </row>
    <row r="1122">
      <c r="A1122" t="inlineStr">
        <is>
          <t>2026-10-10</t>
        </is>
      </c>
      <c r="B1122" t="inlineStr">
        <is>
          <t>2026-10-11 00:00</t>
        </is>
      </c>
      <c r="C1122" t="n">
        <v>125</v>
      </c>
      <c r="D1122" t="inlineStr">
        <is>
          <t>缠梦症</t>
        </is>
      </c>
      <c r="E1122" t="n">
        <v>1461480</v>
      </c>
    </row>
    <row r="1123">
      <c r="A1123" t="inlineStr">
        <is>
          <t>2026-10-10</t>
        </is>
      </c>
      <c r="B1123" t="inlineStr">
        <is>
          <t>2026-10-11 00:00</t>
        </is>
      </c>
      <c r="C1123" t="n">
        <v>126</v>
      </c>
      <c r="D1123" t="inlineStr">
        <is>
          <t>王府宅院多绝色</t>
        </is>
      </c>
      <c r="E1123" t="n">
        <v>95229</v>
      </c>
    </row>
    <row r="1124">
      <c r="A1124" t="inlineStr">
        <is>
          <t>2026-10-10</t>
        </is>
      </c>
      <c r="B1124" t="inlineStr">
        <is>
          <t>2026-10-11 00:00</t>
        </is>
      </c>
      <c r="C1124" t="n">
        <v>127</v>
      </c>
      <c r="D1124" t="inlineStr">
        <is>
          <t>宫斗101</t>
        </is>
      </c>
      <c r="E1124" t="n">
        <v>319419</v>
      </c>
    </row>
    <row r="1125">
      <c r="A1125" t="inlineStr">
        <is>
          <t>2026-10-10</t>
        </is>
      </c>
      <c r="B1125" t="inlineStr">
        <is>
          <t>2026-10-11 00:00</t>
        </is>
      </c>
      <c r="C1125" t="n">
        <v>128</v>
      </c>
      <c r="D1125" t="inlineStr">
        <is>
          <t>开生门</t>
        </is>
      </c>
      <c r="E1125" t="n">
        <v>1106987</v>
      </c>
    </row>
    <row r="1126">
      <c r="A1126" t="inlineStr">
        <is>
          <t>2026-10-10</t>
        </is>
      </c>
      <c r="B1126" t="inlineStr">
        <is>
          <t>2026-10-11 00:00</t>
        </is>
      </c>
      <c r="C1126" t="n">
        <v>129</v>
      </c>
      <c r="D1126" t="inlineStr">
        <is>
          <t>反派师兄婉拒狗血剧本</t>
        </is>
      </c>
      <c r="E1126" t="n">
        <v>969450</v>
      </c>
    </row>
    <row r="1127">
      <c r="A1127" t="inlineStr">
        <is>
          <t>2026-10-10</t>
        </is>
      </c>
      <c r="B1127" t="inlineStr">
        <is>
          <t>2026-10-11 00:00</t>
        </is>
      </c>
      <c r="C1127" t="n">
        <v>130</v>
      </c>
      <c r="D1127" t="inlineStr">
        <is>
          <t>末日：禁区</t>
        </is>
      </c>
      <c r="E1127" t="n">
        <v>1486431</v>
      </c>
    </row>
    <row r="1128">
      <c r="A1128" t="inlineStr">
        <is>
          <t>2026-10-10</t>
        </is>
      </c>
      <c r="B1128" t="inlineStr">
        <is>
          <t>2026-10-11 00:00</t>
        </is>
      </c>
      <c r="C1128" t="n">
        <v>131</v>
      </c>
      <c r="D1128" t="inlineStr">
        <is>
          <t>月色步风华</t>
        </is>
      </c>
      <c r="E1128" t="n">
        <v>1267807</v>
      </c>
    </row>
    <row r="1129">
      <c r="A1129" t="inlineStr">
        <is>
          <t>2026-10-10</t>
        </is>
      </c>
      <c r="B1129" t="inlineStr">
        <is>
          <t>2026-10-11 00:00</t>
        </is>
      </c>
      <c r="C1129" t="n">
        <v>132</v>
      </c>
      <c r="D1129" t="inlineStr">
        <is>
          <t>逢尊</t>
        </is>
      </c>
      <c r="E1129" t="n">
        <v>101975</v>
      </c>
    </row>
    <row r="1130">
      <c r="A1130" t="inlineStr">
        <is>
          <t>2026-10-10</t>
        </is>
      </c>
      <c r="B1130" t="inlineStr">
        <is>
          <t>2026-10-11 00:00</t>
        </is>
      </c>
      <c r="C1130" t="n">
        <v>133</v>
      </c>
      <c r="D1130" t="inlineStr">
        <is>
          <t>攀枝</t>
        </is>
      </c>
      <c r="E1130" t="n">
        <v>997212</v>
      </c>
    </row>
    <row r="1131">
      <c r="A1131" t="inlineStr">
        <is>
          <t>2026-10-10</t>
        </is>
      </c>
      <c r="B1131" t="inlineStr">
        <is>
          <t>2026-10-11 00:00</t>
        </is>
      </c>
      <c r="C1131" t="n">
        <v>134</v>
      </c>
      <c r="D1131" t="inlineStr">
        <is>
          <t>昭情调</t>
        </is>
      </c>
      <c r="E1131" t="n">
        <v>2270521</v>
      </c>
    </row>
    <row r="1132">
      <c r="A1132" t="inlineStr">
        <is>
          <t>2026-10-10</t>
        </is>
      </c>
      <c r="B1132" t="inlineStr">
        <is>
          <t>2026-10-11 00:00</t>
        </is>
      </c>
      <c r="C1132" t="n">
        <v>135</v>
      </c>
      <c r="D1132" t="inlineStr">
        <is>
          <t>难寐春情艳事</t>
        </is>
      </c>
      <c r="E1132" t="n">
        <v>1590603</v>
      </c>
    </row>
    <row r="1133">
      <c r="A1133" t="inlineStr">
        <is>
          <t>2026-10-10</t>
        </is>
      </c>
      <c r="B1133" t="inlineStr">
        <is>
          <t>2026-10-11 00:00</t>
        </is>
      </c>
      <c r="C1133" t="n">
        <v>136</v>
      </c>
      <c r="D1133" t="inlineStr">
        <is>
          <t>攻略暴君后我死遁了</t>
        </is>
      </c>
      <c r="E1133" t="n">
        <v>1322881</v>
      </c>
    </row>
    <row r="1134">
      <c r="A1134" t="inlineStr">
        <is>
          <t>2026-10-10</t>
        </is>
      </c>
      <c r="B1134" t="inlineStr">
        <is>
          <t>2026-10-11 00:00</t>
        </is>
      </c>
      <c r="C1134" t="n">
        <v>137</v>
      </c>
      <c r="D1134" t="inlineStr">
        <is>
          <t>诱捕计划</t>
        </is>
      </c>
      <c r="E1134" t="n">
        <v>702617</v>
      </c>
    </row>
    <row r="1135">
      <c r="A1135" t="inlineStr">
        <is>
          <t>2026-10-10</t>
        </is>
      </c>
      <c r="B1135" t="inlineStr">
        <is>
          <t>2026-10-11 00:00</t>
        </is>
      </c>
      <c r="C1135" t="n">
        <v>138</v>
      </c>
      <c r="D1135" t="inlineStr">
        <is>
          <t>半荀来袭</t>
        </is>
      </c>
      <c r="E1135" t="n">
        <v>78606</v>
      </c>
    </row>
    <row r="1136">
      <c r="A1136" t="inlineStr">
        <is>
          <t>2026-10-10</t>
        </is>
      </c>
      <c r="B1136" t="inlineStr">
        <is>
          <t>2026-10-11 00:00</t>
        </is>
      </c>
      <c r="C1136" t="n">
        <v>139</v>
      </c>
      <c r="D1136" t="inlineStr">
        <is>
          <t>★天道模拟器</t>
        </is>
      </c>
      <c r="E1136" t="n">
        <v>907444</v>
      </c>
    </row>
    <row r="1137">
      <c r="A1137" t="inlineStr">
        <is>
          <t>2026-10-10</t>
        </is>
      </c>
      <c r="B1137" t="inlineStr">
        <is>
          <t>2026-10-11 00:00</t>
        </is>
      </c>
      <c r="C1137" t="n">
        <v>140</v>
      </c>
      <c r="D1137" t="inlineStr">
        <is>
          <t>idolux：在？一起搞个顶流</t>
        </is>
      </c>
      <c r="E1137" t="n">
        <v>1625376</v>
      </c>
    </row>
    <row r="1138">
      <c r="A1138" t="inlineStr">
        <is>
          <t>2026-10-10</t>
        </is>
      </c>
      <c r="B1138" t="inlineStr">
        <is>
          <t>2026-10-11 00:00</t>
        </is>
      </c>
      <c r="C1138" t="n">
        <v>141</v>
      </c>
      <c r="D1138" t="inlineStr">
        <is>
          <t>殿下能有什么坏心思</t>
        </is>
      </c>
      <c r="E1138" t="n">
        <v>487521</v>
      </c>
    </row>
    <row r="1139">
      <c r="A1139" t="inlineStr">
        <is>
          <t>2026-10-10</t>
        </is>
      </c>
      <c r="B1139" t="inlineStr">
        <is>
          <t>2026-10-11 00:00</t>
        </is>
      </c>
      <c r="C1139" t="n">
        <v>142</v>
      </c>
      <c r="D1139" t="inlineStr">
        <is>
          <t>桃源百业兴</t>
        </is>
      </c>
      <c r="E1139" t="n">
        <v>2160454</v>
      </c>
    </row>
    <row r="1140">
      <c r="A1140" t="inlineStr">
        <is>
          <t>2026-10-10</t>
        </is>
      </c>
      <c r="B1140" t="inlineStr">
        <is>
          <t>2026-10-11 00:00</t>
        </is>
      </c>
      <c r="C1140" t="n">
        <v>143</v>
      </c>
      <c r="D1140" t="inlineStr">
        <is>
          <t>凰途似锦</t>
        </is>
      </c>
      <c r="E1140" t="n">
        <v>562890</v>
      </c>
    </row>
    <row r="1141">
      <c r="A1141" t="inlineStr">
        <is>
          <t>2026-10-10</t>
        </is>
      </c>
      <c r="B1141" t="inlineStr">
        <is>
          <t>2026-10-11 00:00</t>
        </is>
      </c>
      <c r="C1141" t="n">
        <v>144</v>
      </c>
      <c r="D1141" t="inlineStr">
        <is>
          <t>帝王KPI</t>
        </is>
      </c>
      <c r="E1141" t="n">
        <v>674180</v>
      </c>
    </row>
    <row r="1142">
      <c r="A1142" t="inlineStr">
        <is>
          <t>2026-10-10</t>
        </is>
      </c>
      <c r="B1142" t="inlineStr">
        <is>
          <t>2026-10-11 00:00</t>
        </is>
      </c>
      <c r="C1142" t="n">
        <v>145</v>
      </c>
      <c r="D1142" t="inlineStr">
        <is>
          <t>夏日相悖论</t>
        </is>
      </c>
      <c r="E1142" t="n">
        <v>2336256</v>
      </c>
    </row>
    <row r="1143">
      <c r="A1143" t="inlineStr">
        <is>
          <t>2026-10-10</t>
        </is>
      </c>
      <c r="B1143" t="inlineStr">
        <is>
          <t>2026-10-11 00:00</t>
        </is>
      </c>
      <c r="C1143" t="n">
        <v>146</v>
      </c>
      <c r="D1143" t="inlineStr">
        <is>
          <t>凯尔布兰恩的誓言 ~The Calebranns Pledge~</t>
        </is>
      </c>
      <c r="E1143" t="n">
        <v>529363</v>
      </c>
    </row>
    <row r="1144">
      <c r="A1144" t="inlineStr">
        <is>
          <t>2026-10-10</t>
        </is>
      </c>
      <c r="B1144" t="inlineStr">
        <is>
          <t>2026-10-11 00:00</t>
        </is>
      </c>
      <c r="C1144" t="n">
        <v>147</v>
      </c>
      <c r="D1144" t="inlineStr">
        <is>
          <t>敌者可宿不可妻</t>
        </is>
      </c>
      <c r="E1144" t="n">
        <v>920326</v>
      </c>
    </row>
    <row r="1145">
      <c r="A1145" t="inlineStr">
        <is>
          <t>2026-10-10</t>
        </is>
      </c>
      <c r="B1145" t="inlineStr">
        <is>
          <t>2026-10-11 00:00</t>
        </is>
      </c>
      <c r="C1145" t="n">
        <v>148</v>
      </c>
      <c r="D1145" t="inlineStr">
        <is>
          <t>公主今天篡位了吗</t>
        </is>
      </c>
      <c r="E1145" t="n">
        <v>1745323</v>
      </c>
    </row>
    <row r="1146">
      <c r="A1146" t="inlineStr">
        <is>
          <t>2026-10-10</t>
        </is>
      </c>
      <c r="B1146" t="inlineStr">
        <is>
          <t>2026-10-11 00:00</t>
        </is>
      </c>
      <c r="C1146" t="n">
        <v>149</v>
      </c>
      <c r="D1146" t="inlineStr">
        <is>
          <t>仙凡百味人生</t>
        </is>
      </c>
      <c r="E1146" t="n">
        <v>1408924</v>
      </c>
    </row>
    <row r="1147">
      <c r="A1147" t="inlineStr">
        <is>
          <t>2026-10-10</t>
        </is>
      </c>
      <c r="B1147" t="inlineStr">
        <is>
          <t>2026-10-11 00:00</t>
        </is>
      </c>
      <c r="C1147" t="n">
        <v>150</v>
      </c>
      <c r="D1147" t="inlineStr">
        <is>
          <t>信息素诱惑</t>
        </is>
      </c>
      <c r="E1147" t="n">
        <v>101553</v>
      </c>
    </row>
    <row r="1148">
      <c r="A1148" t="inlineStr">
        <is>
          <t>2026-10-10</t>
        </is>
      </c>
      <c r="B1148" t="inlineStr">
        <is>
          <t>2026-10-11 00:00</t>
        </is>
      </c>
      <c r="C1148" t="n">
        <v>151</v>
      </c>
      <c r="D1148" t="inlineStr">
        <is>
          <t>王雎天下</t>
        </is>
      </c>
      <c r="E1148" t="n">
        <v>1038484</v>
      </c>
    </row>
    <row r="1149">
      <c r="A1149" t="inlineStr">
        <is>
          <t>2026-10-10</t>
        </is>
      </c>
      <c r="B1149" t="inlineStr">
        <is>
          <t>2026-10-11 00:00</t>
        </is>
      </c>
      <c r="C1149" t="n">
        <v>152</v>
      </c>
      <c r="D1149" t="inlineStr">
        <is>
          <t>我被主角包围了</t>
        </is>
      </c>
      <c r="E1149" t="n">
        <v>2240823</v>
      </c>
    </row>
    <row r="1150">
      <c r="A1150" t="inlineStr">
        <is>
          <t>2026-10-10</t>
        </is>
      </c>
      <c r="B1150" t="inlineStr">
        <is>
          <t>2026-10-11 00:00</t>
        </is>
      </c>
      <c r="C1150" t="n">
        <v>153</v>
      </c>
      <c r="D1150" t="inlineStr">
        <is>
          <t>残霜烬</t>
        </is>
      </c>
      <c r="E1150" t="n">
        <v>1590847</v>
      </c>
    </row>
    <row r="1151">
      <c r="A1151" t="inlineStr">
        <is>
          <t>2026-10-10</t>
        </is>
      </c>
      <c r="B1151" t="inlineStr">
        <is>
          <t>2026-10-11 00:00</t>
        </is>
      </c>
      <c r="C1151" t="n">
        <v>154</v>
      </c>
      <c r="D1151" t="inlineStr">
        <is>
          <t>九韶</t>
        </is>
      </c>
      <c r="E1151" t="n">
        <v>35092</v>
      </c>
    </row>
    <row r="1152">
      <c r="A1152" t="inlineStr">
        <is>
          <t>2026-10-10</t>
        </is>
      </c>
      <c r="B1152" t="inlineStr">
        <is>
          <t>2026-10-11 00:00</t>
        </is>
      </c>
      <c r="C1152" t="n">
        <v>155</v>
      </c>
      <c r="D1152" t="inlineStr">
        <is>
          <t>中宫辞</t>
        </is>
      </c>
      <c r="E1152" t="n">
        <v>901273</v>
      </c>
    </row>
    <row r="1153">
      <c r="A1153" t="inlineStr">
        <is>
          <t>2026-10-10</t>
        </is>
      </c>
      <c r="B1153" t="inlineStr">
        <is>
          <t>2026-10-11 00:00</t>
        </is>
      </c>
      <c r="C1153" t="n">
        <v>156</v>
      </c>
      <c r="D1153" t="inlineStr">
        <is>
          <t>前男友变成继父后</t>
        </is>
      </c>
      <c r="E1153" t="n">
        <v>2331745</v>
      </c>
    </row>
    <row r="1154">
      <c r="A1154" t="inlineStr">
        <is>
          <t>2026-10-10</t>
        </is>
      </c>
      <c r="B1154" t="inlineStr">
        <is>
          <t>2026-10-11 00:00</t>
        </is>
      </c>
      <c r="C1154" t="n">
        <v>157</v>
      </c>
      <c r="D1154" t="inlineStr">
        <is>
          <t>问天·神显</t>
        </is>
      </c>
      <c r="E1154" t="n">
        <v>1001159</v>
      </c>
    </row>
    <row r="1155">
      <c r="A1155" t="inlineStr">
        <is>
          <t>2026-10-10</t>
        </is>
      </c>
      <c r="B1155" t="inlineStr">
        <is>
          <t>2026-10-11 00:00</t>
        </is>
      </c>
      <c r="C1155" t="n">
        <v>158</v>
      </c>
      <c r="D1155" t="inlineStr">
        <is>
          <t>这个江湖玄幻了！</t>
        </is>
      </c>
      <c r="E1155" t="n">
        <v>911624</v>
      </c>
    </row>
    <row r="1156">
      <c r="A1156" t="inlineStr">
        <is>
          <t>2026-10-10</t>
        </is>
      </c>
      <c r="B1156" t="inlineStr">
        <is>
          <t>2026-10-11 00:00</t>
        </is>
      </c>
      <c r="C1156" t="n">
        <v>159</v>
      </c>
      <c r="D1156" t="inlineStr">
        <is>
          <t>帝尊风月史</t>
        </is>
      </c>
      <c r="E1156" t="n">
        <v>1733342</v>
      </c>
    </row>
    <row r="1157">
      <c r="A1157" t="inlineStr">
        <is>
          <t>2026-10-10</t>
        </is>
      </c>
      <c r="B1157" t="inlineStr">
        <is>
          <t>2026-10-11 00:00</t>
        </is>
      </c>
      <c r="C1157" t="n">
        <v>160</v>
      </c>
      <c r="D1157" t="inlineStr">
        <is>
          <t>为官作宰</t>
        </is>
      </c>
      <c r="E1157" t="n">
        <v>550178</v>
      </c>
    </row>
    <row r="1158">
      <c r="A1158" t="inlineStr">
        <is>
          <t>2026-10-10</t>
        </is>
      </c>
      <c r="B1158" t="inlineStr">
        <is>
          <t>2026-10-11 00:00</t>
        </is>
      </c>
      <c r="C1158" t="n">
        <v>161</v>
      </c>
      <c r="D1158" t="inlineStr">
        <is>
          <t>田园深处【完结】</t>
        </is>
      </c>
      <c r="E1158" t="n">
        <v>47293</v>
      </c>
    </row>
    <row r="1159">
      <c r="A1159" t="inlineStr">
        <is>
          <t>2026-10-10</t>
        </is>
      </c>
      <c r="B1159" t="inlineStr">
        <is>
          <t>2026-10-11 00:00</t>
        </is>
      </c>
      <c r="C1159" t="n">
        <v>162</v>
      </c>
      <c r="D1159" t="inlineStr">
        <is>
          <t>Clock Zero 终焉之一秒</t>
        </is>
      </c>
      <c r="E1159" t="n">
        <v>3863</v>
      </c>
    </row>
    <row r="1160">
      <c r="A1160" t="inlineStr">
        <is>
          <t>2026-10-10</t>
        </is>
      </c>
      <c r="B1160" t="inlineStr">
        <is>
          <t>2026-10-11 00:00</t>
        </is>
      </c>
      <c r="C1160" t="n">
        <v>163</v>
      </c>
      <c r="D1160" t="inlineStr">
        <is>
          <t>古代渣女模拟器</t>
        </is>
      </c>
      <c r="E1160" t="n">
        <v>883150</v>
      </c>
    </row>
    <row r="1161">
      <c r="A1161" t="inlineStr">
        <is>
          <t>2026-10-10</t>
        </is>
      </c>
      <c r="B1161" t="inlineStr">
        <is>
          <t>2026-10-11 00:00</t>
        </is>
      </c>
      <c r="C1161" t="n">
        <v>164</v>
      </c>
      <c r="D1161" t="inlineStr">
        <is>
          <t>和丈夫和离后，被迫修罗场</t>
        </is>
      </c>
      <c r="E1161" t="n">
        <v>1427112</v>
      </c>
    </row>
    <row r="1162">
      <c r="A1162" t="inlineStr">
        <is>
          <t>2026-10-10</t>
        </is>
      </c>
      <c r="B1162" t="inlineStr">
        <is>
          <t>2026-10-11 00:00</t>
        </is>
      </c>
      <c r="C1162" t="n">
        <v>165</v>
      </c>
      <c r="D1162" t="inlineStr">
        <is>
          <t>诡恶盛宴</t>
        </is>
      </c>
      <c r="E1162" t="n">
        <v>547534</v>
      </c>
    </row>
    <row r="1163">
      <c r="A1163" t="inlineStr">
        <is>
          <t>2026-10-10</t>
        </is>
      </c>
      <c r="B1163" t="inlineStr">
        <is>
          <t>2026-10-11 00:00</t>
        </is>
      </c>
      <c r="C1163" t="n">
        <v>166</v>
      </c>
      <c r="D1163" t="inlineStr">
        <is>
          <t>京都有人家</t>
        </is>
      </c>
      <c r="E1163" t="n">
        <v>1495203</v>
      </c>
    </row>
    <row r="1164">
      <c r="A1164" t="inlineStr">
        <is>
          <t>2026-10-10</t>
        </is>
      </c>
      <c r="B1164" t="inlineStr">
        <is>
          <t>2026-10-11 00:00</t>
        </is>
      </c>
      <c r="C1164" t="n">
        <v>167</v>
      </c>
      <c r="D1164" t="inlineStr">
        <is>
          <t>吞噬：Swallow</t>
        </is>
      </c>
      <c r="E1164" t="n">
        <v>1569238</v>
      </c>
    </row>
    <row r="1165">
      <c r="A1165" t="inlineStr">
        <is>
          <t>2026-10-10</t>
        </is>
      </c>
      <c r="B1165" t="inlineStr">
        <is>
          <t>2026-10-11 00:00</t>
        </is>
      </c>
      <c r="C1165" t="n">
        <v>168</v>
      </c>
      <c r="D1165" t="inlineStr">
        <is>
          <t>我在地府当女帝</t>
        </is>
      </c>
      <c r="E1165" t="n">
        <v>30907</v>
      </c>
    </row>
    <row r="1166">
      <c r="A1166" t="inlineStr">
        <is>
          <t>2026-10-10</t>
        </is>
      </c>
      <c r="B1166" t="inlineStr">
        <is>
          <t>2026-10-11 00:00</t>
        </is>
      </c>
      <c r="C1166" t="n">
        <v>169</v>
      </c>
      <c r="D1166" t="inlineStr">
        <is>
          <t>殿下在上</t>
        </is>
      </c>
      <c r="E1166" t="n">
        <v>1080703</v>
      </c>
    </row>
    <row r="1167">
      <c r="A1167" t="inlineStr">
        <is>
          <t>2026-10-10</t>
        </is>
      </c>
      <c r="B1167" t="inlineStr">
        <is>
          <t>2026-10-11 00:00</t>
        </is>
      </c>
      <c r="C1167" t="n">
        <v>170</v>
      </c>
      <c r="D1167" t="inlineStr">
        <is>
          <t>病态迷恋gl</t>
        </is>
      </c>
      <c r="E1167" t="n">
        <v>2161356</v>
      </c>
    </row>
    <row r="1168">
      <c r="A1168" t="inlineStr">
        <is>
          <t>2026-10-10</t>
        </is>
      </c>
      <c r="B1168" t="inlineStr">
        <is>
          <t>2026-10-11 00:00</t>
        </is>
      </c>
      <c r="C1168" t="n">
        <v>171</v>
      </c>
      <c r="D1168" t="inlineStr">
        <is>
          <t>成凰本纪</t>
        </is>
      </c>
      <c r="E1168" t="n">
        <v>1478127</v>
      </c>
    </row>
    <row r="1169">
      <c r="A1169" t="inlineStr">
        <is>
          <t>2026-10-10</t>
        </is>
      </c>
      <c r="B1169" t="inlineStr">
        <is>
          <t>2026-10-11 00:00</t>
        </is>
      </c>
      <c r="C1169" t="n">
        <v>172</v>
      </c>
      <c r="D1169" t="inlineStr">
        <is>
          <t>时忆：Sweet Spark</t>
        </is>
      </c>
      <c r="E1169" t="n">
        <v>11266</v>
      </c>
    </row>
    <row r="1170">
      <c r="A1170" t="inlineStr">
        <is>
          <t>2026-10-10</t>
        </is>
      </c>
      <c r="B1170" t="inlineStr">
        <is>
          <t>2026-10-11 00:00</t>
        </is>
      </c>
      <c r="C1170" t="n">
        <v>173</v>
      </c>
      <c r="D1170" t="inlineStr">
        <is>
          <t>花魁宝鉴</t>
        </is>
      </c>
      <c r="E1170" t="n">
        <v>392352</v>
      </c>
    </row>
    <row r="1171">
      <c r="A1171" t="inlineStr">
        <is>
          <t>2026-10-10</t>
        </is>
      </c>
      <c r="B1171" t="inlineStr">
        <is>
          <t>2026-10-11 00:00</t>
        </is>
      </c>
      <c r="C1171" t="n">
        <v>174</v>
      </c>
      <c r="D1171" t="inlineStr">
        <is>
          <t>开间小店！</t>
        </is>
      </c>
      <c r="E1171" t="n">
        <v>2188537</v>
      </c>
    </row>
    <row r="1172">
      <c r="A1172" t="inlineStr">
        <is>
          <t>2026-10-10</t>
        </is>
      </c>
      <c r="B1172" t="inlineStr">
        <is>
          <t>2026-10-11 00:00</t>
        </is>
      </c>
      <c r="C1172" t="n">
        <v>175</v>
      </c>
      <c r="D1172" t="inlineStr">
        <is>
          <t>无限修仙录</t>
        </is>
      </c>
      <c r="E1172" t="n">
        <v>1415203</v>
      </c>
    </row>
    <row r="1173">
      <c r="A1173" t="inlineStr">
        <is>
          <t>2026-10-10</t>
        </is>
      </c>
      <c r="B1173" t="inlineStr">
        <is>
          <t>2026-10-11 00:00</t>
        </is>
      </c>
      <c r="C1173" t="n">
        <v>176</v>
      </c>
      <c r="D1173" t="inlineStr">
        <is>
          <t>反派不当炮灰（新上线版）</t>
        </is>
      </c>
      <c r="E1173" t="n">
        <v>165439</v>
      </c>
    </row>
    <row r="1174">
      <c r="A1174" t="inlineStr">
        <is>
          <t>2026-10-10</t>
        </is>
      </c>
      <c r="B1174" t="inlineStr">
        <is>
          <t>2026-10-11 00:00</t>
        </is>
      </c>
      <c r="C1174" t="n">
        <v>177</v>
      </c>
      <c r="D1174" t="inlineStr">
        <is>
          <t>后宫乱芳时</t>
        </is>
      </c>
      <c r="E1174" t="n">
        <v>178533</v>
      </c>
    </row>
    <row r="1175">
      <c r="A1175" t="inlineStr">
        <is>
          <t>2026-10-10</t>
        </is>
      </c>
      <c r="B1175" t="inlineStr">
        <is>
          <t>2026-10-11 00:00</t>
        </is>
      </c>
      <c r="C1175" t="n">
        <v>178</v>
      </c>
      <c r="D1175" t="inlineStr">
        <is>
          <t>宫官手记</t>
        </is>
      </c>
      <c r="E1175" t="n">
        <v>388520</v>
      </c>
    </row>
    <row r="1176">
      <c r="A1176" t="inlineStr">
        <is>
          <t>2026-10-10</t>
        </is>
      </c>
      <c r="B1176" t="inlineStr">
        <is>
          <t>2026-10-11 00:00</t>
        </is>
      </c>
      <c r="C1176" t="n">
        <v>179</v>
      </c>
      <c r="D1176" t="inlineStr">
        <is>
          <t>正妻手札·主母为尊</t>
        </is>
      </c>
      <c r="E1176" t="n">
        <v>356163</v>
      </c>
    </row>
    <row r="1177">
      <c r="A1177" t="inlineStr">
        <is>
          <t>2026-10-10</t>
        </is>
      </c>
      <c r="B1177" t="inlineStr">
        <is>
          <t>2026-10-11 00:00</t>
        </is>
      </c>
      <c r="C1177" t="n">
        <v>180</v>
      </c>
      <c r="D1177" t="inlineStr">
        <is>
          <t>我亲爱的Demon</t>
        </is>
      </c>
      <c r="E1177" t="n">
        <v>2072585</v>
      </c>
    </row>
    <row r="1178">
      <c r="A1178" t="inlineStr">
        <is>
          <t>2026-10-10</t>
        </is>
      </c>
      <c r="B1178" t="inlineStr">
        <is>
          <t>2026-10-11 00:00</t>
        </is>
      </c>
      <c r="C1178" t="n">
        <v>181</v>
      </c>
      <c r="D1178" t="inlineStr">
        <is>
          <t>玉台旧事</t>
        </is>
      </c>
      <c r="E1178" t="n">
        <v>1960125</v>
      </c>
    </row>
    <row r="1179">
      <c r="A1179" t="inlineStr">
        <is>
          <t>2026-10-10</t>
        </is>
      </c>
      <c r="B1179" t="inlineStr">
        <is>
          <t>2026-10-11 00:00</t>
        </is>
      </c>
      <c r="C1179" t="n">
        <v>182</v>
      </c>
      <c r="D1179" t="inlineStr">
        <is>
          <t>Time,Ordinary</t>
        </is>
      </c>
      <c r="E1179" t="n">
        <v>2183715</v>
      </c>
    </row>
    <row r="1180">
      <c r="A1180" t="inlineStr">
        <is>
          <t>2026-10-10</t>
        </is>
      </c>
      <c r="B1180" t="inlineStr">
        <is>
          <t>2026-10-11 00:00</t>
        </is>
      </c>
      <c r="C1180" t="n">
        <v>183</v>
      </c>
      <c r="D1180" t="inlineStr">
        <is>
          <t>随身仙府记</t>
        </is>
      </c>
      <c r="E1180" t="n">
        <v>97387</v>
      </c>
    </row>
    <row r="1181">
      <c r="A1181" t="inlineStr">
        <is>
          <t>2026-10-10</t>
        </is>
      </c>
      <c r="B1181" t="inlineStr">
        <is>
          <t>2026-10-11 00:00</t>
        </is>
      </c>
      <c r="C1181" t="n">
        <v>184</v>
      </c>
      <c r="D1181" t="inlineStr">
        <is>
          <t>废土复兴计划</t>
        </is>
      </c>
      <c r="E1181" t="n">
        <v>1253001</v>
      </c>
    </row>
    <row r="1182">
      <c r="A1182" t="inlineStr">
        <is>
          <t>2026-10-10</t>
        </is>
      </c>
      <c r="B1182" t="inlineStr">
        <is>
          <t>2026-10-11 00:00</t>
        </is>
      </c>
      <c r="C1182" t="n">
        <v>185</v>
      </c>
      <c r="D1182" t="inlineStr">
        <is>
          <t>梅生绿华</t>
        </is>
      </c>
      <c r="E1182" t="n">
        <v>300475</v>
      </c>
    </row>
    <row r="1183">
      <c r="A1183" t="inlineStr">
        <is>
          <t>2026-10-10</t>
        </is>
      </c>
      <c r="B1183" t="inlineStr">
        <is>
          <t>2026-10-11 00:00</t>
        </is>
      </c>
      <c r="C1183" t="n">
        <v>186</v>
      </c>
      <c r="D1183" t="inlineStr">
        <is>
          <t>当魅魔穿进全女合欢宗</t>
        </is>
      </c>
      <c r="E1183" t="n">
        <v>1263375</v>
      </c>
    </row>
    <row r="1184">
      <c r="A1184" t="inlineStr">
        <is>
          <t>2026-10-10</t>
        </is>
      </c>
      <c r="B1184" t="inlineStr">
        <is>
          <t>2026-10-11 00:00</t>
        </is>
      </c>
      <c r="C1184" t="n">
        <v>187</v>
      </c>
      <c r="D1184" t="inlineStr">
        <is>
          <t>妖师惑徒录</t>
        </is>
      </c>
      <c r="E1184" t="n">
        <v>1139849</v>
      </c>
    </row>
    <row r="1185">
      <c r="A1185" t="inlineStr">
        <is>
          <t>2026-10-10</t>
        </is>
      </c>
      <c r="B1185" t="inlineStr">
        <is>
          <t>2026-10-11 00:00</t>
        </is>
      </c>
      <c r="C1185" t="n">
        <v>188</v>
      </c>
      <c r="D1185" t="inlineStr">
        <is>
          <t>夜班日</t>
        </is>
      </c>
      <c r="E1185" t="n">
        <v>1614798</v>
      </c>
    </row>
    <row r="1186">
      <c r="A1186" t="inlineStr">
        <is>
          <t>2026-10-10</t>
        </is>
      </c>
      <c r="B1186" t="inlineStr">
        <is>
          <t>2026-10-11 00:00</t>
        </is>
      </c>
      <c r="C1186" t="n">
        <v>189</v>
      </c>
      <c r="D1186" t="inlineStr">
        <is>
          <t>不可名状之爱</t>
        </is>
      </c>
      <c r="E1186" t="n">
        <v>2073975</v>
      </c>
    </row>
    <row r="1187">
      <c r="A1187" t="inlineStr">
        <is>
          <t>2026-10-10</t>
        </is>
      </c>
      <c r="B1187" t="inlineStr">
        <is>
          <t>2026-10-11 00:00</t>
        </is>
      </c>
      <c r="C1187" t="n">
        <v>190</v>
      </c>
      <c r="D1187" t="inlineStr">
        <is>
          <t>危情都市</t>
        </is>
      </c>
      <c r="E1187" t="n">
        <v>2185370</v>
      </c>
    </row>
    <row r="1188">
      <c r="A1188" t="inlineStr">
        <is>
          <t>2026-10-10</t>
        </is>
      </c>
      <c r="B1188" t="inlineStr">
        <is>
          <t>2026-10-11 00:00</t>
        </is>
      </c>
      <c r="C1188" t="n">
        <v>191</v>
      </c>
      <c r="D1188" t="inlineStr">
        <is>
          <t>赴星河</t>
        </is>
      </c>
      <c r="E1188" t="n">
        <v>682437</v>
      </c>
    </row>
    <row r="1189">
      <c r="A1189" t="inlineStr">
        <is>
          <t>2026-10-10</t>
        </is>
      </c>
      <c r="B1189" t="inlineStr">
        <is>
          <t>2026-10-11 00:00</t>
        </is>
      </c>
      <c r="C1189" t="n">
        <v>192</v>
      </c>
      <c r="D1189" t="inlineStr">
        <is>
          <t>璀璨都市物语</t>
        </is>
      </c>
      <c r="E1189" t="n">
        <v>750674</v>
      </c>
    </row>
    <row r="1190">
      <c r="A1190" t="inlineStr">
        <is>
          <t>2026-10-10</t>
        </is>
      </c>
      <c r="B1190" t="inlineStr">
        <is>
          <t>2026-10-11 00:00</t>
        </is>
      </c>
      <c r="C1190" t="n">
        <v>193</v>
      </c>
      <c r="D1190" t="inlineStr">
        <is>
          <t>殿下才不是咸鱼</t>
        </is>
      </c>
      <c r="E1190" t="n">
        <v>2158094</v>
      </c>
    </row>
    <row r="1191">
      <c r="A1191" t="inlineStr">
        <is>
          <t>2026-10-10</t>
        </is>
      </c>
      <c r="B1191" t="inlineStr">
        <is>
          <t>2026-10-11 00:00</t>
        </is>
      </c>
      <c r="C1191" t="n">
        <v>194</v>
      </c>
      <c r="D1191" t="inlineStr">
        <is>
          <t>宫墙柳下</t>
        </is>
      </c>
      <c r="E1191" t="n">
        <v>112300</v>
      </c>
    </row>
    <row r="1192">
      <c r="A1192" t="inlineStr">
        <is>
          <t>2026-10-10</t>
        </is>
      </c>
      <c r="B1192" t="inlineStr">
        <is>
          <t>2026-10-11 00:00</t>
        </is>
      </c>
      <c r="C1192" t="n">
        <v>195</v>
      </c>
      <c r="D1192" t="inlineStr">
        <is>
          <t>举杯吧！少女</t>
        </is>
      </c>
      <c r="E1192" t="n">
        <v>403119</v>
      </c>
    </row>
    <row r="1193">
      <c r="A1193" t="inlineStr">
        <is>
          <t>2026-10-10</t>
        </is>
      </c>
      <c r="B1193" t="inlineStr">
        <is>
          <t>2026-10-11 00:00</t>
        </is>
      </c>
      <c r="C1193" t="n">
        <v>196</v>
      </c>
      <c r="D1193" t="inlineStr">
        <is>
          <t>孤辰行</t>
        </is>
      </c>
      <c r="E1193" t="n">
        <v>1032446</v>
      </c>
    </row>
    <row r="1194">
      <c r="A1194" t="inlineStr">
        <is>
          <t>2026-10-10</t>
        </is>
      </c>
      <c r="B1194" t="inlineStr">
        <is>
          <t>2026-10-11 00:00</t>
        </is>
      </c>
      <c r="C1194" t="n">
        <v>197</v>
      </c>
      <c r="D1194" t="inlineStr">
        <is>
          <t>迢迢江湖梦</t>
        </is>
      </c>
      <c r="E1194" t="n">
        <v>1249262</v>
      </c>
    </row>
    <row r="1195">
      <c r="A1195" t="inlineStr">
        <is>
          <t>2026-10-10</t>
        </is>
      </c>
      <c r="B1195" t="inlineStr">
        <is>
          <t>2026-10-11 00:00</t>
        </is>
      </c>
      <c r="C1195" t="n">
        <v>198</v>
      </c>
      <c r="D1195" t="inlineStr">
        <is>
          <t>灰日告白</t>
        </is>
      </c>
      <c r="E1195" t="n">
        <v>1536181</v>
      </c>
    </row>
    <row r="1196">
      <c r="A1196" t="inlineStr">
        <is>
          <t>2026-10-10</t>
        </is>
      </c>
      <c r="B1196" t="inlineStr">
        <is>
          <t>2026-10-11 00:00</t>
        </is>
      </c>
      <c r="C1196" t="n">
        <v>199</v>
      </c>
      <c r="D1196" t="inlineStr">
        <is>
          <t>假如我不爱你</t>
        </is>
      </c>
      <c r="E1196" t="n">
        <v>1421446</v>
      </c>
    </row>
    <row r="1197">
      <c r="A1197" t="inlineStr">
        <is>
          <t>2026-10-10</t>
        </is>
      </c>
      <c r="B1197" t="inlineStr">
        <is>
          <t>2026-10-11 00:00</t>
        </is>
      </c>
      <c r="C1197" t="n">
        <v>200</v>
      </c>
      <c r="D1197" t="inlineStr">
        <is>
          <t>我的皇帝日志</t>
        </is>
      </c>
      <c r="E1197" t="n">
        <v>829609</v>
      </c>
    </row>
    <row r="1198">
      <c r="A1198" t="inlineStr">
        <is>
          <t>2026-10-11</t>
        </is>
      </c>
      <c r="B1198" t="inlineStr">
        <is>
          <t>2026-10-12 00:00</t>
        </is>
      </c>
      <c r="C1198" t="n">
        <v>1</v>
      </c>
      <c r="D1198" t="inlineStr">
        <is>
          <t>师途</t>
        </is>
      </c>
      <c r="E1198" t="n">
        <v>32351</v>
      </c>
    </row>
    <row r="1199">
      <c r="A1199" t="inlineStr">
        <is>
          <t>2026-10-11</t>
        </is>
      </c>
      <c r="B1199" t="inlineStr">
        <is>
          <t>2026-10-12 00:00</t>
        </is>
      </c>
      <c r="C1199" t="n">
        <v>2</v>
      </c>
      <c r="D1199" t="inlineStr">
        <is>
          <t>临帝阙</t>
        </is>
      </c>
      <c r="E1199" t="n">
        <v>178176</v>
      </c>
    </row>
    <row r="1200">
      <c r="A1200" t="inlineStr">
        <is>
          <t>2026-10-11</t>
        </is>
      </c>
      <c r="B1200" t="inlineStr">
        <is>
          <t>2026-10-12 00:00</t>
        </is>
      </c>
      <c r="C1200" t="n">
        <v>3</v>
      </c>
      <c r="D1200" t="inlineStr">
        <is>
          <t>江山千秋万代</t>
        </is>
      </c>
      <c r="E1200" t="n">
        <v>368816</v>
      </c>
    </row>
    <row r="1201">
      <c r="A1201" t="inlineStr">
        <is>
          <t>2026-10-11</t>
        </is>
      </c>
      <c r="B1201" t="inlineStr">
        <is>
          <t>2026-10-12 00:00</t>
        </is>
      </c>
      <c r="C1201" t="n">
        <v>4</v>
      </c>
      <c r="D1201" t="inlineStr">
        <is>
          <t>宫妃</t>
        </is>
      </c>
      <c r="E1201" t="n">
        <v>8075</v>
      </c>
    </row>
    <row r="1202">
      <c r="A1202" t="inlineStr">
        <is>
          <t>2026-10-11</t>
        </is>
      </c>
      <c r="B1202" t="inlineStr">
        <is>
          <t>2026-10-12 00:00</t>
        </is>
      </c>
      <c r="C1202" t="n">
        <v>5</v>
      </c>
      <c r="D1202" t="inlineStr">
        <is>
          <t>三界衔</t>
        </is>
      </c>
      <c r="E1202" t="n">
        <v>1561773</v>
      </c>
    </row>
    <row r="1203">
      <c r="A1203" t="inlineStr">
        <is>
          <t>2026-10-11</t>
        </is>
      </c>
      <c r="B1203" t="inlineStr">
        <is>
          <t>2026-10-12 00:00</t>
        </is>
      </c>
      <c r="C1203" t="n">
        <v>6</v>
      </c>
      <c r="D1203" t="inlineStr">
        <is>
          <t>星期天不上头条</t>
        </is>
      </c>
      <c r="E1203" t="n">
        <v>468214</v>
      </c>
    </row>
    <row r="1204">
      <c r="A1204" t="inlineStr">
        <is>
          <t>2026-10-11</t>
        </is>
      </c>
      <c r="B1204" t="inlineStr">
        <is>
          <t>2026-10-12 00:00</t>
        </is>
      </c>
      <c r="C1204" t="n">
        <v>7</v>
      </c>
      <c r="D1204" t="inlineStr">
        <is>
          <t>怪我过分美丽</t>
        </is>
      </c>
      <c r="E1204" t="n">
        <v>103593</v>
      </c>
    </row>
    <row r="1205">
      <c r="A1205" t="inlineStr">
        <is>
          <t>2026-10-11</t>
        </is>
      </c>
      <c r="B1205" t="inlineStr">
        <is>
          <t>2026-10-12 00:00</t>
        </is>
      </c>
      <c r="C1205" t="n">
        <v>8</v>
      </c>
      <c r="D1205" t="inlineStr">
        <is>
          <t>AMNESIA 失忆症</t>
        </is>
      </c>
      <c r="E1205" t="n">
        <v>3862</v>
      </c>
    </row>
    <row r="1206">
      <c r="A1206" t="inlineStr">
        <is>
          <t>2026-10-11</t>
        </is>
      </c>
      <c r="B1206" t="inlineStr">
        <is>
          <t>2026-10-12 00:00</t>
        </is>
      </c>
      <c r="C1206" t="n">
        <v>9</v>
      </c>
      <c r="D1206" t="inlineStr">
        <is>
          <t>风华临安</t>
        </is>
      </c>
      <c r="E1206" t="n">
        <v>1644173</v>
      </c>
    </row>
    <row r="1207">
      <c r="A1207" t="inlineStr">
        <is>
          <t>2026-10-11</t>
        </is>
      </c>
      <c r="B1207" t="inlineStr">
        <is>
          <t>2026-10-12 00:00</t>
        </is>
      </c>
      <c r="C1207" t="n">
        <v>10</v>
      </c>
      <c r="D1207" t="inlineStr">
        <is>
          <t>仙路漫漫</t>
        </is>
      </c>
      <c r="E1207" t="n">
        <v>35066</v>
      </c>
    </row>
    <row r="1208">
      <c r="A1208" t="inlineStr">
        <is>
          <t>2026-10-11</t>
        </is>
      </c>
      <c r="B1208" t="inlineStr">
        <is>
          <t>2026-10-12 00:00</t>
        </is>
      </c>
      <c r="C1208" t="n">
        <v>11</v>
      </c>
      <c r="D1208" t="inlineStr">
        <is>
          <t>勿扰修仙中</t>
        </is>
      </c>
      <c r="E1208" t="n">
        <v>397723</v>
      </c>
    </row>
    <row r="1209">
      <c r="A1209" t="inlineStr">
        <is>
          <t>2026-10-11</t>
        </is>
      </c>
      <c r="B1209" t="inlineStr">
        <is>
          <t>2026-10-12 00:00</t>
        </is>
      </c>
      <c r="C1209" t="n">
        <v>12</v>
      </c>
      <c r="D1209" t="inlineStr">
        <is>
          <t>成为团播TOP之后</t>
        </is>
      </c>
      <c r="E1209" t="n">
        <v>1991368</v>
      </c>
    </row>
    <row r="1210">
      <c r="A1210" t="inlineStr">
        <is>
          <t>2026-10-11</t>
        </is>
      </c>
      <c r="B1210" t="inlineStr">
        <is>
          <t>2026-10-12 00:00</t>
        </is>
      </c>
      <c r="C1210" t="n">
        <v>13</v>
      </c>
      <c r="D1210" t="inlineStr">
        <is>
          <t>京中叙</t>
        </is>
      </c>
      <c r="E1210" t="n">
        <v>1544579</v>
      </c>
    </row>
    <row r="1211">
      <c r="A1211" t="inlineStr">
        <is>
          <t>2026-10-11</t>
        </is>
      </c>
      <c r="B1211" t="inlineStr">
        <is>
          <t>2026-10-12 00:00</t>
        </is>
      </c>
      <c r="C1211" t="n">
        <v>14</v>
      </c>
      <c r="D1211" t="inlineStr">
        <is>
          <t>神也梦春秋</t>
        </is>
      </c>
      <c r="E1211" t="n">
        <v>325672</v>
      </c>
    </row>
    <row r="1212">
      <c r="A1212" t="inlineStr">
        <is>
          <t>2026-10-11</t>
        </is>
      </c>
      <c r="B1212" t="inlineStr">
        <is>
          <t>2026-10-12 00:00</t>
        </is>
      </c>
      <c r="C1212" t="n">
        <v>15</v>
      </c>
      <c r="D1212" t="inlineStr">
        <is>
          <t>娱乐圈|热搜预定</t>
        </is>
      </c>
      <c r="E1212" t="n">
        <v>802492</v>
      </c>
    </row>
    <row r="1213">
      <c r="A1213" t="inlineStr">
        <is>
          <t>2026-10-11</t>
        </is>
      </c>
      <c r="B1213" t="inlineStr">
        <is>
          <t>2026-10-12 00:00</t>
        </is>
      </c>
      <c r="C1213" t="n">
        <v>16</v>
      </c>
      <c r="D1213" t="inlineStr">
        <is>
          <t>仙门逸事</t>
        </is>
      </c>
      <c r="E1213" t="n">
        <v>203447</v>
      </c>
    </row>
    <row r="1214">
      <c r="A1214" t="inlineStr">
        <is>
          <t>2026-10-11</t>
        </is>
      </c>
      <c r="B1214" t="inlineStr">
        <is>
          <t>2026-10-12 00:00</t>
        </is>
      </c>
      <c r="C1214" t="n">
        <v>17</v>
      </c>
      <c r="D1214" t="inlineStr">
        <is>
          <t>仙履奇谈</t>
        </is>
      </c>
      <c r="E1214" t="n">
        <v>116271</v>
      </c>
    </row>
    <row r="1215">
      <c r="A1215" t="inlineStr">
        <is>
          <t>2026-10-11</t>
        </is>
      </c>
      <c r="B1215" t="inlineStr">
        <is>
          <t>2026-10-12 00:00</t>
        </is>
      </c>
      <c r="C1215" t="n">
        <v>18</v>
      </c>
      <c r="D1215" t="inlineStr">
        <is>
          <t>古代主母风华录</t>
        </is>
      </c>
      <c r="E1215" t="n">
        <v>388793</v>
      </c>
    </row>
    <row r="1216">
      <c r="A1216" t="inlineStr">
        <is>
          <t>2026-10-11</t>
        </is>
      </c>
      <c r="B1216" t="inlineStr">
        <is>
          <t>2026-10-12 00:00</t>
        </is>
      </c>
      <c r="C1216" t="n">
        <v>19</v>
      </c>
      <c r="D1216" t="inlineStr">
        <is>
          <t>国际女团出道战</t>
        </is>
      </c>
      <c r="E1216" t="n">
        <v>917544</v>
      </c>
    </row>
    <row r="1217">
      <c r="A1217" t="inlineStr">
        <is>
          <t>2026-10-11</t>
        </is>
      </c>
      <c r="B1217" t="inlineStr">
        <is>
          <t>2026-10-12 00:00</t>
        </is>
      </c>
      <c r="C1217" t="n">
        <v>20</v>
      </c>
      <c r="D1217" t="inlineStr">
        <is>
          <t>恶女模拟器</t>
        </is>
      </c>
      <c r="E1217" t="n">
        <v>495331</v>
      </c>
    </row>
    <row r="1218">
      <c r="A1218" t="inlineStr">
        <is>
          <t>2026-10-11</t>
        </is>
      </c>
      <c r="B1218" t="inlineStr">
        <is>
          <t>2026-10-12 00:00</t>
        </is>
      </c>
      <c r="C1218" t="n">
        <v>21</v>
      </c>
      <c r="D1218" t="inlineStr">
        <is>
          <t>凭什么我是反派</t>
        </is>
      </c>
      <c r="E1218" t="n">
        <v>454060</v>
      </c>
    </row>
    <row r="1219">
      <c r="A1219" t="inlineStr">
        <is>
          <t>2026-10-11</t>
        </is>
      </c>
      <c r="B1219" t="inlineStr">
        <is>
          <t>2026-10-12 00:00</t>
        </is>
      </c>
      <c r="C1219" t="n">
        <v>22</v>
      </c>
      <c r="D1219" t="inlineStr">
        <is>
          <t>在下凤三离</t>
        </is>
      </c>
      <c r="E1219" t="n">
        <v>377523</v>
      </c>
    </row>
    <row r="1220">
      <c r="A1220" t="inlineStr">
        <is>
          <t>2026-10-11</t>
        </is>
      </c>
      <c r="B1220" t="inlineStr">
        <is>
          <t>2026-10-12 00:00</t>
        </is>
      </c>
      <c r="C1220" t="n">
        <v>23</v>
      </c>
      <c r="D1220" t="inlineStr">
        <is>
          <t>后宫升职手札</t>
        </is>
      </c>
      <c r="E1220" t="n">
        <v>379597</v>
      </c>
    </row>
    <row r="1221">
      <c r="A1221" t="inlineStr">
        <is>
          <t>2026-10-11</t>
        </is>
      </c>
      <c r="B1221" t="inlineStr">
        <is>
          <t>2026-10-12 00:00</t>
        </is>
      </c>
      <c r="C1221" t="n">
        <v>24</v>
      </c>
      <c r="D1221" t="inlineStr">
        <is>
          <t>替兄嫁了公主后</t>
        </is>
      </c>
      <c r="E1221" t="n">
        <v>1471378</v>
      </c>
    </row>
    <row r="1222">
      <c r="A1222" t="inlineStr">
        <is>
          <t>2026-10-11</t>
        </is>
      </c>
      <c r="B1222" t="inlineStr">
        <is>
          <t>2026-10-12 00:00</t>
        </is>
      </c>
      <c r="C1222" t="n">
        <v>25</v>
      </c>
      <c r="D1222" t="inlineStr">
        <is>
          <t>美女进化论</t>
        </is>
      </c>
      <c r="E1222" t="n">
        <v>165942</v>
      </c>
    </row>
    <row r="1223">
      <c r="A1223" t="inlineStr">
        <is>
          <t>2026-10-11</t>
        </is>
      </c>
      <c r="B1223" t="inlineStr">
        <is>
          <t>2026-10-12 00:00</t>
        </is>
      </c>
      <c r="C1223" t="n">
        <v>26</v>
      </c>
      <c r="D1223" t="inlineStr">
        <is>
          <t>世家主母日常</t>
        </is>
      </c>
      <c r="E1223" t="n">
        <v>137880</v>
      </c>
    </row>
    <row r="1224">
      <c r="A1224" t="inlineStr">
        <is>
          <t>2026-10-11</t>
        </is>
      </c>
      <c r="B1224" t="inlineStr">
        <is>
          <t>2026-10-12 00:00</t>
        </is>
      </c>
      <c r="C1224" t="n">
        <v>27</v>
      </c>
      <c r="D1224" t="inlineStr">
        <is>
          <t>无情笺</t>
        </is>
      </c>
      <c r="E1224" t="n">
        <v>1059026</v>
      </c>
    </row>
    <row r="1225">
      <c r="A1225" t="inlineStr">
        <is>
          <t>2026-10-11</t>
        </is>
      </c>
      <c r="B1225" t="inlineStr">
        <is>
          <t>2026-10-12 00:00</t>
        </is>
      </c>
      <c r="C1225" t="n">
        <v>28</v>
      </c>
      <c r="D1225" t="inlineStr">
        <is>
          <t>天纵</t>
        </is>
      </c>
      <c r="E1225" t="n">
        <v>532304</v>
      </c>
    </row>
    <row r="1226">
      <c r="A1226" t="inlineStr">
        <is>
          <t>2026-10-11</t>
        </is>
      </c>
      <c r="B1226" t="inlineStr">
        <is>
          <t>2026-10-12 00:00</t>
        </is>
      </c>
      <c r="C1226" t="n">
        <v>29</v>
      </c>
      <c r="D1226" t="inlineStr">
        <is>
          <t>虔诚之花的晚钟</t>
        </is>
      </c>
      <c r="E1226" t="n">
        <v>44385</v>
      </c>
    </row>
    <row r="1227">
      <c r="A1227" t="inlineStr">
        <is>
          <t>2026-10-11</t>
        </is>
      </c>
      <c r="B1227" t="inlineStr">
        <is>
          <t>2026-10-12 00:00</t>
        </is>
      </c>
      <c r="C1227" t="n">
        <v>30</v>
      </c>
      <c r="D1227" t="inlineStr">
        <is>
          <t>赴韶光</t>
        </is>
      </c>
      <c r="E1227" t="n">
        <v>1070596</v>
      </c>
    </row>
    <row r="1228">
      <c r="A1228" t="inlineStr">
        <is>
          <t>2026-10-11</t>
        </is>
      </c>
      <c r="B1228" t="inlineStr">
        <is>
          <t>2026-10-12 00:00</t>
        </is>
      </c>
      <c r="C1228" t="n">
        <v>31</v>
      </c>
      <c r="D1228" t="inlineStr">
        <is>
          <t>妄情债</t>
        </is>
      </c>
      <c r="E1228" t="n">
        <v>1738960</v>
      </c>
    </row>
    <row r="1229">
      <c r="A1229" t="inlineStr">
        <is>
          <t>2026-10-11</t>
        </is>
      </c>
      <c r="B1229" t="inlineStr">
        <is>
          <t>2026-10-12 00:00</t>
        </is>
      </c>
      <c r="C1229" t="n">
        <v>32</v>
      </c>
      <c r="D1229" t="inlineStr">
        <is>
          <t>这宫斗没法继续了</t>
        </is>
      </c>
      <c r="E1229" t="n">
        <v>499545</v>
      </c>
    </row>
    <row r="1230">
      <c r="A1230" t="inlineStr">
        <is>
          <t>2026-10-11</t>
        </is>
      </c>
      <c r="B1230" t="inlineStr">
        <is>
          <t>2026-10-12 00:00</t>
        </is>
      </c>
      <c r="C1230" t="n">
        <v>33</v>
      </c>
      <c r="D1230" t="inlineStr">
        <is>
          <t>我在古代当首富￥</t>
        </is>
      </c>
      <c r="E1230" t="n">
        <v>2141006</v>
      </c>
    </row>
    <row r="1231">
      <c r="A1231" t="inlineStr">
        <is>
          <t>2026-10-11</t>
        </is>
      </c>
      <c r="B1231" t="inlineStr">
        <is>
          <t>2026-10-12 00:00</t>
        </is>
      </c>
      <c r="C1231" t="n">
        <v>34</v>
      </c>
      <c r="D1231" t="inlineStr">
        <is>
          <t>帝宴千秋</t>
        </is>
      </c>
      <c r="E1231" t="n">
        <v>2204392</v>
      </c>
    </row>
    <row r="1232">
      <c r="A1232" t="inlineStr">
        <is>
          <t>2026-10-11</t>
        </is>
      </c>
      <c r="B1232" t="inlineStr">
        <is>
          <t>2026-10-12 00:00</t>
        </is>
      </c>
      <c r="C1232" t="n">
        <v>35</v>
      </c>
      <c r="D1232" t="inlineStr">
        <is>
          <t>恶名远扬</t>
        </is>
      </c>
      <c r="E1232" t="n">
        <v>1491506</v>
      </c>
    </row>
    <row r="1233">
      <c r="A1233" t="inlineStr">
        <is>
          <t>2026-10-11</t>
        </is>
      </c>
      <c r="B1233" t="inlineStr">
        <is>
          <t>2026-10-12 00:00</t>
        </is>
      </c>
      <c r="C1233" t="n">
        <v>36</v>
      </c>
      <c r="D1233" t="inlineStr">
        <is>
          <t>暗卫他又跑</t>
        </is>
      </c>
      <c r="E1233" t="n">
        <v>1577628</v>
      </c>
    </row>
    <row r="1234">
      <c r="A1234" t="inlineStr">
        <is>
          <t>2026-10-11</t>
        </is>
      </c>
      <c r="B1234" t="inlineStr">
        <is>
          <t>2026-10-12 00:00</t>
        </is>
      </c>
      <c r="C1234" t="n">
        <v>37</v>
      </c>
      <c r="D1234" t="inlineStr">
        <is>
          <t>修仙模拟器：我靠氪金打遍修仙界</t>
        </is>
      </c>
      <c r="E1234" t="n">
        <v>1416425</v>
      </c>
    </row>
    <row r="1235">
      <c r="A1235" t="inlineStr">
        <is>
          <t>2026-10-11</t>
        </is>
      </c>
      <c r="B1235" t="inlineStr">
        <is>
          <t>2026-10-12 00:00</t>
        </is>
      </c>
      <c r="C1235" t="n">
        <v>38</v>
      </c>
      <c r="D1235" t="inlineStr">
        <is>
          <t>寡夫房里是非多</t>
        </is>
      </c>
      <c r="E1235" t="n">
        <v>1219255</v>
      </c>
    </row>
    <row r="1236">
      <c r="A1236" t="inlineStr">
        <is>
          <t>2026-10-11</t>
        </is>
      </c>
      <c r="B1236" t="inlineStr">
        <is>
          <t>2026-10-12 00:00</t>
        </is>
      </c>
      <c r="C1236" t="n">
        <v>39</v>
      </c>
      <c r="D1236" t="inlineStr">
        <is>
          <t>并不是一般穿游</t>
        </is>
      </c>
      <c r="E1236" t="n">
        <v>481832</v>
      </c>
    </row>
    <row r="1237">
      <c r="A1237" t="inlineStr">
        <is>
          <t>2026-10-11</t>
        </is>
      </c>
      <c r="B1237" t="inlineStr">
        <is>
          <t>2026-10-12 00:00</t>
        </is>
      </c>
      <c r="C1237" t="n">
        <v>40</v>
      </c>
      <c r="D1237" t="inlineStr">
        <is>
          <t>娱乐圈·逐梦星光</t>
        </is>
      </c>
      <c r="E1237" t="n">
        <v>2290570</v>
      </c>
    </row>
    <row r="1238">
      <c r="A1238" t="inlineStr">
        <is>
          <t>2026-10-11</t>
        </is>
      </c>
      <c r="B1238" t="inlineStr">
        <is>
          <t>2026-10-12 00:00</t>
        </is>
      </c>
      <c r="C1238" t="n">
        <v>41</v>
      </c>
      <c r="D1238" t="inlineStr">
        <is>
          <t>宫妃风华录</t>
        </is>
      </c>
      <c r="E1238" t="n">
        <v>66777</v>
      </c>
    </row>
    <row r="1239">
      <c r="A1239" t="inlineStr">
        <is>
          <t>2026-10-11</t>
        </is>
      </c>
      <c r="B1239" t="inlineStr">
        <is>
          <t>2026-10-12 00:00</t>
        </is>
      </c>
      <c r="C1239" t="n">
        <v>42</v>
      </c>
      <c r="D1239" t="inlineStr">
        <is>
          <t>青宫赋</t>
        </is>
      </c>
      <c r="E1239" t="n">
        <v>2253369</v>
      </c>
    </row>
    <row r="1240">
      <c r="A1240" t="inlineStr">
        <is>
          <t>2026-10-11</t>
        </is>
      </c>
      <c r="B1240" t="inlineStr">
        <is>
          <t>2026-10-12 00:00</t>
        </is>
      </c>
      <c r="C1240" t="n">
        <v>43</v>
      </c>
      <c r="D1240" t="inlineStr">
        <is>
          <t>后妃成长录</t>
        </is>
      </c>
      <c r="E1240" t="n">
        <v>371407</v>
      </c>
    </row>
    <row r="1241">
      <c r="A1241" t="inlineStr">
        <is>
          <t>2026-10-11</t>
        </is>
      </c>
      <c r="B1241" t="inlineStr">
        <is>
          <t>2026-10-12 00:00</t>
        </is>
      </c>
      <c r="C1241" t="n">
        <v>44</v>
      </c>
      <c r="D1241" t="inlineStr">
        <is>
          <t>偏执大佬的金丝雀</t>
        </is>
      </c>
      <c r="E1241" t="n">
        <v>387487</v>
      </c>
    </row>
    <row r="1242">
      <c r="A1242" t="inlineStr">
        <is>
          <t>2026-10-11</t>
        </is>
      </c>
      <c r="B1242" t="inlineStr">
        <is>
          <t>2026-10-12 00:00</t>
        </is>
      </c>
      <c r="C1242" t="n">
        <v>45</v>
      </c>
      <c r="D1242" t="inlineStr">
        <is>
          <t>朕被迫上位</t>
        </is>
      </c>
      <c r="E1242" t="n">
        <v>1320442</v>
      </c>
    </row>
    <row r="1243">
      <c r="A1243" t="inlineStr">
        <is>
          <t>2026-10-11</t>
        </is>
      </c>
      <c r="B1243" t="inlineStr">
        <is>
          <t>2026-10-12 00:00</t>
        </is>
      </c>
      <c r="C1243" t="n">
        <v>46</v>
      </c>
      <c r="D1243" t="inlineStr">
        <is>
          <t>都想攻略女魔头</t>
        </is>
      </c>
      <c r="E1243" t="n">
        <v>155589</v>
      </c>
    </row>
    <row r="1244">
      <c r="A1244" t="inlineStr">
        <is>
          <t>2026-10-11</t>
        </is>
      </c>
      <c r="B1244" t="inlineStr">
        <is>
          <t>2026-10-12 00:00</t>
        </is>
      </c>
      <c r="C1244" t="n">
        <v>47</v>
      </c>
      <c r="D1244" t="inlineStr">
        <is>
          <t>废土之王Ⅰ：起源</t>
        </is>
      </c>
      <c r="E1244" t="n">
        <v>1035643</v>
      </c>
    </row>
    <row r="1245">
      <c r="A1245" t="inlineStr">
        <is>
          <t>2026-10-11</t>
        </is>
      </c>
      <c r="B1245" t="inlineStr">
        <is>
          <t>2026-10-12 00:00</t>
        </is>
      </c>
      <c r="C1245" t="n">
        <v>48</v>
      </c>
      <c r="D1245" t="inlineStr">
        <is>
          <t>宫斗这件小事新版</t>
        </is>
      </c>
      <c r="E1245" t="n">
        <v>18216</v>
      </c>
    </row>
    <row r="1246">
      <c r="A1246" t="inlineStr">
        <is>
          <t>2026-10-11</t>
        </is>
      </c>
      <c r="B1246" t="inlineStr">
        <is>
          <t>2026-10-12 00:00</t>
        </is>
      </c>
      <c r="C1246" t="n">
        <v>49</v>
      </c>
      <c r="D1246" t="inlineStr">
        <is>
          <t>渡前缘</t>
        </is>
      </c>
      <c r="E1246" t="n">
        <v>882435</v>
      </c>
    </row>
    <row r="1247">
      <c r="A1247" t="inlineStr">
        <is>
          <t>2026-10-11</t>
        </is>
      </c>
      <c r="B1247" t="inlineStr">
        <is>
          <t>2026-10-12 00:00</t>
        </is>
      </c>
      <c r="C1247" t="n">
        <v>50</v>
      </c>
      <c r="D1247" t="inlineStr">
        <is>
          <t>纵神欢</t>
        </is>
      </c>
      <c r="E1247" t="n">
        <v>1113864</v>
      </c>
    </row>
    <row r="1248">
      <c r="A1248" t="inlineStr">
        <is>
          <t>2026-10-11</t>
        </is>
      </c>
      <c r="B1248" t="inlineStr">
        <is>
          <t>2026-10-12 00:00</t>
        </is>
      </c>
      <c r="C1248" t="n">
        <v>51</v>
      </c>
      <c r="D1248" t="inlineStr">
        <is>
          <t>千秋百代：帝王一小时</t>
        </is>
      </c>
      <c r="E1248" t="n">
        <v>410771</v>
      </c>
    </row>
    <row r="1249">
      <c r="A1249" t="inlineStr">
        <is>
          <t>2026-10-11</t>
        </is>
      </c>
      <c r="B1249" t="inlineStr">
        <is>
          <t>2026-10-12 00:00</t>
        </is>
      </c>
      <c r="C1249" t="n">
        <v>52</v>
      </c>
      <c r="D1249" t="inlineStr">
        <is>
          <t>山河长憾</t>
        </is>
      </c>
      <c r="E1249" t="n">
        <v>1832279</v>
      </c>
    </row>
    <row r="1250">
      <c r="A1250" t="inlineStr">
        <is>
          <t>2026-10-11</t>
        </is>
      </c>
      <c r="B1250" t="inlineStr">
        <is>
          <t>2026-10-12 00:00</t>
        </is>
      </c>
      <c r="C1250" t="n">
        <v>53</v>
      </c>
      <c r="D1250" t="inlineStr">
        <is>
          <t>从寒门开始</t>
        </is>
      </c>
      <c r="E1250" t="n">
        <v>662397</v>
      </c>
    </row>
    <row r="1251">
      <c r="A1251" t="inlineStr">
        <is>
          <t>2026-10-11</t>
        </is>
      </c>
      <c r="B1251" t="inlineStr">
        <is>
          <t>2026-10-12 00:00</t>
        </is>
      </c>
      <c r="C1251" t="n">
        <v>54</v>
      </c>
      <c r="D1251" t="inlineStr">
        <is>
          <t>模拟古代生活：万年无疆</t>
        </is>
      </c>
      <c r="E1251" t="n">
        <v>787732</v>
      </c>
    </row>
    <row r="1252">
      <c r="A1252" t="inlineStr">
        <is>
          <t>2026-10-11</t>
        </is>
      </c>
      <c r="B1252" t="inlineStr">
        <is>
          <t>2026-10-12 00:00</t>
        </is>
      </c>
      <c r="C1252" t="n">
        <v>55</v>
      </c>
      <c r="D1252" t="inlineStr">
        <is>
          <t>造星梦工厂96</t>
        </is>
      </c>
      <c r="E1252" t="n">
        <v>1236739</v>
      </c>
    </row>
    <row r="1253">
      <c r="A1253" t="inlineStr">
        <is>
          <t>2026-10-11</t>
        </is>
      </c>
      <c r="B1253" t="inlineStr">
        <is>
          <t>2026-10-12 00:00</t>
        </is>
      </c>
      <c r="C1253" t="n">
        <v>56</v>
      </c>
      <c r="D1253" t="inlineStr">
        <is>
          <t>问道缥缈</t>
        </is>
      </c>
      <c r="E1253" t="n">
        <v>492292</v>
      </c>
    </row>
    <row r="1254">
      <c r="A1254" t="inlineStr">
        <is>
          <t>2026-10-11</t>
        </is>
      </c>
      <c r="B1254" t="inlineStr">
        <is>
          <t>2026-10-12 00:00</t>
        </is>
      </c>
      <c r="C1254" t="n">
        <v>57</v>
      </c>
      <c r="D1254" t="inlineStr">
        <is>
          <t>你的私有玩物们</t>
        </is>
      </c>
      <c r="E1254" t="n">
        <v>2262694</v>
      </c>
    </row>
    <row r="1255">
      <c r="A1255" t="inlineStr">
        <is>
          <t>2026-10-11</t>
        </is>
      </c>
      <c r="B1255" t="inlineStr">
        <is>
          <t>2026-10-12 00:00</t>
        </is>
      </c>
      <c r="C1255" t="n">
        <v>58</v>
      </c>
      <c r="D1255" t="inlineStr">
        <is>
          <t>折灵</t>
        </is>
      </c>
      <c r="E1255" t="n">
        <v>1063393</v>
      </c>
    </row>
    <row r="1256">
      <c r="A1256" t="inlineStr">
        <is>
          <t>2026-10-11</t>
        </is>
      </c>
      <c r="B1256" t="inlineStr">
        <is>
          <t>2026-10-12 00:00</t>
        </is>
      </c>
      <c r="C1256" t="n">
        <v>59</v>
      </c>
      <c r="D1256" t="inlineStr">
        <is>
          <t>古代富婆模拟器</t>
        </is>
      </c>
      <c r="E1256" t="n">
        <v>1444027</v>
      </c>
    </row>
    <row r="1257">
      <c r="A1257" t="inlineStr">
        <is>
          <t>2026-10-11</t>
        </is>
      </c>
      <c r="B1257" t="inlineStr">
        <is>
          <t>2026-10-12 00:00</t>
        </is>
      </c>
      <c r="C1257" t="n">
        <v>60</v>
      </c>
      <c r="D1257" t="inlineStr">
        <is>
          <t>世系长歌</t>
        </is>
      </c>
      <c r="E1257" t="n">
        <v>367416</v>
      </c>
    </row>
    <row r="1258">
      <c r="A1258" t="inlineStr">
        <is>
          <t>2026-10-11</t>
        </is>
      </c>
      <c r="B1258" t="inlineStr">
        <is>
          <t>2026-10-12 00:00</t>
        </is>
      </c>
      <c r="C1258" t="n">
        <v>61</v>
      </c>
      <c r="D1258" t="inlineStr">
        <is>
          <t>诱君多采撷</t>
        </is>
      </c>
      <c r="E1258" t="n">
        <v>985739</v>
      </c>
    </row>
    <row r="1259">
      <c r="A1259" t="inlineStr">
        <is>
          <t>2026-10-11</t>
        </is>
      </c>
      <c r="B1259" t="inlineStr">
        <is>
          <t>2026-10-12 00:00</t>
        </is>
      </c>
      <c r="C1259" t="n">
        <v>62</v>
      </c>
      <c r="D1259" t="inlineStr">
        <is>
          <t>我竟然是个女魔头</t>
        </is>
      </c>
      <c r="E1259" t="n">
        <v>566957</v>
      </c>
    </row>
    <row r="1260">
      <c r="A1260" t="inlineStr">
        <is>
          <t>2026-10-11</t>
        </is>
      </c>
      <c r="B1260" t="inlineStr">
        <is>
          <t>2026-10-12 00:00</t>
        </is>
      </c>
      <c r="C1260" t="n">
        <v>63</v>
      </c>
      <c r="D1260" t="inlineStr">
        <is>
          <t>开播吧！电视台</t>
        </is>
      </c>
      <c r="E1260" t="n">
        <v>806177</v>
      </c>
    </row>
    <row r="1261">
      <c r="A1261" t="inlineStr">
        <is>
          <t>2026-10-11</t>
        </is>
      </c>
      <c r="B1261" t="inlineStr">
        <is>
          <t>2026-10-12 00:00</t>
        </is>
      </c>
      <c r="C1261" t="n">
        <v>64</v>
      </c>
      <c r="D1261" t="inlineStr">
        <is>
          <t>谋仙渡</t>
        </is>
      </c>
      <c r="E1261" t="n">
        <v>2196891</v>
      </c>
    </row>
    <row r="1262">
      <c r="A1262" t="inlineStr">
        <is>
          <t>2026-10-11</t>
        </is>
      </c>
      <c r="B1262" t="inlineStr">
        <is>
          <t>2026-10-12 00:00</t>
        </is>
      </c>
      <c r="C1262" t="n">
        <v>65</v>
      </c>
      <c r="D1262" t="inlineStr">
        <is>
          <t>朝暮谣</t>
        </is>
      </c>
      <c r="E1262" t="n">
        <v>2128510</v>
      </c>
    </row>
    <row r="1263">
      <c r="A1263" t="inlineStr">
        <is>
          <t>2026-10-11</t>
        </is>
      </c>
      <c r="B1263" t="inlineStr">
        <is>
          <t>2026-10-12 00:00</t>
        </is>
      </c>
      <c r="C1263" t="n">
        <v>66</v>
      </c>
      <c r="D1263" t="inlineStr">
        <is>
          <t>模拟豪门人生</t>
        </is>
      </c>
      <c r="E1263" t="n">
        <v>1312326</v>
      </c>
    </row>
    <row r="1264">
      <c r="A1264" t="inlineStr">
        <is>
          <t>2026-10-11</t>
        </is>
      </c>
      <c r="B1264" t="inlineStr">
        <is>
          <t>2026-10-12 00:00</t>
        </is>
      </c>
      <c r="C1264" t="n">
        <v>67</v>
      </c>
      <c r="D1264" t="inlineStr">
        <is>
          <t>朕真不想造反啊</t>
        </is>
      </c>
      <c r="E1264" t="n">
        <v>1625253</v>
      </c>
    </row>
    <row r="1265">
      <c r="A1265" t="inlineStr">
        <is>
          <t>2026-10-11</t>
        </is>
      </c>
      <c r="B1265" t="inlineStr">
        <is>
          <t>2026-10-12 00:00</t>
        </is>
      </c>
      <c r="C1265" t="n">
        <v>68</v>
      </c>
      <c r="D1265" t="inlineStr">
        <is>
          <t>揽仙途</t>
        </is>
      </c>
      <c r="E1265" t="n">
        <v>1923085</v>
      </c>
    </row>
    <row r="1266">
      <c r="A1266" t="inlineStr">
        <is>
          <t>2026-10-11</t>
        </is>
      </c>
      <c r="B1266" t="inlineStr">
        <is>
          <t>2026-10-12 00:00</t>
        </is>
      </c>
      <c r="C1266" t="n">
        <v>69</v>
      </c>
      <c r="D1266" t="inlineStr">
        <is>
          <t>古代女子生存实录</t>
        </is>
      </c>
      <c r="E1266" t="n">
        <v>421988</v>
      </c>
    </row>
    <row r="1267">
      <c r="A1267" t="inlineStr">
        <is>
          <t>2026-10-11</t>
        </is>
      </c>
      <c r="B1267" t="inlineStr">
        <is>
          <t>2026-10-12 00:00</t>
        </is>
      </c>
      <c r="C1267" t="n">
        <v>70</v>
      </c>
      <c r="D1267" t="inlineStr">
        <is>
          <t>社恐勇闯恋综</t>
        </is>
      </c>
      <c r="E1267" t="n">
        <v>1269315</v>
      </c>
    </row>
    <row r="1268">
      <c r="A1268" t="inlineStr">
        <is>
          <t>2026-10-11</t>
        </is>
      </c>
      <c r="B1268" t="inlineStr">
        <is>
          <t>2026-10-12 00:00</t>
        </is>
      </c>
      <c r="C1268" t="n">
        <v>71</v>
      </c>
      <c r="D1268" t="inlineStr">
        <is>
          <t>昭昭宫廷</t>
        </is>
      </c>
      <c r="E1268" t="n">
        <v>627494</v>
      </c>
    </row>
    <row r="1269">
      <c r="A1269" t="inlineStr">
        <is>
          <t>2026-10-11</t>
        </is>
      </c>
      <c r="B1269" t="inlineStr">
        <is>
          <t>2026-10-12 00:00</t>
        </is>
      </c>
      <c r="C1269" t="n">
        <v>72</v>
      </c>
      <c r="D1269" t="inlineStr">
        <is>
          <t>无限求生：房车囤货组队</t>
        </is>
      </c>
      <c r="E1269" t="n">
        <v>2056454</v>
      </c>
    </row>
    <row r="1270">
      <c r="A1270" t="inlineStr">
        <is>
          <t>2026-10-11</t>
        </is>
      </c>
      <c r="B1270" t="inlineStr">
        <is>
          <t>2026-10-12 00:00</t>
        </is>
      </c>
      <c r="C1270" t="n">
        <v>73</v>
      </c>
      <c r="D1270" t="inlineStr">
        <is>
          <t>渣皇本色</t>
        </is>
      </c>
      <c r="E1270" t="n">
        <v>156229</v>
      </c>
    </row>
    <row r="1271">
      <c r="A1271" t="inlineStr">
        <is>
          <t>2026-10-11</t>
        </is>
      </c>
      <c r="B1271" t="inlineStr">
        <is>
          <t>2026-10-12 00:00</t>
        </is>
      </c>
      <c r="C1271" t="n">
        <v>74</v>
      </c>
      <c r="D1271" t="inlineStr">
        <is>
          <t>姐姐们都想独占我</t>
        </is>
      </c>
      <c r="E1271" t="n">
        <v>1992753</v>
      </c>
    </row>
    <row r="1272">
      <c r="A1272" t="inlineStr">
        <is>
          <t>2026-10-11</t>
        </is>
      </c>
      <c r="B1272" t="inlineStr">
        <is>
          <t>2026-10-12 00:00</t>
        </is>
      </c>
      <c r="C1272" t="n">
        <v>75</v>
      </c>
      <c r="D1272" t="inlineStr">
        <is>
          <t>绝代风华明星养成录</t>
        </is>
      </c>
      <c r="E1272" t="n">
        <v>945686</v>
      </c>
    </row>
    <row r="1273">
      <c r="A1273" t="inlineStr">
        <is>
          <t>2026-10-11</t>
        </is>
      </c>
      <c r="B1273" t="inlineStr">
        <is>
          <t>2026-10-12 00:00</t>
        </is>
      </c>
      <c r="C1273" t="n">
        <v>76</v>
      </c>
      <c r="D1273" t="inlineStr">
        <is>
          <t>被迫成为战五渣后</t>
        </is>
      </c>
      <c r="E1273" t="n">
        <v>1189001</v>
      </c>
    </row>
    <row r="1274">
      <c r="A1274" t="inlineStr">
        <is>
          <t>2026-10-11</t>
        </is>
      </c>
      <c r="B1274" t="inlineStr">
        <is>
          <t>2026-10-12 00:00</t>
        </is>
      </c>
      <c r="C1274" t="n">
        <v>77</v>
      </c>
      <c r="D1274" t="inlineStr">
        <is>
          <t>后宫群妃录</t>
        </is>
      </c>
      <c r="E1274" t="n">
        <v>908005</v>
      </c>
    </row>
    <row r="1275">
      <c r="A1275" t="inlineStr">
        <is>
          <t>2026-10-11</t>
        </is>
      </c>
      <c r="B1275" t="inlineStr">
        <is>
          <t>2026-10-12 00:00</t>
        </is>
      </c>
      <c r="C1275" t="n">
        <v>78</v>
      </c>
      <c r="D1275" t="inlineStr">
        <is>
          <t>金珠遗梦</t>
        </is>
      </c>
      <c r="E1275" t="n">
        <v>1055656</v>
      </c>
    </row>
    <row r="1276">
      <c r="A1276" t="inlineStr">
        <is>
          <t>2026-10-11</t>
        </is>
      </c>
      <c r="B1276" t="inlineStr">
        <is>
          <t>2026-10-12 00:00</t>
        </is>
      </c>
      <c r="C1276" t="n">
        <v>79</v>
      </c>
      <c r="D1276" t="inlineStr">
        <is>
          <t>妖神榻上眠</t>
        </is>
      </c>
      <c r="E1276" t="n">
        <v>529109</v>
      </c>
    </row>
    <row r="1277">
      <c r="A1277" t="inlineStr">
        <is>
          <t>2026-10-11</t>
        </is>
      </c>
      <c r="B1277" t="inlineStr">
        <is>
          <t>2026-10-12 00:00</t>
        </is>
      </c>
      <c r="C1277" t="n">
        <v>80</v>
      </c>
      <c r="D1277" t="inlineStr">
        <is>
          <t>吾凰·在上</t>
        </is>
      </c>
      <c r="E1277" t="n">
        <v>1394326</v>
      </c>
    </row>
    <row r="1278">
      <c r="A1278" t="inlineStr">
        <is>
          <t>2026-10-11</t>
        </is>
      </c>
      <c r="B1278" t="inlineStr">
        <is>
          <t>2026-10-12 00:00</t>
        </is>
      </c>
      <c r="C1278" t="n">
        <v>81</v>
      </c>
      <c r="D1278" t="inlineStr">
        <is>
          <t>半荀来袭</t>
        </is>
      </c>
      <c r="E1278" t="n">
        <v>78606</v>
      </c>
    </row>
    <row r="1279">
      <c r="A1279" t="inlineStr">
        <is>
          <t>2026-10-11</t>
        </is>
      </c>
      <c r="B1279" t="inlineStr">
        <is>
          <t>2026-10-12 00:00</t>
        </is>
      </c>
      <c r="C1279" t="n">
        <v>82</v>
      </c>
      <c r="D1279" t="inlineStr">
        <is>
          <t>我在京城上头条</t>
        </is>
      </c>
      <c r="E1279" t="n">
        <v>992127</v>
      </c>
    </row>
    <row r="1280">
      <c r="A1280" t="inlineStr">
        <is>
          <t>2026-10-11</t>
        </is>
      </c>
      <c r="B1280" t="inlineStr">
        <is>
          <t>2026-10-12 00:00</t>
        </is>
      </c>
      <c r="C1280" t="n">
        <v>83</v>
      </c>
      <c r="D1280" t="inlineStr">
        <is>
          <t>帝王KPI</t>
        </is>
      </c>
      <c r="E1280" t="n">
        <v>674180</v>
      </c>
    </row>
    <row r="1281">
      <c r="A1281" t="inlineStr">
        <is>
          <t>2026-10-11</t>
        </is>
      </c>
      <c r="B1281" t="inlineStr">
        <is>
          <t>2026-10-12 00:00</t>
        </is>
      </c>
      <c r="C1281" t="n">
        <v>84</v>
      </c>
      <c r="D1281" t="inlineStr">
        <is>
          <t>表小姐成长计划</t>
        </is>
      </c>
      <c r="E1281" t="n">
        <v>2240459</v>
      </c>
    </row>
    <row r="1282">
      <c r="A1282" t="inlineStr">
        <is>
          <t>2026-10-11</t>
        </is>
      </c>
      <c r="B1282" t="inlineStr">
        <is>
          <t>2026-10-12 00:00</t>
        </is>
      </c>
      <c r="C1282" t="n">
        <v>85</v>
      </c>
      <c r="D1282" t="inlineStr">
        <is>
          <t>凯尔布兰恩的誓言 ~The Calebranns Pledge~</t>
        </is>
      </c>
      <c r="E1282" t="n">
        <v>529363</v>
      </c>
    </row>
    <row r="1283">
      <c r="A1283" t="inlineStr">
        <is>
          <t>2026-10-11</t>
        </is>
      </c>
      <c r="B1283" t="inlineStr">
        <is>
          <t>2026-10-12 00:00</t>
        </is>
      </c>
      <c r="C1283" t="n">
        <v>86</v>
      </c>
      <c r="D1283" t="inlineStr">
        <is>
          <t>渡皇朝</t>
        </is>
      </c>
      <c r="E1283" t="n">
        <v>2201939</v>
      </c>
    </row>
    <row r="1284">
      <c r="A1284" t="inlineStr">
        <is>
          <t>2026-10-11</t>
        </is>
      </c>
      <c r="B1284" t="inlineStr">
        <is>
          <t>2026-10-12 00:00</t>
        </is>
      </c>
      <c r="C1284" t="n">
        <v>87</v>
      </c>
      <c r="D1284" t="inlineStr">
        <is>
          <t>闪耀48区</t>
        </is>
      </c>
      <c r="E1284" t="n">
        <v>2057385</v>
      </c>
    </row>
    <row r="1285">
      <c r="A1285" t="inlineStr">
        <is>
          <t>2026-10-11</t>
        </is>
      </c>
      <c r="B1285" t="inlineStr">
        <is>
          <t>2026-10-12 00:00</t>
        </is>
      </c>
      <c r="C1285" t="n">
        <v>88</v>
      </c>
      <c r="D1285" t="inlineStr">
        <is>
          <t>冒犯哥哥对不起了</t>
        </is>
      </c>
      <c r="E1285" t="n">
        <v>1668747</v>
      </c>
    </row>
    <row r="1286">
      <c r="A1286" t="inlineStr">
        <is>
          <t>2026-10-11</t>
        </is>
      </c>
      <c r="B1286" t="inlineStr">
        <is>
          <t>2026-10-12 00:00</t>
        </is>
      </c>
      <c r="C1286" t="n">
        <v>89</v>
      </c>
      <c r="D1286" t="inlineStr">
        <is>
          <t>家族模拟器：主君在上</t>
        </is>
      </c>
      <c r="E1286" t="n">
        <v>1377571</v>
      </c>
    </row>
    <row r="1287">
      <c r="A1287" t="inlineStr">
        <is>
          <t>2026-10-11</t>
        </is>
      </c>
      <c r="B1287" t="inlineStr">
        <is>
          <t>2026-10-12 00:00</t>
        </is>
      </c>
      <c r="C1287" t="n">
        <v>90</v>
      </c>
      <c r="D1287" t="inlineStr">
        <is>
          <t>大道风月史</t>
        </is>
      </c>
      <c r="E1287" t="n">
        <v>1356274</v>
      </c>
    </row>
    <row r="1288">
      <c r="A1288" t="inlineStr">
        <is>
          <t>2026-10-11</t>
        </is>
      </c>
      <c r="B1288" t="inlineStr">
        <is>
          <t>2026-10-12 00:00</t>
        </is>
      </c>
      <c r="C1288" t="n">
        <v>91</v>
      </c>
      <c r="D1288" t="inlineStr">
        <is>
          <t>入罗帷</t>
        </is>
      </c>
      <c r="E1288" t="n">
        <v>1024818</v>
      </c>
    </row>
    <row r="1289">
      <c r="A1289" t="inlineStr">
        <is>
          <t>2026-10-11</t>
        </is>
      </c>
      <c r="B1289" t="inlineStr">
        <is>
          <t>2026-10-12 00:00</t>
        </is>
      </c>
      <c r="C1289" t="n">
        <v>92</v>
      </c>
      <c r="D1289" t="inlineStr">
        <is>
          <t>残霜烬</t>
        </is>
      </c>
      <c r="E1289" t="n">
        <v>1590847</v>
      </c>
    </row>
    <row r="1290">
      <c r="A1290" t="inlineStr">
        <is>
          <t>2026-10-11</t>
        </is>
      </c>
      <c r="B1290" t="inlineStr">
        <is>
          <t>2026-10-12 00:00</t>
        </is>
      </c>
      <c r="C1290" t="n">
        <v>93</v>
      </c>
      <c r="D1290" t="inlineStr">
        <is>
          <t>攻略暴君后我死遁了</t>
        </is>
      </c>
      <c r="E1290" t="n">
        <v>1322881</v>
      </c>
    </row>
    <row r="1291">
      <c r="A1291" t="inlineStr">
        <is>
          <t>2026-10-11</t>
        </is>
      </c>
      <c r="B1291" t="inlineStr">
        <is>
          <t>2026-10-12 00:00</t>
        </is>
      </c>
      <c r="C1291" t="n">
        <v>94</v>
      </c>
      <c r="D1291" t="inlineStr">
        <is>
          <t>明月照千山</t>
        </is>
      </c>
      <c r="E1291" t="n">
        <v>2273898</v>
      </c>
    </row>
    <row r="1292">
      <c r="A1292" t="inlineStr">
        <is>
          <t>2026-10-11</t>
        </is>
      </c>
      <c r="B1292" t="inlineStr">
        <is>
          <t>2026-10-12 00:00</t>
        </is>
      </c>
      <c r="C1292" t="n">
        <v>95</v>
      </c>
      <c r="D1292" t="inlineStr">
        <is>
          <t>溯世书⁡</t>
        </is>
      </c>
      <c r="E1292" t="n">
        <v>1232221</v>
      </c>
    </row>
    <row r="1293">
      <c r="A1293" t="inlineStr">
        <is>
          <t>2026-10-11</t>
        </is>
      </c>
      <c r="B1293" t="inlineStr">
        <is>
          <t>2026-10-12 00:00</t>
        </is>
      </c>
      <c r="C1293" t="n">
        <v>96</v>
      </c>
      <c r="D1293" t="inlineStr">
        <is>
          <t>无情道在逃毕业生</t>
        </is>
      </c>
      <c r="E1293" t="n">
        <v>906237</v>
      </c>
    </row>
    <row r="1294">
      <c r="A1294" t="inlineStr">
        <is>
          <t>2026-10-11</t>
        </is>
      </c>
      <c r="B1294" t="inlineStr">
        <is>
          <t>2026-10-12 00:00</t>
        </is>
      </c>
      <c r="C1294" t="n">
        <v>97</v>
      </c>
      <c r="D1294" t="inlineStr">
        <is>
          <t>狩猎龙傲天</t>
        </is>
      </c>
      <c r="E1294" t="n">
        <v>406766</v>
      </c>
    </row>
    <row r="1295">
      <c r="A1295" t="inlineStr">
        <is>
          <t>2026-10-11</t>
        </is>
      </c>
      <c r="B1295" t="inlineStr">
        <is>
          <t>2026-10-12 00:00</t>
        </is>
      </c>
      <c r="C1295" t="n">
        <v>98</v>
      </c>
      <c r="D1295" t="inlineStr">
        <is>
          <t>修仙从掌门开始</t>
        </is>
      </c>
      <c r="E1295" t="n">
        <v>1970231</v>
      </c>
    </row>
    <row r="1296">
      <c r="A1296" t="inlineStr">
        <is>
          <t>2026-10-11</t>
        </is>
      </c>
      <c r="B1296" t="inlineStr">
        <is>
          <t>2026-10-12 00:00</t>
        </is>
      </c>
      <c r="C1296" t="n">
        <v>99</v>
      </c>
      <c r="D1296" t="inlineStr">
        <is>
          <t>开生门</t>
        </is>
      </c>
      <c r="E1296" t="n">
        <v>1106987</v>
      </c>
    </row>
    <row r="1297">
      <c r="A1297" t="inlineStr">
        <is>
          <t>2026-10-11</t>
        </is>
      </c>
      <c r="B1297" t="inlineStr">
        <is>
          <t>2026-10-12 00:00</t>
        </is>
      </c>
      <c r="C1297" t="n">
        <v>100</v>
      </c>
      <c r="D1297" t="inlineStr">
        <is>
          <t>非玄录</t>
        </is>
      </c>
      <c r="E1297" t="n">
        <v>2168952</v>
      </c>
    </row>
    <row r="1298">
      <c r="A1298" t="inlineStr">
        <is>
          <t>2026-10-11</t>
        </is>
      </c>
      <c r="B1298" t="inlineStr">
        <is>
          <t>2026-10-12 00:00</t>
        </is>
      </c>
      <c r="C1298" t="n">
        <v>101</v>
      </c>
      <c r="D1298" t="inlineStr">
        <is>
          <t>向我臣服</t>
        </is>
      </c>
      <c r="E1298" t="n">
        <v>1546532</v>
      </c>
    </row>
    <row r="1299">
      <c r="A1299" t="inlineStr">
        <is>
          <t>2026-10-11</t>
        </is>
      </c>
      <c r="B1299" t="inlineStr">
        <is>
          <t>2026-10-12 00:00</t>
        </is>
      </c>
      <c r="C1299" t="n">
        <v>102</v>
      </c>
      <c r="D1299" t="inlineStr">
        <is>
          <t>后宫·妃色浅</t>
        </is>
      </c>
      <c r="E1299" t="n">
        <v>527821</v>
      </c>
    </row>
    <row r="1300">
      <c r="A1300" t="inlineStr">
        <is>
          <t>2026-10-11</t>
        </is>
      </c>
      <c r="B1300" t="inlineStr">
        <is>
          <t>2026-10-12 00:00</t>
        </is>
      </c>
      <c r="C1300" t="n">
        <v>103</v>
      </c>
      <c r="D1300" t="inlineStr">
        <is>
          <t>杏林志</t>
        </is>
      </c>
      <c r="E1300" t="n">
        <v>1106890</v>
      </c>
    </row>
    <row r="1301">
      <c r="A1301" t="inlineStr">
        <is>
          <t>2026-10-11</t>
        </is>
      </c>
      <c r="B1301" t="inlineStr">
        <is>
          <t>2026-10-12 00:00</t>
        </is>
      </c>
      <c r="C1301" t="n">
        <v>104</v>
      </c>
      <c r="D1301" t="inlineStr">
        <is>
          <t>诱捕计划</t>
        </is>
      </c>
      <c r="E1301" t="n">
        <v>702617</v>
      </c>
    </row>
    <row r="1302">
      <c r="A1302" t="inlineStr">
        <is>
          <t>2026-10-11</t>
        </is>
      </c>
      <c r="B1302" t="inlineStr">
        <is>
          <t>2026-10-12 00:00</t>
        </is>
      </c>
      <c r="C1302" t="n">
        <v>105</v>
      </c>
      <c r="D1302" t="inlineStr">
        <is>
          <t>风月择枝栖</t>
        </is>
      </c>
      <c r="E1302" t="n">
        <v>1004118</v>
      </c>
    </row>
    <row r="1303">
      <c r="A1303" t="inlineStr">
        <is>
          <t>2026-10-11</t>
        </is>
      </c>
      <c r="B1303" t="inlineStr">
        <is>
          <t>2026-10-12 00:00</t>
        </is>
      </c>
      <c r="C1303" t="n">
        <v>106</v>
      </c>
      <c r="D1303" t="inlineStr">
        <is>
          <t>女帝风月鉴</t>
        </is>
      </c>
      <c r="E1303" t="n">
        <v>476468</v>
      </c>
    </row>
    <row r="1304">
      <c r="A1304" t="inlineStr">
        <is>
          <t>2026-10-11</t>
        </is>
      </c>
      <c r="B1304" t="inlineStr">
        <is>
          <t>2026-10-12 00:00</t>
        </is>
      </c>
      <c r="C1304" t="n">
        <v>107</v>
      </c>
      <c r="D1304" t="inlineStr">
        <is>
          <t>凰途似锦</t>
        </is>
      </c>
      <c r="E1304" t="n">
        <v>562890</v>
      </c>
    </row>
    <row r="1305">
      <c r="A1305" t="inlineStr">
        <is>
          <t>2026-10-11</t>
        </is>
      </c>
      <c r="B1305" t="inlineStr">
        <is>
          <t>2026-10-12 00:00</t>
        </is>
      </c>
      <c r="C1305" t="n">
        <v>108</v>
      </c>
      <c r="D1305" t="inlineStr">
        <is>
          <t>校园进化论</t>
        </is>
      </c>
      <c r="E1305" t="n">
        <v>1049822</v>
      </c>
    </row>
    <row r="1306">
      <c r="A1306" t="inlineStr">
        <is>
          <t>2026-10-11</t>
        </is>
      </c>
      <c r="B1306" t="inlineStr">
        <is>
          <t>2026-10-12 00:00</t>
        </is>
      </c>
      <c r="C1306" t="n">
        <v>109</v>
      </c>
      <c r="D1306" t="inlineStr">
        <is>
          <t>反派师尊孕期出逃</t>
        </is>
      </c>
      <c r="E1306" t="n">
        <v>1334272</v>
      </c>
    </row>
    <row r="1307">
      <c r="A1307" t="inlineStr">
        <is>
          <t>2026-10-11</t>
        </is>
      </c>
      <c r="B1307" t="inlineStr">
        <is>
          <t>2026-10-12 00:00</t>
        </is>
      </c>
      <c r="C1307" t="n">
        <v>110</v>
      </c>
      <c r="D1307" t="inlineStr">
        <is>
          <t>殿下能有什么坏心思</t>
        </is>
      </c>
      <c r="E1307" t="n">
        <v>487521</v>
      </c>
    </row>
    <row r="1308">
      <c r="A1308" t="inlineStr">
        <is>
          <t>2026-10-11</t>
        </is>
      </c>
      <c r="B1308" t="inlineStr">
        <is>
          <t>2026-10-12 00:00</t>
        </is>
      </c>
      <c r="C1308" t="n">
        <v>111</v>
      </c>
      <c r="D1308" t="inlineStr">
        <is>
          <t>捉鬼师后日谈</t>
        </is>
      </c>
      <c r="E1308" t="n">
        <v>436436</v>
      </c>
    </row>
    <row r="1309">
      <c r="A1309" t="inlineStr">
        <is>
          <t>2026-10-11</t>
        </is>
      </c>
      <c r="B1309" t="inlineStr">
        <is>
          <t>2026-10-12 00:00</t>
        </is>
      </c>
      <c r="C1309" t="n">
        <v>112</v>
      </c>
      <c r="D1309" t="inlineStr">
        <is>
          <t>皇后是只狐狸精</t>
        </is>
      </c>
      <c r="E1309" t="n">
        <v>126029</v>
      </c>
    </row>
    <row r="1310">
      <c r="A1310" t="inlineStr">
        <is>
          <t>2026-10-11</t>
        </is>
      </c>
      <c r="B1310" t="inlineStr">
        <is>
          <t>2026-10-12 00:00</t>
        </is>
      </c>
      <c r="C1310" t="n">
        <v>113</v>
      </c>
      <c r="D1310" t="inlineStr">
        <is>
          <t>黑月光师尊拿命洗白</t>
        </is>
      </c>
      <c r="E1310" t="n">
        <v>411499</v>
      </c>
    </row>
    <row r="1311">
      <c r="A1311" t="inlineStr">
        <is>
          <t>2026-10-11</t>
        </is>
      </c>
      <c r="B1311" t="inlineStr">
        <is>
          <t>2026-10-12 00:00</t>
        </is>
      </c>
      <c r="C1311" t="n">
        <v>114</v>
      </c>
      <c r="D1311" t="inlineStr">
        <is>
          <t>古代人生模拟器</t>
        </is>
      </c>
      <c r="E1311" t="n">
        <v>93556</v>
      </c>
    </row>
    <row r="1312">
      <c r="A1312" t="inlineStr">
        <is>
          <t>2026-10-11</t>
        </is>
      </c>
      <c r="B1312" t="inlineStr">
        <is>
          <t>2026-10-12 00:00</t>
        </is>
      </c>
      <c r="C1312" t="n">
        <v>115</v>
      </c>
      <c r="D1312" t="inlineStr">
        <is>
          <t>月下缠，青丝绕玉郎</t>
        </is>
      </c>
      <c r="E1312" t="n">
        <v>1561465</v>
      </c>
    </row>
    <row r="1313">
      <c r="A1313" t="inlineStr">
        <is>
          <t>2026-10-11</t>
        </is>
      </c>
      <c r="B1313" t="inlineStr">
        <is>
          <t>2026-10-12 00:00</t>
        </is>
      </c>
      <c r="C1313" t="n">
        <v>116</v>
      </c>
      <c r="D1313" t="inlineStr">
        <is>
          <t>聚光灯后</t>
        </is>
      </c>
      <c r="E1313" t="n">
        <v>461090</v>
      </c>
    </row>
    <row r="1314">
      <c r="A1314" t="inlineStr">
        <is>
          <t>2026-10-11</t>
        </is>
      </c>
      <c r="B1314" t="inlineStr">
        <is>
          <t>2026-10-12 00:00</t>
        </is>
      </c>
      <c r="C1314" t="n">
        <v>117</v>
      </c>
      <c r="D1314" t="inlineStr">
        <is>
          <t>一瞻杏花雨</t>
        </is>
      </c>
      <c r="E1314" t="n">
        <v>1206600</v>
      </c>
    </row>
    <row r="1315">
      <c r="A1315" t="inlineStr">
        <is>
          <t>2026-10-11</t>
        </is>
      </c>
      <c r="B1315" t="inlineStr">
        <is>
          <t>2026-10-12 00:00</t>
        </is>
      </c>
      <c r="C1315" t="n">
        <v>118</v>
      </c>
      <c r="D1315" t="inlineStr">
        <is>
          <t>难寐春情艳事</t>
        </is>
      </c>
      <c r="E1315" t="n">
        <v>1590603</v>
      </c>
    </row>
    <row r="1316">
      <c r="A1316" t="inlineStr">
        <is>
          <t>2026-10-11</t>
        </is>
      </c>
      <c r="B1316" t="inlineStr">
        <is>
          <t>2026-10-12 00:00</t>
        </is>
      </c>
      <c r="C1316" t="n">
        <v>119</v>
      </c>
      <c r="D1316" t="inlineStr">
        <is>
          <t>二师兄很担心你</t>
        </is>
      </c>
      <c r="E1316" t="n">
        <v>1275332</v>
      </c>
    </row>
    <row r="1317">
      <c r="A1317" t="inlineStr">
        <is>
          <t>2026-10-11</t>
        </is>
      </c>
      <c r="B1317" t="inlineStr">
        <is>
          <t>2026-10-12 00:00</t>
        </is>
      </c>
      <c r="C1317" t="n">
        <v>120</v>
      </c>
      <c r="D1317" t="inlineStr">
        <is>
          <t>饲喂游戏</t>
        </is>
      </c>
      <c r="E1317" t="n">
        <v>1957819</v>
      </c>
    </row>
    <row r="1318">
      <c r="A1318" t="inlineStr">
        <is>
          <t>2026-10-11</t>
        </is>
      </c>
      <c r="B1318" t="inlineStr">
        <is>
          <t>2026-10-12 00:00</t>
        </is>
      </c>
      <c r="C1318" t="n">
        <v>121</v>
      </c>
      <c r="D1318" t="inlineStr">
        <is>
          <t>宫斗101</t>
        </is>
      </c>
      <c r="E1318" t="n">
        <v>319419</v>
      </c>
    </row>
    <row r="1319">
      <c r="A1319" t="inlineStr">
        <is>
          <t>2026-10-11</t>
        </is>
      </c>
      <c r="B1319" t="inlineStr">
        <is>
          <t>2026-10-12 00:00</t>
        </is>
      </c>
      <c r="C1319" t="n">
        <v>122</v>
      </c>
      <c r="D1319" t="inlineStr">
        <is>
          <t>★天道模拟器</t>
        </is>
      </c>
      <c r="E1319" t="n">
        <v>907444</v>
      </c>
    </row>
    <row r="1320">
      <c r="A1320" t="inlineStr">
        <is>
          <t>2026-10-11</t>
        </is>
      </c>
      <c r="B1320" t="inlineStr">
        <is>
          <t>2026-10-12 00:00</t>
        </is>
      </c>
      <c r="C1320" t="n">
        <v>123</v>
      </c>
      <c r="D1320" t="inlineStr">
        <is>
          <t>末日：禁区</t>
        </is>
      </c>
      <c r="E1320" t="n">
        <v>1486431</v>
      </c>
    </row>
    <row r="1321">
      <c r="A1321" t="inlineStr">
        <is>
          <t>2026-10-11</t>
        </is>
      </c>
      <c r="B1321" t="inlineStr">
        <is>
          <t>2026-10-12 00:00</t>
        </is>
      </c>
      <c r="C1321" t="n">
        <v>124</v>
      </c>
      <c r="D1321" t="inlineStr">
        <is>
          <t>中宫辞</t>
        </is>
      </c>
      <c r="E1321" t="n">
        <v>901273</v>
      </c>
    </row>
    <row r="1322">
      <c r="A1322" t="inlineStr">
        <is>
          <t>2026-10-11</t>
        </is>
      </c>
      <c r="B1322" t="inlineStr">
        <is>
          <t>2026-10-12 00:00</t>
        </is>
      </c>
      <c r="C1322" t="n">
        <v>125</v>
      </c>
      <c r="D1322" t="inlineStr">
        <is>
          <t>位极人臣</t>
        </is>
      </c>
      <c r="E1322" t="n">
        <v>1057150</v>
      </c>
    </row>
    <row r="1323">
      <c r="A1323" t="inlineStr">
        <is>
          <t>2026-10-11</t>
        </is>
      </c>
      <c r="B1323" t="inlineStr">
        <is>
          <t>2026-10-12 00:00</t>
        </is>
      </c>
      <c r="C1323" t="n">
        <v>126</v>
      </c>
      <c r="D1323" t="inlineStr">
        <is>
          <t>仙迹朝闻录</t>
        </is>
      </c>
      <c r="E1323" t="n">
        <v>1386869</v>
      </c>
    </row>
    <row r="1324">
      <c r="A1324" t="inlineStr">
        <is>
          <t>2026-10-11</t>
        </is>
      </c>
      <c r="B1324" t="inlineStr">
        <is>
          <t>2026-10-12 00:00</t>
        </is>
      </c>
      <c r="C1324" t="n">
        <v>127</v>
      </c>
      <c r="D1324" t="inlineStr">
        <is>
          <t>司星·天命在我</t>
        </is>
      </c>
      <c r="E1324" t="n">
        <v>221896</v>
      </c>
    </row>
    <row r="1325">
      <c r="A1325" t="inlineStr">
        <is>
          <t>2026-10-11</t>
        </is>
      </c>
      <c r="B1325" t="inlineStr">
        <is>
          <t>2026-10-12 00:00</t>
        </is>
      </c>
      <c r="C1325" t="n">
        <v>128</v>
      </c>
      <c r="D1325" t="inlineStr">
        <is>
          <t>帝尊风月史</t>
        </is>
      </c>
      <c r="E1325" t="n">
        <v>1733342</v>
      </c>
    </row>
    <row r="1326">
      <c r="A1326" t="inlineStr">
        <is>
          <t>2026-10-11</t>
        </is>
      </c>
      <c r="B1326" t="inlineStr">
        <is>
          <t>2026-10-12 00:00</t>
        </is>
      </c>
      <c r="C1326" t="n">
        <v>129</v>
      </c>
      <c r="D1326" t="inlineStr">
        <is>
          <t>顶流一代</t>
        </is>
      </c>
      <c r="E1326" t="n">
        <v>1347904</v>
      </c>
    </row>
    <row r="1327">
      <c r="A1327" t="inlineStr">
        <is>
          <t>2026-10-11</t>
        </is>
      </c>
      <c r="B1327" t="inlineStr">
        <is>
          <t>2026-10-12 00:00</t>
        </is>
      </c>
      <c r="C1327" t="n">
        <v>130</v>
      </c>
      <c r="D1327" t="inlineStr">
        <is>
          <t>青梅折枝意</t>
        </is>
      </c>
      <c r="E1327" t="n">
        <v>835017</v>
      </c>
    </row>
    <row r="1328">
      <c r="A1328" t="inlineStr">
        <is>
          <t>2026-10-11</t>
        </is>
      </c>
      <c r="B1328" t="inlineStr">
        <is>
          <t>2026-10-12 00:00</t>
        </is>
      </c>
      <c r="C1328" t="n">
        <v>131</v>
      </c>
      <c r="D1328" t="inlineStr">
        <is>
          <t>反派师兄婉拒狗血剧本</t>
        </is>
      </c>
      <c r="E1328" t="n">
        <v>969450</v>
      </c>
    </row>
    <row r="1329">
      <c r="A1329" t="inlineStr">
        <is>
          <t>2026-10-11</t>
        </is>
      </c>
      <c r="B1329" t="inlineStr">
        <is>
          <t>2026-10-12 00:00</t>
        </is>
      </c>
      <c r="C1329" t="n">
        <v>132</v>
      </c>
      <c r="D1329" t="inlineStr">
        <is>
          <t>末日之基地建设</t>
        </is>
      </c>
      <c r="E1329" t="n">
        <v>514780</v>
      </c>
    </row>
    <row r="1330">
      <c r="A1330" t="inlineStr">
        <is>
          <t>2026-10-11</t>
        </is>
      </c>
      <c r="B1330" t="inlineStr">
        <is>
          <t>2026-10-12 00:00</t>
        </is>
      </c>
      <c r="C1330" t="n">
        <v>133</v>
      </c>
      <c r="D1330" t="inlineStr">
        <is>
          <t>京都有人家</t>
        </is>
      </c>
      <c r="E1330" t="n">
        <v>1495203</v>
      </c>
    </row>
    <row r="1331">
      <c r="A1331" t="inlineStr">
        <is>
          <t>2026-10-11</t>
        </is>
      </c>
      <c r="B1331" t="inlineStr">
        <is>
          <t>2026-10-12 00:00</t>
        </is>
      </c>
      <c r="C1331" t="n">
        <v>134</v>
      </c>
      <c r="D1331" t="inlineStr">
        <is>
          <t>恐游病娇boss爱的追逐战</t>
        </is>
      </c>
      <c r="E1331" t="n">
        <v>498667</v>
      </c>
    </row>
    <row r="1332">
      <c r="A1332" t="inlineStr">
        <is>
          <t>2026-10-11</t>
        </is>
      </c>
      <c r="B1332" t="inlineStr">
        <is>
          <t>2026-10-12 00:00</t>
        </is>
      </c>
      <c r="C1332" t="n">
        <v>135</v>
      </c>
      <c r="D1332" t="inlineStr">
        <is>
          <t>缠梦症</t>
        </is>
      </c>
      <c r="E1332" t="n">
        <v>1461480</v>
      </c>
    </row>
    <row r="1333">
      <c r="A1333" t="inlineStr">
        <is>
          <t>2026-10-11</t>
        </is>
      </c>
      <c r="B1333" t="inlineStr">
        <is>
          <t>2026-10-12 00:00</t>
        </is>
      </c>
      <c r="C1333" t="n">
        <v>136</v>
      </c>
      <c r="D1333" t="inlineStr">
        <is>
          <t>璀璨都市物语</t>
        </is>
      </c>
      <c r="E1333" t="n">
        <v>750674</v>
      </c>
    </row>
    <row r="1334">
      <c r="A1334" t="inlineStr">
        <is>
          <t>2026-10-11</t>
        </is>
      </c>
      <c r="B1334" t="inlineStr">
        <is>
          <t>2026-10-12 00:00</t>
        </is>
      </c>
      <c r="C1334" t="n">
        <v>137</v>
      </c>
      <c r="D1334" t="inlineStr">
        <is>
          <t>全是同的世界与恐同的我</t>
        </is>
      </c>
      <c r="E1334" t="n">
        <v>2022447</v>
      </c>
    </row>
    <row r="1335">
      <c r="A1335" t="inlineStr">
        <is>
          <t>2026-10-11</t>
        </is>
      </c>
      <c r="B1335" t="inlineStr">
        <is>
          <t>2026-10-12 00:00</t>
        </is>
      </c>
      <c r="C1335" t="n">
        <v>138</v>
      </c>
      <c r="D1335" t="inlineStr">
        <is>
          <t>反派不当炮灰（新上线版）</t>
        </is>
      </c>
      <c r="E1335" t="n">
        <v>165439</v>
      </c>
    </row>
    <row r="1336">
      <c r="A1336" t="inlineStr">
        <is>
          <t>2026-10-11</t>
        </is>
      </c>
      <c r="B1336" t="inlineStr">
        <is>
          <t>2026-10-12 00:00</t>
        </is>
      </c>
      <c r="C1336" t="n">
        <v>139</v>
      </c>
      <c r="D1336" t="inlineStr">
        <is>
          <t>idolux：在？一起搞个顶流</t>
        </is>
      </c>
      <c r="E1336" t="n">
        <v>1625376</v>
      </c>
    </row>
    <row r="1337">
      <c r="A1337" t="inlineStr">
        <is>
          <t>2026-10-11</t>
        </is>
      </c>
      <c r="B1337" t="inlineStr">
        <is>
          <t>2026-10-12 00:00</t>
        </is>
      </c>
      <c r="C1337" t="n">
        <v>140</v>
      </c>
      <c r="D1337" t="inlineStr">
        <is>
          <t>我没有在争娱女一呀</t>
        </is>
      </c>
      <c r="E1337" t="n">
        <v>2136044</v>
      </c>
    </row>
    <row r="1338">
      <c r="A1338" t="inlineStr">
        <is>
          <t>2026-10-11</t>
        </is>
      </c>
      <c r="B1338" t="inlineStr">
        <is>
          <t>2026-10-12 00:00</t>
        </is>
      </c>
      <c r="C1338" t="n">
        <v>141</v>
      </c>
      <c r="D1338" t="inlineStr">
        <is>
          <t>世家成长计划</t>
        </is>
      </c>
      <c r="E1338" t="n">
        <v>448195</v>
      </c>
    </row>
    <row r="1339">
      <c r="A1339" t="inlineStr">
        <is>
          <t>2026-10-11</t>
        </is>
      </c>
      <c r="B1339" t="inlineStr">
        <is>
          <t>2026-10-12 00:00</t>
        </is>
      </c>
      <c r="C1339" t="n">
        <v>142</v>
      </c>
      <c r="D1339" t="inlineStr">
        <is>
          <t>宫女升职日常</t>
        </is>
      </c>
      <c r="E1339" t="n">
        <v>552157</v>
      </c>
    </row>
    <row r="1340">
      <c r="A1340" t="inlineStr">
        <is>
          <t>2026-10-11</t>
        </is>
      </c>
      <c r="B1340" t="inlineStr">
        <is>
          <t>2026-10-12 00:00</t>
        </is>
      </c>
      <c r="C1340" t="n">
        <v>143</v>
      </c>
      <c r="D1340" t="inlineStr">
        <is>
          <t>后宫乱芳时</t>
        </is>
      </c>
      <c r="E1340" t="n">
        <v>178533</v>
      </c>
    </row>
    <row r="1341">
      <c r="A1341" t="inlineStr">
        <is>
          <t>2026-10-11</t>
        </is>
      </c>
      <c r="B1341" t="inlineStr">
        <is>
          <t>2026-10-12 00:00</t>
        </is>
      </c>
      <c r="C1341" t="n">
        <v>144</v>
      </c>
      <c r="D1341" t="inlineStr">
        <is>
          <t>反派师妹自救攻略</t>
        </is>
      </c>
      <c r="E1341" t="n">
        <v>1974547</v>
      </c>
    </row>
    <row r="1342">
      <c r="A1342" t="inlineStr">
        <is>
          <t>2026-10-11</t>
        </is>
      </c>
      <c r="B1342" t="inlineStr">
        <is>
          <t>2026-10-12 00:00</t>
        </is>
      </c>
      <c r="C1342" t="n">
        <v>145</v>
      </c>
      <c r="D1342" t="inlineStr">
        <is>
          <t>吞噬：Swallow</t>
        </is>
      </c>
      <c r="E1342" t="n">
        <v>1569238</v>
      </c>
    </row>
    <row r="1343">
      <c r="A1343" t="inlineStr">
        <is>
          <t>2026-10-11</t>
        </is>
      </c>
      <c r="B1343" t="inlineStr">
        <is>
          <t>2026-10-12 00:00</t>
        </is>
      </c>
      <c r="C1343" t="n">
        <v>146</v>
      </c>
      <c r="D1343" t="inlineStr">
        <is>
          <t>捉鬼文女配all in</t>
        </is>
      </c>
      <c r="E1343" t="n">
        <v>1098480</v>
      </c>
    </row>
    <row r="1344">
      <c r="A1344" t="inlineStr">
        <is>
          <t>2026-10-11</t>
        </is>
      </c>
      <c r="B1344" t="inlineStr">
        <is>
          <t>2026-10-12 00:00</t>
        </is>
      </c>
      <c r="C1344" t="n">
        <v>147</v>
      </c>
      <c r="D1344" t="inlineStr">
        <is>
          <t>乌山四中狐狸食人事件</t>
        </is>
      </c>
      <c r="E1344" t="n">
        <v>1551952</v>
      </c>
    </row>
    <row r="1345">
      <c r="A1345" t="inlineStr">
        <is>
          <t>2026-10-11</t>
        </is>
      </c>
      <c r="B1345" t="inlineStr">
        <is>
          <t>2026-10-12 00:00</t>
        </is>
      </c>
      <c r="C1345" t="n">
        <v>148</v>
      </c>
      <c r="D1345" t="inlineStr">
        <is>
          <t>仙凡百味人生</t>
        </is>
      </c>
      <c r="E1345" t="n">
        <v>1408924</v>
      </c>
    </row>
    <row r="1346">
      <c r="A1346" t="inlineStr">
        <is>
          <t>2026-10-11</t>
        </is>
      </c>
      <c r="B1346" t="inlineStr">
        <is>
          <t>2026-10-12 00:00</t>
        </is>
      </c>
      <c r="C1346" t="n">
        <v>149</v>
      </c>
      <c r="D1346" t="inlineStr">
        <is>
          <t>我欲修仙法力无边</t>
        </is>
      </c>
      <c r="E1346" t="n">
        <v>739971</v>
      </c>
    </row>
    <row r="1347">
      <c r="A1347" t="inlineStr">
        <is>
          <t>2026-10-11</t>
        </is>
      </c>
      <c r="B1347" t="inlineStr">
        <is>
          <t>2026-10-12 00:00</t>
        </is>
      </c>
      <c r="C1347" t="n">
        <v>150</v>
      </c>
      <c r="D1347" t="inlineStr">
        <is>
          <t>不可名状之爱</t>
        </is>
      </c>
      <c r="E1347" t="n">
        <v>2073975</v>
      </c>
    </row>
    <row r="1348">
      <c r="A1348" t="inlineStr">
        <is>
          <t>2026-10-11</t>
        </is>
      </c>
      <c r="B1348" t="inlineStr">
        <is>
          <t>2026-10-12 00:00</t>
        </is>
      </c>
      <c r="C1348" t="n">
        <v>151</v>
      </c>
      <c r="D1348" t="inlineStr">
        <is>
          <t>玩转娱圈</t>
        </is>
      </c>
      <c r="E1348" t="n">
        <v>402765</v>
      </c>
    </row>
    <row r="1349">
      <c r="A1349" t="inlineStr">
        <is>
          <t>2026-10-11</t>
        </is>
      </c>
      <c r="B1349" t="inlineStr">
        <is>
          <t>2026-10-12 00:00</t>
        </is>
      </c>
      <c r="C1349" t="n">
        <v>152</v>
      </c>
      <c r="D1349" t="inlineStr">
        <is>
          <t>玉台旧事</t>
        </is>
      </c>
      <c r="E1349" t="n">
        <v>1960125</v>
      </c>
    </row>
    <row r="1350">
      <c r="A1350" t="inlineStr">
        <is>
          <t>2026-10-11</t>
        </is>
      </c>
      <c r="B1350" t="inlineStr">
        <is>
          <t>2026-10-12 00:00</t>
        </is>
      </c>
      <c r="C1350" t="n">
        <v>153</v>
      </c>
      <c r="D1350" t="inlineStr">
        <is>
          <t>夏日相悖论</t>
        </is>
      </c>
      <c r="E1350" t="n">
        <v>2336256</v>
      </c>
    </row>
    <row r="1351">
      <c r="A1351" t="inlineStr">
        <is>
          <t>2026-10-11</t>
        </is>
      </c>
      <c r="B1351" t="inlineStr">
        <is>
          <t>2026-10-12 00:00</t>
        </is>
      </c>
      <c r="C1351" t="n">
        <v>154</v>
      </c>
      <c r="D1351" t="inlineStr">
        <is>
          <t>古代渣女模拟器</t>
        </is>
      </c>
      <c r="E1351" t="n">
        <v>883150</v>
      </c>
    </row>
    <row r="1352">
      <c r="A1352" t="inlineStr">
        <is>
          <t>2026-10-11</t>
        </is>
      </c>
      <c r="B1352" t="inlineStr">
        <is>
          <t>2026-10-12 00:00</t>
        </is>
      </c>
      <c r="C1352" t="n">
        <v>155</v>
      </c>
      <c r="D1352" t="inlineStr">
        <is>
          <t>无限修仙录</t>
        </is>
      </c>
      <c r="E1352" t="n">
        <v>1415203</v>
      </c>
    </row>
    <row r="1353">
      <c r="A1353" t="inlineStr">
        <is>
          <t>2026-10-11</t>
        </is>
      </c>
      <c r="B1353" t="inlineStr">
        <is>
          <t>2026-10-12 00:00</t>
        </is>
      </c>
      <c r="C1353" t="n">
        <v>156</v>
      </c>
      <c r="D1353" t="inlineStr">
        <is>
          <t>田园深处【完结】</t>
        </is>
      </c>
      <c r="E1353" t="n">
        <v>47293</v>
      </c>
    </row>
    <row r="1354">
      <c r="A1354" t="inlineStr">
        <is>
          <t>2026-10-11</t>
        </is>
      </c>
      <c r="B1354" t="inlineStr">
        <is>
          <t>2026-10-12 00:00</t>
        </is>
      </c>
      <c r="C1354" t="n">
        <v>157</v>
      </c>
      <c r="D1354" t="inlineStr">
        <is>
          <t>前男友变成继父后</t>
        </is>
      </c>
      <c r="E1354" t="n">
        <v>2331745</v>
      </c>
    </row>
    <row r="1355">
      <c r="A1355" t="inlineStr">
        <is>
          <t>2026-10-11</t>
        </is>
      </c>
      <c r="B1355" t="inlineStr">
        <is>
          <t>2026-10-12 00:00</t>
        </is>
      </c>
      <c r="C1355" t="n">
        <v>158</v>
      </c>
      <c r="D1355" t="inlineStr">
        <is>
          <t>病态迷恋gl</t>
        </is>
      </c>
      <c r="E1355" t="n">
        <v>2161356</v>
      </c>
    </row>
    <row r="1356">
      <c r="A1356" t="inlineStr">
        <is>
          <t>2026-10-11</t>
        </is>
      </c>
      <c r="B1356" t="inlineStr">
        <is>
          <t>2026-10-12 00:00</t>
        </is>
      </c>
      <c r="C1356" t="n">
        <v>159</v>
      </c>
      <c r="D1356" t="inlineStr">
        <is>
          <t>统治者们</t>
        </is>
      </c>
      <c r="E1356" t="n">
        <v>536290</v>
      </c>
    </row>
    <row r="1357">
      <c r="A1357" t="inlineStr">
        <is>
          <t>2026-10-11</t>
        </is>
      </c>
      <c r="B1357" t="inlineStr">
        <is>
          <t>2026-10-12 00:00</t>
        </is>
      </c>
      <c r="C1357" t="n">
        <v>160</v>
      </c>
      <c r="D1357" t="inlineStr">
        <is>
          <t>昭情调</t>
        </is>
      </c>
      <c r="E1357" t="n">
        <v>2270521</v>
      </c>
    </row>
    <row r="1358">
      <c r="A1358" t="inlineStr">
        <is>
          <t>2026-10-11</t>
        </is>
      </c>
      <c r="B1358" t="inlineStr">
        <is>
          <t>2026-10-12 00:00</t>
        </is>
      </c>
      <c r="C1358" t="n">
        <v>161</v>
      </c>
      <c r="D1358" t="inlineStr">
        <is>
          <t>公主今天篡位了吗</t>
        </is>
      </c>
      <c r="E1358" t="n">
        <v>1745323</v>
      </c>
    </row>
    <row r="1359">
      <c r="A1359" t="inlineStr">
        <is>
          <t>2026-10-11</t>
        </is>
      </c>
      <c r="B1359" t="inlineStr">
        <is>
          <t>2026-10-12 00:00</t>
        </is>
      </c>
      <c r="C1359" t="n">
        <v>162</v>
      </c>
      <c r="D1359" t="inlineStr">
        <is>
          <t>九韶</t>
        </is>
      </c>
      <c r="E1359" t="n">
        <v>35092</v>
      </c>
    </row>
    <row r="1360">
      <c r="A1360" t="inlineStr">
        <is>
          <t>2026-10-11</t>
        </is>
      </c>
      <c r="B1360" t="inlineStr">
        <is>
          <t>2026-10-12 00:00</t>
        </is>
      </c>
      <c r="C1360" t="n">
        <v>163</v>
      </c>
      <c r="D1360" t="inlineStr">
        <is>
          <t>逢尊</t>
        </is>
      </c>
      <c r="E1360" t="n">
        <v>101975</v>
      </c>
    </row>
    <row r="1361">
      <c r="A1361" t="inlineStr">
        <is>
          <t>2026-10-11</t>
        </is>
      </c>
      <c r="B1361" t="inlineStr">
        <is>
          <t>2026-10-12 00:00</t>
        </is>
      </c>
      <c r="C1361" t="n">
        <v>164</v>
      </c>
      <c r="D1361" t="inlineStr">
        <is>
          <t>随身仙府记</t>
        </is>
      </c>
      <c r="E1361" t="n">
        <v>97387</v>
      </c>
    </row>
    <row r="1362">
      <c r="A1362" t="inlineStr">
        <is>
          <t>2026-10-11</t>
        </is>
      </c>
      <c r="B1362" t="inlineStr">
        <is>
          <t>2026-10-12 00:00</t>
        </is>
      </c>
      <c r="C1362" t="n">
        <v>165</v>
      </c>
      <c r="D1362" t="inlineStr">
        <is>
          <t>与君共长生</t>
        </is>
      </c>
      <c r="E1362" t="n">
        <v>562872</v>
      </c>
    </row>
    <row r="1363">
      <c r="A1363" t="inlineStr">
        <is>
          <t>2026-10-11</t>
        </is>
      </c>
      <c r="B1363" t="inlineStr">
        <is>
          <t>2026-10-12 00:00</t>
        </is>
      </c>
      <c r="C1363" t="n">
        <v>166</v>
      </c>
      <c r="D1363" t="inlineStr">
        <is>
          <t>我被主角包围了</t>
        </is>
      </c>
      <c r="E1363" t="n">
        <v>2240823</v>
      </c>
    </row>
    <row r="1364">
      <c r="A1364" t="inlineStr">
        <is>
          <t>2026-10-11</t>
        </is>
      </c>
      <c r="B1364" t="inlineStr">
        <is>
          <t>2026-10-12 00:00</t>
        </is>
      </c>
      <c r="C1364" t="n">
        <v>167</v>
      </c>
      <c r="D1364" t="inlineStr">
        <is>
          <t>灰日告白</t>
        </is>
      </c>
      <c r="E1364" t="n">
        <v>1536181</v>
      </c>
    </row>
    <row r="1365">
      <c r="A1365" t="inlineStr">
        <is>
          <t>2026-10-11</t>
        </is>
      </c>
      <c r="B1365" t="inlineStr">
        <is>
          <t>2026-10-12 00:00</t>
        </is>
      </c>
      <c r="C1365" t="n">
        <v>168</v>
      </c>
      <c r="D1365" t="inlineStr">
        <is>
          <t>电子竞技需要爱情吗</t>
        </is>
      </c>
      <c r="E1365" t="n">
        <v>576547</v>
      </c>
    </row>
    <row r="1366">
      <c r="A1366" t="inlineStr">
        <is>
          <t>2026-10-11</t>
        </is>
      </c>
      <c r="B1366" t="inlineStr">
        <is>
          <t>2026-10-12 00:00</t>
        </is>
      </c>
      <c r="C1366" t="n">
        <v>169</v>
      </c>
      <c r="D1366" t="inlineStr">
        <is>
          <t>和丈夫和离后，被迫修罗场</t>
        </is>
      </c>
      <c r="E1366" t="n">
        <v>1427112</v>
      </c>
    </row>
    <row r="1367">
      <c r="A1367" t="inlineStr">
        <is>
          <t>2026-10-11</t>
        </is>
      </c>
      <c r="B1367" t="inlineStr">
        <is>
          <t>2026-10-12 00:00</t>
        </is>
      </c>
      <c r="C1367" t="n">
        <v>170</v>
      </c>
      <c r="D1367" t="inlineStr">
        <is>
          <t>阴渡阳关</t>
        </is>
      </c>
      <c r="E1367" t="n">
        <v>1446873</v>
      </c>
    </row>
    <row r="1368">
      <c r="A1368" t="inlineStr">
        <is>
          <t>2026-10-11</t>
        </is>
      </c>
      <c r="B1368" t="inlineStr">
        <is>
          <t>2026-10-12 00:00</t>
        </is>
      </c>
      <c r="C1368" t="n">
        <v>171</v>
      </c>
      <c r="D1368" t="inlineStr">
        <is>
          <t>恋春深</t>
        </is>
      </c>
      <c r="E1368" t="n">
        <v>2166663</v>
      </c>
    </row>
    <row r="1369">
      <c r="A1369" t="inlineStr">
        <is>
          <t>2026-10-11</t>
        </is>
      </c>
      <c r="B1369" t="inlineStr">
        <is>
          <t>2026-10-12 00:00</t>
        </is>
      </c>
      <c r="C1369" t="n">
        <v>172</v>
      </c>
      <c r="D1369" t="inlineStr">
        <is>
          <t>长行渡云间</t>
        </is>
      </c>
      <c r="E1369" t="n">
        <v>1179016</v>
      </c>
    </row>
    <row r="1370">
      <c r="A1370" t="inlineStr">
        <is>
          <t>2026-10-11</t>
        </is>
      </c>
      <c r="B1370" t="inlineStr">
        <is>
          <t>2026-10-12 00:00</t>
        </is>
      </c>
      <c r="C1370" t="n">
        <v>173</v>
      </c>
      <c r="D1370" t="inlineStr">
        <is>
          <t>Clock Zero 终焉之一秒</t>
        </is>
      </c>
      <c r="E1370" t="n">
        <v>3863</v>
      </c>
    </row>
    <row r="1371">
      <c r="A1371" t="inlineStr">
        <is>
          <t>2026-10-11</t>
        </is>
      </c>
      <c r="B1371" t="inlineStr">
        <is>
          <t>2026-10-12 00:00</t>
        </is>
      </c>
      <c r="C1371" t="n">
        <v>174</v>
      </c>
      <c r="D1371" t="inlineStr">
        <is>
          <t>.帝王风月录.</t>
        </is>
      </c>
      <c r="E1371" t="n">
        <v>1320419</v>
      </c>
    </row>
    <row r="1372">
      <c r="A1372" t="inlineStr">
        <is>
          <t>2026-10-11</t>
        </is>
      </c>
      <c r="B1372" t="inlineStr">
        <is>
          <t>2026-10-12 00:00</t>
        </is>
      </c>
      <c r="C1372" t="n">
        <v>175</v>
      </c>
      <c r="D1372" t="inlineStr">
        <is>
          <t>月色步风华</t>
        </is>
      </c>
      <c r="E1372" t="n">
        <v>1267807</v>
      </c>
    </row>
    <row r="1373">
      <c r="A1373" t="inlineStr">
        <is>
          <t>2026-10-11</t>
        </is>
      </c>
      <c r="B1373" t="inlineStr">
        <is>
          <t>2026-10-12 00:00</t>
        </is>
      </c>
      <c r="C1373" t="n">
        <v>176</v>
      </c>
      <c r="D1373" t="inlineStr">
        <is>
          <t>神女降临</t>
        </is>
      </c>
      <c r="E1373" t="n">
        <v>409612</v>
      </c>
    </row>
    <row r="1374">
      <c r="A1374" t="inlineStr">
        <is>
          <t>2026-10-11</t>
        </is>
      </c>
      <c r="B1374" t="inlineStr">
        <is>
          <t>2026-10-12 00:00</t>
        </is>
      </c>
      <c r="C1374" t="n">
        <v>177</v>
      </c>
      <c r="D1374" t="inlineStr">
        <is>
          <t>花魁宝鉴</t>
        </is>
      </c>
      <c r="E1374" t="n">
        <v>392352</v>
      </c>
    </row>
    <row r="1375">
      <c r="A1375" t="inlineStr">
        <is>
          <t>2026-10-11</t>
        </is>
      </c>
      <c r="B1375" t="inlineStr">
        <is>
          <t>2026-10-12 00:00</t>
        </is>
      </c>
      <c r="C1375" t="n">
        <v>178</v>
      </c>
      <c r="D1375" t="inlineStr">
        <is>
          <t>我的皇帝日志</t>
        </is>
      </c>
      <c r="E1375" t="n">
        <v>829609</v>
      </c>
    </row>
    <row r="1376">
      <c r="A1376" t="inlineStr">
        <is>
          <t>2026-10-11</t>
        </is>
      </c>
      <c r="B1376" t="inlineStr">
        <is>
          <t>2026-10-12 00:00</t>
        </is>
      </c>
      <c r="C1376" t="n">
        <v>179</v>
      </c>
      <c r="D1376" t="inlineStr">
        <is>
          <t>夜班日</t>
        </is>
      </c>
      <c r="E1376" t="n">
        <v>1614798</v>
      </c>
    </row>
    <row r="1377">
      <c r="A1377" t="inlineStr">
        <is>
          <t>2026-10-11</t>
        </is>
      </c>
      <c r="B1377" t="inlineStr">
        <is>
          <t>2026-10-12 00:00</t>
        </is>
      </c>
      <c r="C1377" t="n">
        <v>180</v>
      </c>
      <c r="D1377" t="inlineStr">
        <is>
          <t>Omega的监狱生活</t>
        </is>
      </c>
      <c r="E1377" t="n">
        <v>948798</v>
      </c>
    </row>
    <row r="1378">
      <c r="A1378" t="inlineStr">
        <is>
          <t>2026-10-11</t>
        </is>
      </c>
      <c r="B1378" t="inlineStr">
        <is>
          <t>2026-10-12 00:00</t>
        </is>
      </c>
      <c r="C1378" t="n">
        <v>181</v>
      </c>
      <c r="D1378" t="inlineStr">
        <is>
          <t>为师不尊</t>
        </is>
      </c>
      <c r="E1378" t="n">
        <v>575911</v>
      </c>
    </row>
    <row r="1379">
      <c r="A1379" t="inlineStr">
        <is>
          <t>2026-10-11</t>
        </is>
      </c>
      <c r="B1379" t="inlineStr">
        <is>
          <t>2026-10-12 00:00</t>
        </is>
      </c>
      <c r="C1379" t="n">
        <v>182</v>
      </c>
      <c r="D1379" t="inlineStr">
        <is>
          <t>王府宅院多绝色</t>
        </is>
      </c>
      <c r="E1379" t="n">
        <v>95229</v>
      </c>
    </row>
    <row r="1380">
      <c r="A1380" t="inlineStr">
        <is>
          <t>2026-10-11</t>
        </is>
      </c>
      <c r="B1380" t="inlineStr">
        <is>
          <t>2026-10-12 00:00</t>
        </is>
      </c>
      <c r="C1380" t="n">
        <v>183</v>
      </c>
      <c r="D1380" t="inlineStr">
        <is>
          <t>问天·神显</t>
        </is>
      </c>
      <c r="E1380" t="n">
        <v>1001159</v>
      </c>
    </row>
    <row r="1381">
      <c r="A1381" t="inlineStr">
        <is>
          <t>2026-10-11</t>
        </is>
      </c>
      <c r="B1381" t="inlineStr">
        <is>
          <t>2026-10-12 00:00</t>
        </is>
      </c>
      <c r="C1381" t="n">
        <v>184</v>
      </c>
      <c r="D1381" t="inlineStr">
        <is>
          <t>为官作宰</t>
        </is>
      </c>
      <c r="E1381" t="n">
        <v>550178</v>
      </c>
    </row>
    <row r="1382">
      <c r="A1382" t="inlineStr">
        <is>
          <t>2026-10-11</t>
        </is>
      </c>
      <c r="B1382" t="inlineStr">
        <is>
          <t>2026-10-12 00:00</t>
        </is>
      </c>
      <c r="C1382" t="n">
        <v>185</v>
      </c>
      <c r="D1382" t="inlineStr">
        <is>
          <t>知君仙骨</t>
        </is>
      </c>
      <c r="E1382" t="n">
        <v>1523185</v>
      </c>
    </row>
    <row r="1383">
      <c r="A1383" t="inlineStr">
        <is>
          <t>2026-10-11</t>
        </is>
      </c>
      <c r="B1383" t="inlineStr">
        <is>
          <t>2026-10-12 00:00</t>
        </is>
      </c>
      <c r="C1383" t="n">
        <v>186</v>
      </c>
      <c r="D1383" t="inlineStr">
        <is>
          <t>我亲爱的Demon</t>
        </is>
      </c>
      <c r="E1383" t="n">
        <v>2072585</v>
      </c>
    </row>
    <row r="1384">
      <c r="A1384" t="inlineStr">
        <is>
          <t>2026-10-11</t>
        </is>
      </c>
      <c r="B1384" t="inlineStr">
        <is>
          <t>2026-10-12 00:00</t>
        </is>
      </c>
      <c r="C1384" t="n">
        <v>187</v>
      </c>
      <c r="D1384" t="inlineStr">
        <is>
          <t>妖师惑徒录</t>
        </is>
      </c>
      <c r="E1384" t="n">
        <v>1139849</v>
      </c>
    </row>
    <row r="1385">
      <c r="A1385" t="inlineStr">
        <is>
          <t>2026-10-11</t>
        </is>
      </c>
      <c r="B1385" t="inlineStr">
        <is>
          <t>2026-10-12 00:00</t>
        </is>
      </c>
      <c r="C1385" t="n">
        <v>188</v>
      </c>
      <c r="D1385" t="inlineStr">
        <is>
          <t>病理性诱捕</t>
        </is>
      </c>
      <c r="E1385" t="n">
        <v>555888</v>
      </c>
    </row>
    <row r="1386">
      <c r="A1386" t="inlineStr">
        <is>
          <t>2026-10-11</t>
        </is>
      </c>
      <c r="B1386" t="inlineStr">
        <is>
          <t>2026-10-12 00:00</t>
        </is>
      </c>
      <c r="C1386" t="n">
        <v>189</v>
      </c>
      <c r="D1386" t="inlineStr">
        <is>
          <t>请只注视我</t>
        </is>
      </c>
      <c r="E1386" t="n">
        <v>2069463</v>
      </c>
    </row>
    <row r="1387">
      <c r="A1387" t="inlineStr">
        <is>
          <t>2026-10-11</t>
        </is>
      </c>
      <c r="B1387" t="inlineStr">
        <is>
          <t>2026-10-12 00:00</t>
        </is>
      </c>
      <c r="C1387" t="n">
        <v>190</v>
      </c>
      <c r="D1387" t="inlineStr">
        <is>
          <t>斩情</t>
        </is>
      </c>
      <c r="E1387" t="n">
        <v>133596</v>
      </c>
    </row>
    <row r="1388">
      <c r="A1388" t="inlineStr">
        <is>
          <t>2026-10-11</t>
        </is>
      </c>
      <c r="B1388" t="inlineStr">
        <is>
          <t>2026-10-12 00:00</t>
        </is>
      </c>
      <c r="C1388" t="n">
        <v>191</v>
      </c>
      <c r="D1388" t="inlineStr">
        <is>
          <t>恋习直播间</t>
        </is>
      </c>
      <c r="E1388" t="n">
        <v>1404997</v>
      </c>
    </row>
    <row r="1389">
      <c r="A1389" t="inlineStr">
        <is>
          <t>2026-10-11</t>
        </is>
      </c>
      <c r="B1389" t="inlineStr">
        <is>
          <t>2026-10-12 00:00</t>
        </is>
      </c>
      <c r="C1389" t="n">
        <v>192</v>
      </c>
      <c r="D1389" t="inlineStr">
        <is>
          <t>我周围全是变态！</t>
        </is>
      </c>
      <c r="E1389" t="n">
        <v>2390307</v>
      </c>
    </row>
    <row r="1390">
      <c r="A1390" t="inlineStr">
        <is>
          <t>2026-10-11</t>
        </is>
      </c>
      <c r="B1390" t="inlineStr">
        <is>
          <t>2026-10-12 00:00</t>
        </is>
      </c>
      <c r="C1390" t="n">
        <v>193</v>
      </c>
      <c r="D1390" t="inlineStr">
        <is>
          <t>封面女王</t>
        </is>
      </c>
      <c r="E1390" t="n">
        <v>1518174</v>
      </c>
    </row>
    <row r="1391">
      <c r="A1391" t="inlineStr">
        <is>
          <t>2026-10-11</t>
        </is>
      </c>
      <c r="B1391" t="inlineStr">
        <is>
          <t>2026-10-12 00:00</t>
        </is>
      </c>
      <c r="C1391" t="n">
        <v>194</v>
      </c>
      <c r="D1391" t="inlineStr">
        <is>
          <t>成凰本纪</t>
        </is>
      </c>
      <c r="E1391" t="n">
        <v>1478127</v>
      </c>
    </row>
    <row r="1392">
      <c r="A1392" t="inlineStr">
        <is>
          <t>2026-10-11</t>
        </is>
      </c>
      <c r="B1392" t="inlineStr">
        <is>
          <t>2026-10-12 00:00</t>
        </is>
      </c>
      <c r="C1392" t="n">
        <v>195</v>
      </c>
      <c r="D1392" t="inlineStr">
        <is>
          <t>攀枝</t>
        </is>
      </c>
      <c r="E1392" t="n">
        <v>997212</v>
      </c>
    </row>
    <row r="1393">
      <c r="A1393" t="inlineStr">
        <is>
          <t>2026-10-11</t>
        </is>
      </c>
      <c r="B1393" t="inlineStr">
        <is>
          <t>2026-10-12 00:00</t>
        </is>
      </c>
      <c r="C1393" t="n">
        <v>196</v>
      </c>
      <c r="D1393" t="inlineStr">
        <is>
          <t>山月随人归</t>
        </is>
      </c>
      <c r="E1393" t="n">
        <v>1071735</v>
      </c>
    </row>
    <row r="1394">
      <c r="A1394" t="inlineStr">
        <is>
          <t>2026-10-11</t>
        </is>
      </c>
      <c r="B1394" t="inlineStr">
        <is>
          <t>2026-10-12 00:00</t>
        </is>
      </c>
      <c r="C1394" t="n">
        <v>197</v>
      </c>
      <c r="D1394" t="inlineStr">
        <is>
          <t>照夜行</t>
        </is>
      </c>
      <c r="E1394" t="n">
        <v>1383167</v>
      </c>
    </row>
    <row r="1395">
      <c r="A1395" t="inlineStr">
        <is>
          <t>2026-10-11</t>
        </is>
      </c>
      <c r="B1395" t="inlineStr">
        <is>
          <t>2026-10-12 00:00</t>
        </is>
      </c>
      <c r="C1395" t="n">
        <v>198</v>
      </c>
      <c r="D1395" t="inlineStr">
        <is>
          <t>敌者可宿不可妻</t>
        </is>
      </c>
      <c r="E1395" t="n">
        <v>920326</v>
      </c>
    </row>
    <row r="1396">
      <c r="A1396" t="inlineStr">
        <is>
          <t>2026-10-11</t>
        </is>
      </c>
      <c r="B1396" t="inlineStr">
        <is>
          <t>2026-10-12 00:00</t>
        </is>
      </c>
      <c r="C1396" t="n">
        <v>199</v>
      </c>
      <c r="D1396" t="inlineStr">
        <is>
          <t>桃源小酒馆</t>
        </is>
      </c>
      <c r="E1396" t="n">
        <v>379790</v>
      </c>
    </row>
    <row r="1397">
      <c r="A1397" t="inlineStr">
        <is>
          <t>2026-10-11</t>
        </is>
      </c>
      <c r="B1397" t="inlineStr">
        <is>
          <t>2026-10-12 00:00</t>
        </is>
      </c>
      <c r="C1397" t="n">
        <v>200</v>
      </c>
      <c r="D1397" t="inlineStr">
        <is>
          <t>穿成限制文女配后</t>
        </is>
      </c>
      <c r="E1397" t="n">
        <v>1508545</v>
      </c>
    </row>
    <row r="1398">
      <c r="A1398" t="inlineStr">
        <is>
          <t>2026-10-12</t>
        </is>
      </c>
      <c r="B1398" t="inlineStr">
        <is>
          <t>2026-10-13 00:00</t>
        </is>
      </c>
      <c r="C1398" t="n">
        <v>1</v>
      </c>
      <c r="D1398" t="inlineStr">
        <is>
          <t>师途</t>
        </is>
      </c>
      <c r="E1398" t="n">
        <v>32351</v>
      </c>
    </row>
    <row r="1399">
      <c r="A1399" t="inlineStr">
        <is>
          <t>2026-10-12</t>
        </is>
      </c>
      <c r="B1399" t="inlineStr">
        <is>
          <t>2026-10-13 00:00</t>
        </is>
      </c>
      <c r="C1399" t="n">
        <v>2</v>
      </c>
      <c r="D1399" t="inlineStr">
        <is>
          <t>宫妃</t>
        </is>
      </c>
      <c r="E1399" t="n">
        <v>8075</v>
      </c>
    </row>
    <row r="1400">
      <c r="A1400" t="inlineStr">
        <is>
          <t>2026-10-12</t>
        </is>
      </c>
      <c r="B1400" t="inlineStr">
        <is>
          <t>2026-10-13 00:00</t>
        </is>
      </c>
      <c r="C1400" t="n">
        <v>3</v>
      </c>
      <c r="D1400" t="inlineStr">
        <is>
          <t>临帝阙</t>
        </is>
      </c>
      <c r="E1400" t="n">
        <v>178176</v>
      </c>
    </row>
    <row r="1401">
      <c r="A1401" t="inlineStr">
        <is>
          <t>2026-10-12</t>
        </is>
      </c>
      <c r="B1401" t="inlineStr">
        <is>
          <t>2026-10-13 00:00</t>
        </is>
      </c>
      <c r="C1401" t="n">
        <v>4</v>
      </c>
      <c r="D1401" t="inlineStr">
        <is>
          <t>星期天不上头条</t>
        </is>
      </c>
      <c r="E1401" t="n">
        <v>468214</v>
      </c>
    </row>
    <row r="1402">
      <c r="A1402" t="inlineStr">
        <is>
          <t>2026-10-12</t>
        </is>
      </c>
      <c r="B1402" t="inlineStr">
        <is>
          <t>2026-10-13 00:00</t>
        </is>
      </c>
      <c r="C1402" t="n">
        <v>5</v>
      </c>
      <c r="D1402" t="inlineStr">
        <is>
          <t>三界衔</t>
        </is>
      </c>
      <c r="E1402" t="n">
        <v>1561773</v>
      </c>
    </row>
    <row r="1403">
      <c r="A1403" t="inlineStr">
        <is>
          <t>2026-10-12</t>
        </is>
      </c>
      <c r="B1403" t="inlineStr">
        <is>
          <t>2026-10-13 00:00</t>
        </is>
      </c>
      <c r="C1403" t="n">
        <v>6</v>
      </c>
      <c r="D1403" t="inlineStr">
        <is>
          <t>仙路漫漫</t>
        </is>
      </c>
      <c r="E1403" t="n">
        <v>35066</v>
      </c>
    </row>
    <row r="1404">
      <c r="A1404" t="inlineStr">
        <is>
          <t>2026-10-12</t>
        </is>
      </c>
      <c r="B1404" t="inlineStr">
        <is>
          <t>2026-10-13 00:00</t>
        </is>
      </c>
      <c r="C1404" t="n">
        <v>7</v>
      </c>
      <c r="D1404" t="inlineStr">
        <is>
          <t>风华临安</t>
        </is>
      </c>
      <c r="E1404" t="n">
        <v>1644173</v>
      </c>
    </row>
    <row r="1405">
      <c r="A1405" t="inlineStr">
        <is>
          <t>2026-10-12</t>
        </is>
      </c>
      <c r="B1405" t="inlineStr">
        <is>
          <t>2026-10-13 00:00</t>
        </is>
      </c>
      <c r="C1405" t="n">
        <v>8</v>
      </c>
      <c r="D1405" t="inlineStr">
        <is>
          <t>江山千秋万代</t>
        </is>
      </c>
      <c r="E1405" t="n">
        <v>368816</v>
      </c>
    </row>
    <row r="1406">
      <c r="A1406" t="inlineStr">
        <is>
          <t>2026-10-12</t>
        </is>
      </c>
      <c r="B1406" t="inlineStr">
        <is>
          <t>2026-10-13 00:00</t>
        </is>
      </c>
      <c r="C1406" t="n">
        <v>9</v>
      </c>
      <c r="D1406" t="inlineStr">
        <is>
          <t>怪我过分美丽</t>
        </is>
      </c>
      <c r="E1406" t="n">
        <v>103593</v>
      </c>
    </row>
    <row r="1407">
      <c r="A1407" t="inlineStr">
        <is>
          <t>2026-10-12</t>
        </is>
      </c>
      <c r="B1407" t="inlineStr">
        <is>
          <t>2026-10-13 00:00</t>
        </is>
      </c>
      <c r="C1407" t="n">
        <v>10</v>
      </c>
      <c r="D1407" t="inlineStr">
        <is>
          <t>山月随人归</t>
        </is>
      </c>
      <c r="E1407" t="n">
        <v>1071735</v>
      </c>
    </row>
    <row r="1408">
      <c r="A1408" t="inlineStr">
        <is>
          <t>2026-10-12</t>
        </is>
      </c>
      <c r="B1408" t="inlineStr">
        <is>
          <t>2026-10-13 00:00</t>
        </is>
      </c>
      <c r="C1408" t="n">
        <v>11</v>
      </c>
      <c r="D1408" t="inlineStr">
        <is>
          <t>成为团播TOP之后</t>
        </is>
      </c>
      <c r="E1408" t="n">
        <v>1991368</v>
      </c>
    </row>
    <row r="1409">
      <c r="A1409" t="inlineStr">
        <is>
          <t>2026-10-12</t>
        </is>
      </c>
      <c r="B1409" t="inlineStr">
        <is>
          <t>2026-10-13 00:00</t>
        </is>
      </c>
      <c r="C1409" t="n">
        <v>12</v>
      </c>
      <c r="D1409" t="inlineStr">
        <is>
          <t>勿扰修仙中</t>
        </is>
      </c>
      <c r="E1409" t="n">
        <v>397723</v>
      </c>
    </row>
    <row r="1410">
      <c r="A1410" t="inlineStr">
        <is>
          <t>2026-10-12</t>
        </is>
      </c>
      <c r="B1410" t="inlineStr">
        <is>
          <t>2026-10-13 00:00</t>
        </is>
      </c>
      <c r="C1410" t="n">
        <v>13</v>
      </c>
      <c r="D1410" t="inlineStr">
        <is>
          <t>AMNESIA 失忆症</t>
        </is>
      </c>
      <c r="E1410" t="n">
        <v>3862</v>
      </c>
    </row>
    <row r="1411">
      <c r="A1411" t="inlineStr">
        <is>
          <t>2026-10-12</t>
        </is>
      </c>
      <c r="B1411" t="inlineStr">
        <is>
          <t>2026-10-13 00:00</t>
        </is>
      </c>
      <c r="C1411" t="n">
        <v>14</v>
      </c>
      <c r="D1411" t="inlineStr">
        <is>
          <t>我竟然是个女魔头</t>
        </is>
      </c>
      <c r="E1411" t="n">
        <v>566957</v>
      </c>
    </row>
    <row r="1412">
      <c r="A1412" t="inlineStr">
        <is>
          <t>2026-10-12</t>
        </is>
      </c>
      <c r="B1412" t="inlineStr">
        <is>
          <t>2026-10-13 00:00</t>
        </is>
      </c>
      <c r="C1412" t="n">
        <v>15</v>
      </c>
      <c r="D1412" t="inlineStr">
        <is>
          <t>神也梦春秋</t>
        </is>
      </c>
      <c r="E1412" t="n">
        <v>325672</v>
      </c>
    </row>
    <row r="1413">
      <c r="A1413" t="inlineStr">
        <is>
          <t>2026-10-12</t>
        </is>
      </c>
      <c r="B1413" t="inlineStr">
        <is>
          <t>2026-10-13 00:00</t>
        </is>
      </c>
      <c r="C1413" t="n">
        <v>16</v>
      </c>
      <c r="D1413" t="inlineStr">
        <is>
          <t>我在古代当首富￥</t>
        </is>
      </c>
      <c r="E1413" t="n">
        <v>2141006</v>
      </c>
    </row>
    <row r="1414">
      <c r="A1414" t="inlineStr">
        <is>
          <t>2026-10-12</t>
        </is>
      </c>
      <c r="B1414" t="inlineStr">
        <is>
          <t>2026-10-13 00:00</t>
        </is>
      </c>
      <c r="C1414" t="n">
        <v>17</v>
      </c>
      <c r="D1414" t="inlineStr">
        <is>
          <t>娱乐圈|热搜预定</t>
        </is>
      </c>
      <c r="E1414" t="n">
        <v>802492</v>
      </c>
    </row>
    <row r="1415">
      <c r="A1415" t="inlineStr">
        <is>
          <t>2026-10-12</t>
        </is>
      </c>
      <c r="B1415" t="inlineStr">
        <is>
          <t>2026-10-13 00:00</t>
        </is>
      </c>
      <c r="C1415" t="n">
        <v>18</v>
      </c>
      <c r="D1415" t="inlineStr">
        <is>
          <t>恶女模拟器</t>
        </is>
      </c>
      <c r="E1415" t="n">
        <v>495331</v>
      </c>
    </row>
    <row r="1416">
      <c r="A1416" t="inlineStr">
        <is>
          <t>2026-10-12</t>
        </is>
      </c>
      <c r="B1416" t="inlineStr">
        <is>
          <t>2026-10-13 00:00</t>
        </is>
      </c>
      <c r="C1416" t="n">
        <v>19</v>
      </c>
      <c r="D1416" t="inlineStr">
        <is>
          <t>仙门逸事</t>
        </is>
      </c>
      <c r="E1416" t="n">
        <v>203447</v>
      </c>
    </row>
    <row r="1417">
      <c r="A1417" t="inlineStr">
        <is>
          <t>2026-10-12</t>
        </is>
      </c>
      <c r="B1417" t="inlineStr">
        <is>
          <t>2026-10-13 00:00</t>
        </is>
      </c>
      <c r="C1417" t="n">
        <v>20</v>
      </c>
      <c r="D1417" t="inlineStr">
        <is>
          <t>替兄嫁了公主后</t>
        </is>
      </c>
      <c r="E1417" t="n">
        <v>1471378</v>
      </c>
    </row>
    <row r="1418">
      <c r="A1418" t="inlineStr">
        <is>
          <t>2026-10-12</t>
        </is>
      </c>
      <c r="B1418" t="inlineStr">
        <is>
          <t>2026-10-13 00:00</t>
        </is>
      </c>
      <c r="C1418" t="n">
        <v>21</v>
      </c>
      <c r="D1418" t="inlineStr">
        <is>
          <t>古代主母风华录</t>
        </is>
      </c>
      <c r="E1418" t="n">
        <v>388793</v>
      </c>
    </row>
    <row r="1419">
      <c r="A1419" t="inlineStr">
        <is>
          <t>2026-10-12</t>
        </is>
      </c>
      <c r="B1419" t="inlineStr">
        <is>
          <t>2026-10-13 00:00</t>
        </is>
      </c>
      <c r="C1419" t="n">
        <v>22</v>
      </c>
      <c r="D1419" t="inlineStr">
        <is>
          <t>京中叙</t>
        </is>
      </c>
      <c r="E1419" t="n">
        <v>1544579</v>
      </c>
    </row>
    <row r="1420">
      <c r="A1420" t="inlineStr">
        <is>
          <t>2026-10-12</t>
        </is>
      </c>
      <c r="B1420" t="inlineStr">
        <is>
          <t>2026-10-13 00:00</t>
        </is>
      </c>
      <c r="C1420" t="n">
        <v>23</v>
      </c>
      <c r="D1420" t="inlineStr">
        <is>
          <t>天纵</t>
        </is>
      </c>
      <c r="E1420" t="n">
        <v>532304</v>
      </c>
    </row>
    <row r="1421">
      <c r="A1421" t="inlineStr">
        <is>
          <t>2026-10-12</t>
        </is>
      </c>
      <c r="B1421" t="inlineStr">
        <is>
          <t>2026-10-13 00:00</t>
        </is>
      </c>
      <c r="C1421" t="n">
        <v>24</v>
      </c>
      <c r="D1421" t="inlineStr">
        <is>
          <t>公主今天篡位了吗</t>
        </is>
      </c>
      <c r="E1421" t="n">
        <v>1745323</v>
      </c>
    </row>
    <row r="1422">
      <c r="A1422" t="inlineStr">
        <is>
          <t>2026-10-12</t>
        </is>
      </c>
      <c r="B1422" t="inlineStr">
        <is>
          <t>2026-10-13 00:00</t>
        </is>
      </c>
      <c r="C1422" t="n">
        <v>25</v>
      </c>
      <c r="D1422" t="inlineStr">
        <is>
          <t>朕被迫上位</t>
        </is>
      </c>
      <c r="E1422" t="n">
        <v>1320442</v>
      </c>
    </row>
    <row r="1423">
      <c r="A1423" t="inlineStr">
        <is>
          <t>2026-10-12</t>
        </is>
      </c>
      <c r="B1423" t="inlineStr">
        <is>
          <t>2026-10-13 00:00</t>
        </is>
      </c>
      <c r="C1423" t="n">
        <v>26</v>
      </c>
      <c r="D1423" t="inlineStr">
        <is>
          <t>随身仙府记</t>
        </is>
      </c>
      <c r="E1423" t="n">
        <v>97387</v>
      </c>
    </row>
    <row r="1424">
      <c r="A1424" t="inlineStr">
        <is>
          <t>2026-10-12</t>
        </is>
      </c>
      <c r="B1424" t="inlineStr">
        <is>
          <t>2026-10-13 00:00</t>
        </is>
      </c>
      <c r="C1424" t="n">
        <v>27</v>
      </c>
      <c r="D1424" t="inlineStr">
        <is>
          <t>世家主母日常</t>
        </is>
      </c>
      <c r="E1424" t="n">
        <v>137880</v>
      </c>
    </row>
    <row r="1425">
      <c r="A1425" t="inlineStr">
        <is>
          <t>2026-10-12</t>
        </is>
      </c>
      <c r="B1425" t="inlineStr">
        <is>
          <t>2026-10-13 00:00</t>
        </is>
      </c>
      <c r="C1425" t="n">
        <v>28</v>
      </c>
      <c r="D1425" t="inlineStr">
        <is>
          <t>帝宴千秋</t>
        </is>
      </c>
      <c r="E1425" t="n">
        <v>2204392</v>
      </c>
    </row>
    <row r="1426">
      <c r="A1426" t="inlineStr">
        <is>
          <t>2026-10-12</t>
        </is>
      </c>
      <c r="B1426" t="inlineStr">
        <is>
          <t>2026-10-13 00:00</t>
        </is>
      </c>
      <c r="C1426" t="n">
        <v>29</v>
      </c>
      <c r="D1426" t="inlineStr">
        <is>
          <t>这宫斗没法继续了</t>
        </is>
      </c>
      <c r="E1426" t="n">
        <v>499545</v>
      </c>
    </row>
    <row r="1427">
      <c r="A1427" t="inlineStr">
        <is>
          <t>2026-10-12</t>
        </is>
      </c>
      <c r="B1427" t="inlineStr">
        <is>
          <t>2026-10-13 00:00</t>
        </is>
      </c>
      <c r="C1427" t="n">
        <v>30</v>
      </c>
      <c r="D1427" t="inlineStr">
        <is>
          <t>赴韶光</t>
        </is>
      </c>
      <c r="E1427" t="n">
        <v>1070596</v>
      </c>
    </row>
    <row r="1428">
      <c r="A1428" t="inlineStr">
        <is>
          <t>2026-10-12</t>
        </is>
      </c>
      <c r="B1428" t="inlineStr">
        <is>
          <t>2026-10-13 00:00</t>
        </is>
      </c>
      <c r="C1428" t="n">
        <v>31</v>
      </c>
      <c r="D1428" t="inlineStr">
        <is>
          <t>后宫升职手札</t>
        </is>
      </c>
      <c r="E1428" t="n">
        <v>379597</v>
      </c>
    </row>
    <row r="1429">
      <c r="A1429" t="inlineStr">
        <is>
          <t>2026-10-12</t>
        </is>
      </c>
      <c r="B1429" t="inlineStr">
        <is>
          <t>2026-10-13 00:00</t>
        </is>
      </c>
      <c r="C1429" t="n">
        <v>32</v>
      </c>
      <c r="D1429" t="inlineStr">
        <is>
          <t>修仙模拟器：我靠氪金打遍修仙界</t>
        </is>
      </c>
      <c r="E1429" t="n">
        <v>1416425</v>
      </c>
    </row>
    <row r="1430">
      <c r="A1430" t="inlineStr">
        <is>
          <t>2026-10-12</t>
        </is>
      </c>
      <c r="B1430" t="inlineStr">
        <is>
          <t>2026-10-13 00:00</t>
        </is>
      </c>
      <c r="C1430" t="n">
        <v>33</v>
      </c>
      <c r="D1430" t="inlineStr">
        <is>
          <t>宫妃风华录</t>
        </is>
      </c>
      <c r="E1430" t="n">
        <v>66777</v>
      </c>
    </row>
    <row r="1431">
      <c r="A1431" t="inlineStr">
        <is>
          <t>2026-10-12</t>
        </is>
      </c>
      <c r="B1431" t="inlineStr">
        <is>
          <t>2026-10-13 00:00</t>
        </is>
      </c>
      <c r="C1431" t="n">
        <v>34</v>
      </c>
      <c r="D1431" t="inlineStr">
        <is>
          <t>凭什么我是反派</t>
        </is>
      </c>
      <c r="E1431" t="n">
        <v>454060</v>
      </c>
    </row>
    <row r="1432">
      <c r="A1432" t="inlineStr">
        <is>
          <t>2026-10-12</t>
        </is>
      </c>
      <c r="B1432" t="inlineStr">
        <is>
          <t>2026-10-13 00:00</t>
        </is>
      </c>
      <c r="C1432" t="n">
        <v>35</v>
      </c>
      <c r="D1432" t="inlineStr">
        <is>
          <t>无情笺</t>
        </is>
      </c>
      <c r="E1432" t="n">
        <v>1059026</v>
      </c>
    </row>
    <row r="1433">
      <c r="A1433" t="inlineStr">
        <is>
          <t>2026-10-12</t>
        </is>
      </c>
      <c r="B1433" t="inlineStr">
        <is>
          <t>2026-10-13 00:00</t>
        </is>
      </c>
      <c r="C1433" t="n">
        <v>36</v>
      </c>
      <c r="D1433" t="inlineStr">
        <is>
          <t>捉鬼师后日谈</t>
        </is>
      </c>
      <c r="E1433" t="n">
        <v>436436</v>
      </c>
    </row>
    <row r="1434">
      <c r="A1434" t="inlineStr">
        <is>
          <t>2026-10-12</t>
        </is>
      </c>
      <c r="B1434" t="inlineStr">
        <is>
          <t>2026-10-13 00:00</t>
        </is>
      </c>
      <c r="C1434" t="n">
        <v>37</v>
      </c>
      <c r="D1434" t="inlineStr">
        <is>
          <t>纵神欢</t>
        </is>
      </c>
      <c r="E1434" t="n">
        <v>1113864</v>
      </c>
    </row>
    <row r="1435">
      <c r="A1435" t="inlineStr">
        <is>
          <t>2026-10-12</t>
        </is>
      </c>
      <c r="B1435" t="inlineStr">
        <is>
          <t>2026-10-13 00:00</t>
        </is>
      </c>
      <c r="C1435" t="n">
        <v>38</v>
      </c>
      <c r="D1435" t="inlineStr">
        <is>
          <t>妄情债</t>
        </is>
      </c>
      <c r="E1435" t="n">
        <v>1738960</v>
      </c>
    </row>
    <row r="1436">
      <c r="A1436" t="inlineStr">
        <is>
          <t>2026-10-12</t>
        </is>
      </c>
      <c r="B1436" t="inlineStr">
        <is>
          <t>2026-10-13 00:00</t>
        </is>
      </c>
      <c r="C1436" t="n">
        <v>39</v>
      </c>
      <c r="D1436" t="inlineStr">
        <is>
          <t>美女进化论</t>
        </is>
      </c>
      <c r="E1436" t="n">
        <v>165942</v>
      </c>
    </row>
    <row r="1437">
      <c r="A1437" t="inlineStr">
        <is>
          <t>2026-10-12</t>
        </is>
      </c>
      <c r="B1437" t="inlineStr">
        <is>
          <t>2026-10-13 00:00</t>
        </is>
      </c>
      <c r="C1437" t="n">
        <v>40</v>
      </c>
      <c r="D1437" t="inlineStr">
        <is>
          <t>后宫群妃录</t>
        </is>
      </c>
      <c r="E1437" t="n">
        <v>908005</v>
      </c>
    </row>
    <row r="1438">
      <c r="A1438" t="inlineStr">
        <is>
          <t>2026-10-12</t>
        </is>
      </c>
      <c r="B1438" t="inlineStr">
        <is>
          <t>2026-10-13 00:00</t>
        </is>
      </c>
      <c r="C1438" t="n">
        <v>41</v>
      </c>
      <c r="D1438" t="inlineStr">
        <is>
          <t>并不是一般穿游</t>
        </is>
      </c>
      <c r="E1438" t="n">
        <v>481832</v>
      </c>
    </row>
    <row r="1439">
      <c r="A1439" t="inlineStr">
        <is>
          <t>2026-10-12</t>
        </is>
      </c>
      <c r="B1439" t="inlineStr">
        <is>
          <t>2026-10-13 00:00</t>
        </is>
      </c>
      <c r="C1439" t="n">
        <v>42</v>
      </c>
      <c r="D1439" t="inlineStr">
        <is>
          <t>太阳依旧升起</t>
        </is>
      </c>
      <c r="E1439" t="n">
        <v>1494277</v>
      </c>
    </row>
    <row r="1440">
      <c r="A1440" t="inlineStr">
        <is>
          <t>2026-10-12</t>
        </is>
      </c>
      <c r="B1440" t="inlineStr">
        <is>
          <t>2026-10-13 00:00</t>
        </is>
      </c>
      <c r="C1440" t="n">
        <v>43</v>
      </c>
      <c r="D1440" t="inlineStr">
        <is>
          <t>虔诚之花的晚钟</t>
        </is>
      </c>
      <c r="E1440" t="n">
        <v>44385</v>
      </c>
    </row>
    <row r="1441">
      <c r="A1441" t="inlineStr">
        <is>
          <t>2026-10-12</t>
        </is>
      </c>
      <c r="B1441" t="inlineStr">
        <is>
          <t>2026-10-13 00:00</t>
        </is>
      </c>
      <c r="C1441" t="n">
        <v>44</v>
      </c>
      <c r="D1441" t="inlineStr">
        <is>
          <t>废土之王Ⅰ：起源</t>
        </is>
      </c>
      <c r="E1441" t="n">
        <v>1035643</v>
      </c>
    </row>
    <row r="1442">
      <c r="A1442" t="inlineStr">
        <is>
          <t>2026-10-12</t>
        </is>
      </c>
      <c r="B1442" t="inlineStr">
        <is>
          <t>2026-10-13 00:00</t>
        </is>
      </c>
      <c r="C1442" t="n">
        <v>45</v>
      </c>
      <c r="D1442" t="inlineStr">
        <is>
          <t>昭昭宫廷</t>
        </is>
      </c>
      <c r="E1442" t="n">
        <v>627494</v>
      </c>
    </row>
    <row r="1443">
      <c r="A1443" t="inlineStr">
        <is>
          <t>2026-10-12</t>
        </is>
      </c>
      <c r="B1443" t="inlineStr">
        <is>
          <t>2026-10-13 00:00</t>
        </is>
      </c>
      <c r="C1443" t="n">
        <v>46</v>
      </c>
      <c r="D1443" t="inlineStr">
        <is>
          <t>寡夫房里是非多</t>
        </is>
      </c>
      <c r="E1443" t="n">
        <v>1219255</v>
      </c>
    </row>
    <row r="1444">
      <c r="A1444" t="inlineStr">
        <is>
          <t>2026-10-12</t>
        </is>
      </c>
      <c r="B1444" t="inlineStr">
        <is>
          <t>2026-10-13 00:00</t>
        </is>
      </c>
      <c r="C1444" t="n">
        <v>47</v>
      </c>
      <c r="D1444" t="inlineStr">
        <is>
          <t>揽仙途</t>
        </is>
      </c>
      <c r="E1444" t="n">
        <v>1923085</v>
      </c>
    </row>
    <row r="1445">
      <c r="A1445" t="inlineStr">
        <is>
          <t>2026-10-12</t>
        </is>
      </c>
      <c r="B1445" t="inlineStr">
        <is>
          <t>2026-10-13 00:00</t>
        </is>
      </c>
      <c r="C1445" t="n">
        <v>48</v>
      </c>
      <c r="D1445" t="inlineStr">
        <is>
          <t>仙履奇谈</t>
        </is>
      </c>
      <c r="E1445" t="n">
        <v>116271</v>
      </c>
    </row>
    <row r="1446">
      <c r="A1446" t="inlineStr">
        <is>
          <t>2026-10-12</t>
        </is>
      </c>
      <c r="B1446" t="inlineStr">
        <is>
          <t>2026-10-13 00:00</t>
        </is>
      </c>
      <c r="C1446" t="n">
        <v>49</v>
      </c>
      <c r="D1446" t="inlineStr">
        <is>
          <t>古代富婆模拟器</t>
        </is>
      </c>
      <c r="E1446" t="n">
        <v>1444027</v>
      </c>
    </row>
    <row r="1447">
      <c r="A1447" t="inlineStr">
        <is>
          <t>2026-10-12</t>
        </is>
      </c>
      <c r="B1447" t="inlineStr">
        <is>
          <t>2026-10-13 00:00</t>
        </is>
      </c>
      <c r="C1447" t="n">
        <v>50</v>
      </c>
      <c r="D1447" t="inlineStr">
        <is>
          <t>后妃成长录</t>
        </is>
      </c>
      <c r="E1447" t="n">
        <v>371407</v>
      </c>
    </row>
    <row r="1448">
      <c r="A1448" t="inlineStr">
        <is>
          <t>2026-10-12</t>
        </is>
      </c>
      <c r="B1448" t="inlineStr">
        <is>
          <t>2026-10-13 00:00</t>
        </is>
      </c>
      <c r="C1448" t="n">
        <v>51</v>
      </c>
      <c r="D1448" t="inlineStr">
        <is>
          <t>千山行旅图</t>
        </is>
      </c>
      <c r="E1448" t="n">
        <v>1360851</v>
      </c>
    </row>
    <row r="1449">
      <c r="A1449" t="inlineStr">
        <is>
          <t>2026-10-12</t>
        </is>
      </c>
      <c r="B1449" t="inlineStr">
        <is>
          <t>2026-10-13 00:00</t>
        </is>
      </c>
      <c r="C1449" t="n">
        <v>52</v>
      </c>
      <c r="D1449" t="inlineStr">
        <is>
          <t>月满风云起</t>
        </is>
      </c>
      <c r="E1449" t="n">
        <v>2058617</v>
      </c>
    </row>
    <row r="1450">
      <c r="A1450" t="inlineStr">
        <is>
          <t>2026-10-12</t>
        </is>
      </c>
      <c r="B1450" t="inlineStr">
        <is>
          <t>2026-10-13 00:00</t>
        </is>
      </c>
      <c r="C1450" t="n">
        <v>53</v>
      </c>
      <c r="D1450" t="inlineStr">
        <is>
          <t>暗卫他又跑</t>
        </is>
      </c>
      <c r="E1450" t="n">
        <v>1577628</v>
      </c>
    </row>
    <row r="1451">
      <c r="A1451" t="inlineStr">
        <is>
          <t>2026-10-12</t>
        </is>
      </c>
      <c r="B1451" t="inlineStr">
        <is>
          <t>2026-10-13 00:00</t>
        </is>
      </c>
      <c r="C1451" t="n">
        <v>54</v>
      </c>
      <c r="D1451" t="inlineStr">
        <is>
          <t>金珠遗梦</t>
        </is>
      </c>
      <c r="E1451" t="n">
        <v>1055656</v>
      </c>
    </row>
    <row r="1452">
      <c r="A1452" t="inlineStr">
        <is>
          <t>2026-10-12</t>
        </is>
      </c>
      <c r="B1452" t="inlineStr">
        <is>
          <t>2026-10-13 00:00</t>
        </is>
      </c>
      <c r="C1452" t="n">
        <v>55</v>
      </c>
      <c r="D1452" t="inlineStr">
        <is>
          <t>偏执大佬的金丝雀</t>
        </is>
      </c>
      <c r="E1452" t="n">
        <v>387487</v>
      </c>
    </row>
    <row r="1453">
      <c r="A1453" t="inlineStr">
        <is>
          <t>2026-10-12</t>
        </is>
      </c>
      <c r="B1453" t="inlineStr">
        <is>
          <t>2026-10-13 00:00</t>
        </is>
      </c>
      <c r="C1453" t="n">
        <v>56</v>
      </c>
      <c r="D1453" t="inlineStr">
        <is>
          <t>明月照千山</t>
        </is>
      </c>
      <c r="E1453" t="n">
        <v>2273898</v>
      </c>
    </row>
    <row r="1454">
      <c r="A1454" t="inlineStr">
        <is>
          <t>2026-10-12</t>
        </is>
      </c>
      <c r="B1454" t="inlineStr">
        <is>
          <t>2026-10-13 00:00</t>
        </is>
      </c>
      <c r="C1454" t="n">
        <v>57</v>
      </c>
      <c r="D1454" t="inlineStr">
        <is>
          <t>凰途似锦</t>
        </is>
      </c>
      <c r="E1454" t="n">
        <v>562890</v>
      </c>
    </row>
    <row r="1455">
      <c r="A1455" t="inlineStr">
        <is>
          <t>2026-10-12</t>
        </is>
      </c>
      <c r="B1455" t="inlineStr">
        <is>
          <t>2026-10-13 00:00</t>
        </is>
      </c>
      <c r="C1455" t="n">
        <v>58</v>
      </c>
      <c r="D1455" t="inlineStr">
        <is>
          <t>青宫赋</t>
        </is>
      </c>
      <c r="E1455" t="n">
        <v>2253369</v>
      </c>
    </row>
    <row r="1456">
      <c r="A1456" t="inlineStr">
        <is>
          <t>2026-10-12</t>
        </is>
      </c>
      <c r="B1456" t="inlineStr">
        <is>
          <t>2026-10-13 00:00</t>
        </is>
      </c>
      <c r="C1456" t="n">
        <v>59</v>
      </c>
      <c r="D1456" t="inlineStr">
        <is>
          <t>家族模拟器：主君在上</t>
        </is>
      </c>
      <c r="E1456" t="n">
        <v>1377571</v>
      </c>
    </row>
    <row r="1457">
      <c r="A1457" t="inlineStr">
        <is>
          <t>2026-10-12</t>
        </is>
      </c>
      <c r="B1457" t="inlineStr">
        <is>
          <t>2026-10-13 00:00</t>
        </is>
      </c>
      <c r="C1457" t="n">
        <v>60</v>
      </c>
      <c r="D1457" t="inlineStr">
        <is>
          <t>造星梦工厂96</t>
        </is>
      </c>
      <c r="E1457" t="n">
        <v>1236739</v>
      </c>
    </row>
    <row r="1458">
      <c r="A1458" t="inlineStr">
        <is>
          <t>2026-10-12</t>
        </is>
      </c>
      <c r="B1458" t="inlineStr">
        <is>
          <t>2026-10-13 00:00</t>
        </is>
      </c>
      <c r="C1458" t="n">
        <v>61</v>
      </c>
      <c r="D1458" t="inlineStr">
        <is>
          <t>皇后是只狐狸精</t>
        </is>
      </c>
      <c r="E1458" t="n">
        <v>126029</v>
      </c>
    </row>
    <row r="1459">
      <c r="A1459" t="inlineStr">
        <is>
          <t>2026-10-12</t>
        </is>
      </c>
      <c r="B1459" t="inlineStr">
        <is>
          <t>2026-10-13 00:00</t>
        </is>
      </c>
      <c r="C1459" t="n">
        <v>62</v>
      </c>
      <c r="D1459" t="inlineStr">
        <is>
          <t>无限求生：房车囤货组队</t>
        </is>
      </c>
      <c r="E1459" t="n">
        <v>2056454</v>
      </c>
    </row>
    <row r="1460">
      <c r="A1460" t="inlineStr">
        <is>
          <t>2026-10-12</t>
        </is>
      </c>
      <c r="B1460" t="inlineStr">
        <is>
          <t>2026-10-13 00:00</t>
        </is>
      </c>
      <c r="C1460" t="n">
        <v>63</v>
      </c>
      <c r="D1460" t="inlineStr">
        <is>
          <t>山河长憾</t>
        </is>
      </c>
      <c r="E1460" t="n">
        <v>1832279</v>
      </c>
    </row>
    <row r="1461">
      <c r="A1461" t="inlineStr">
        <is>
          <t>2026-10-12</t>
        </is>
      </c>
      <c r="B1461" t="inlineStr">
        <is>
          <t>2026-10-13 00:00</t>
        </is>
      </c>
      <c r="C1461" t="n">
        <v>64</v>
      </c>
      <c r="D1461" t="inlineStr">
        <is>
          <t>当魅魔穿进全女合欢宗</t>
        </is>
      </c>
      <c r="E1461" t="n">
        <v>1263375</v>
      </c>
    </row>
    <row r="1462">
      <c r="A1462" t="inlineStr">
        <is>
          <t>2026-10-12</t>
        </is>
      </c>
      <c r="B1462" t="inlineStr">
        <is>
          <t>2026-10-13 00:00</t>
        </is>
      </c>
      <c r="C1462" t="n">
        <v>65</v>
      </c>
      <c r="D1462" t="inlineStr">
        <is>
          <t>冒犯哥哥对不起了</t>
        </is>
      </c>
      <c r="E1462" t="n">
        <v>1668747</v>
      </c>
    </row>
    <row r="1463">
      <c r="A1463" t="inlineStr">
        <is>
          <t>2026-10-12</t>
        </is>
      </c>
      <c r="B1463" t="inlineStr">
        <is>
          <t>2026-10-13 00:00</t>
        </is>
      </c>
      <c r="C1463" t="n">
        <v>66</v>
      </c>
      <c r="D1463" t="inlineStr">
        <is>
          <t>古代人生模拟器</t>
        </is>
      </c>
      <c r="E1463" t="n">
        <v>93556</v>
      </c>
    </row>
    <row r="1464">
      <c r="A1464" t="inlineStr">
        <is>
          <t>2026-10-12</t>
        </is>
      </c>
      <c r="B1464" t="inlineStr">
        <is>
          <t>2026-10-13 00:00</t>
        </is>
      </c>
      <c r="C1464" t="n">
        <v>67</v>
      </c>
      <c r="D1464" t="inlineStr">
        <is>
          <t>娱乐圈·逐梦星光</t>
        </is>
      </c>
      <c r="E1464" t="n">
        <v>2290570</v>
      </c>
    </row>
    <row r="1465">
      <c r="A1465" t="inlineStr">
        <is>
          <t>2026-10-12</t>
        </is>
      </c>
      <c r="B1465" t="inlineStr">
        <is>
          <t>2026-10-13 00:00</t>
        </is>
      </c>
      <c r="C1465" t="n">
        <v>68</v>
      </c>
      <c r="D1465" t="inlineStr">
        <is>
          <t>世系长歌</t>
        </is>
      </c>
      <c r="E1465" t="n">
        <v>367416</v>
      </c>
    </row>
    <row r="1466">
      <c r="A1466" t="inlineStr">
        <is>
          <t>2026-10-12</t>
        </is>
      </c>
      <c r="B1466" t="inlineStr">
        <is>
          <t>2026-10-13 00:00</t>
        </is>
      </c>
      <c r="C1466" t="n">
        <v>69</v>
      </c>
      <c r="D1466" t="inlineStr">
        <is>
          <t>渣皇本色</t>
        </is>
      </c>
      <c r="E1466" t="n">
        <v>156229</v>
      </c>
    </row>
    <row r="1467">
      <c r="A1467" t="inlineStr">
        <is>
          <t>2026-10-12</t>
        </is>
      </c>
      <c r="B1467" t="inlineStr">
        <is>
          <t>2026-10-13 00:00</t>
        </is>
      </c>
      <c r="C1467" t="n">
        <v>70</v>
      </c>
      <c r="D1467" t="inlineStr">
        <is>
          <t>你的私有玩物们</t>
        </is>
      </c>
      <c r="E1467" t="n">
        <v>2262694</v>
      </c>
    </row>
    <row r="1468">
      <c r="A1468" t="inlineStr">
        <is>
          <t>2026-10-12</t>
        </is>
      </c>
      <c r="B1468" t="inlineStr">
        <is>
          <t>2026-10-13 00:00</t>
        </is>
      </c>
      <c r="C1468" t="n">
        <v>71</v>
      </c>
      <c r="D1468" t="inlineStr">
        <is>
          <t>千秋百代：帝王一小时</t>
        </is>
      </c>
      <c r="E1468" t="n">
        <v>410771</v>
      </c>
    </row>
    <row r="1469">
      <c r="A1469" t="inlineStr">
        <is>
          <t>2026-10-12</t>
        </is>
      </c>
      <c r="B1469" t="inlineStr">
        <is>
          <t>2026-10-13 00:00</t>
        </is>
      </c>
      <c r="C1469" t="n">
        <v>72</v>
      </c>
      <c r="D1469" t="inlineStr">
        <is>
          <t>从寒门开始</t>
        </is>
      </c>
      <c r="E1469" t="n">
        <v>662397</v>
      </c>
    </row>
    <row r="1470">
      <c r="A1470" t="inlineStr">
        <is>
          <t>2026-10-12</t>
        </is>
      </c>
      <c r="B1470" t="inlineStr">
        <is>
          <t>2026-10-13 00:00</t>
        </is>
      </c>
      <c r="C1470" t="n">
        <v>73</v>
      </c>
      <c r="D1470" t="inlineStr">
        <is>
          <t>殿下能有什么坏心思</t>
        </is>
      </c>
      <c r="E1470" t="n">
        <v>487521</v>
      </c>
    </row>
    <row r="1471">
      <c r="A1471" t="inlineStr">
        <is>
          <t>2026-10-12</t>
        </is>
      </c>
      <c r="B1471" t="inlineStr">
        <is>
          <t>2026-10-13 00:00</t>
        </is>
      </c>
      <c r="C1471" t="n">
        <v>74</v>
      </c>
      <c r="D1471" t="inlineStr">
        <is>
          <t>表小姐成长计划</t>
        </is>
      </c>
      <c r="E1471" t="n">
        <v>2240459</v>
      </c>
    </row>
    <row r="1472">
      <c r="A1472" t="inlineStr">
        <is>
          <t>2026-10-12</t>
        </is>
      </c>
      <c r="B1472" t="inlineStr">
        <is>
          <t>2026-10-13 00:00</t>
        </is>
      </c>
      <c r="C1472" t="n">
        <v>75</v>
      </c>
      <c r="D1472" t="inlineStr">
        <is>
          <t>模拟豪门人生</t>
        </is>
      </c>
      <c r="E1472" t="n">
        <v>1312326</v>
      </c>
    </row>
    <row r="1473">
      <c r="A1473" t="inlineStr">
        <is>
          <t>2026-10-12</t>
        </is>
      </c>
      <c r="B1473" t="inlineStr">
        <is>
          <t>2026-10-13 00:00</t>
        </is>
      </c>
      <c r="C1473" t="n">
        <v>76</v>
      </c>
      <c r="D1473" t="inlineStr">
        <is>
          <t>宫斗这件小事新版</t>
        </is>
      </c>
      <c r="E1473" t="n">
        <v>18216</v>
      </c>
    </row>
    <row r="1474">
      <c r="A1474" t="inlineStr">
        <is>
          <t>2026-10-12</t>
        </is>
      </c>
      <c r="B1474" t="inlineStr">
        <is>
          <t>2026-10-13 00:00</t>
        </is>
      </c>
      <c r="C1474" t="n">
        <v>77</v>
      </c>
      <c r="D1474" t="inlineStr">
        <is>
          <t>诱君多采撷</t>
        </is>
      </c>
      <c r="E1474" t="n">
        <v>985739</v>
      </c>
    </row>
    <row r="1475">
      <c r="A1475" t="inlineStr">
        <is>
          <t>2026-10-12</t>
        </is>
      </c>
      <c r="B1475" t="inlineStr">
        <is>
          <t>2026-10-13 00:00</t>
        </is>
      </c>
      <c r="C1475" t="n">
        <v>78</v>
      </c>
      <c r="D1475" t="inlineStr">
        <is>
          <t>杏林志</t>
        </is>
      </c>
      <c r="E1475" t="n">
        <v>1106890</v>
      </c>
    </row>
    <row r="1476">
      <c r="A1476" t="inlineStr">
        <is>
          <t>2026-10-12</t>
        </is>
      </c>
      <c r="B1476" t="inlineStr">
        <is>
          <t>2026-10-13 00:00</t>
        </is>
      </c>
      <c r="C1476" t="n">
        <v>79</v>
      </c>
      <c r="D1476" t="inlineStr">
        <is>
          <t>闪耀48区</t>
        </is>
      </c>
      <c r="E1476" t="n">
        <v>2057385</v>
      </c>
    </row>
    <row r="1477">
      <c r="A1477" t="inlineStr">
        <is>
          <t>2026-10-12</t>
        </is>
      </c>
      <c r="B1477" t="inlineStr">
        <is>
          <t>2026-10-13 00:00</t>
        </is>
      </c>
      <c r="C1477" t="n">
        <v>80</v>
      </c>
      <c r="D1477" t="inlineStr">
        <is>
          <t>国际女团出道战</t>
        </is>
      </c>
      <c r="E1477" t="n">
        <v>917544</v>
      </c>
    </row>
    <row r="1478">
      <c r="A1478" t="inlineStr">
        <is>
          <t>2026-10-12</t>
        </is>
      </c>
      <c r="B1478" t="inlineStr">
        <is>
          <t>2026-10-13 00:00</t>
        </is>
      </c>
      <c r="C1478" t="n">
        <v>81</v>
      </c>
      <c r="D1478" t="inlineStr">
        <is>
          <t>一瞻杏花雨</t>
        </is>
      </c>
      <c r="E1478" t="n">
        <v>1206600</v>
      </c>
    </row>
    <row r="1479">
      <c r="A1479" t="inlineStr">
        <is>
          <t>2026-10-12</t>
        </is>
      </c>
      <c r="B1479" t="inlineStr">
        <is>
          <t>2026-10-13 00:00</t>
        </is>
      </c>
      <c r="C1479" t="n">
        <v>82</v>
      </c>
      <c r="D1479" t="inlineStr">
        <is>
          <t>渡前缘</t>
        </is>
      </c>
      <c r="E1479" t="n">
        <v>882435</v>
      </c>
    </row>
    <row r="1480">
      <c r="A1480" t="inlineStr">
        <is>
          <t>2026-10-12</t>
        </is>
      </c>
      <c r="B1480" t="inlineStr">
        <is>
          <t>2026-10-13 00:00</t>
        </is>
      </c>
      <c r="C1480" t="n">
        <v>83</v>
      </c>
      <c r="D1480" t="inlineStr">
        <is>
          <t>被迫成为战五渣后</t>
        </is>
      </c>
      <c r="E1480" t="n">
        <v>1189001</v>
      </c>
    </row>
    <row r="1481">
      <c r="A1481" t="inlineStr">
        <is>
          <t>2026-10-12</t>
        </is>
      </c>
      <c r="B1481" t="inlineStr">
        <is>
          <t>2026-10-13 00:00</t>
        </is>
      </c>
      <c r="C1481" t="n">
        <v>84</v>
      </c>
      <c r="D1481" t="inlineStr">
        <is>
          <t>国色天香·妃途</t>
        </is>
      </c>
      <c r="E1481" t="n">
        <v>493385</v>
      </c>
    </row>
    <row r="1482">
      <c r="A1482" t="inlineStr">
        <is>
          <t>2026-10-12</t>
        </is>
      </c>
      <c r="B1482" t="inlineStr">
        <is>
          <t>2026-10-13 00:00</t>
        </is>
      </c>
      <c r="C1482" t="n">
        <v>85</v>
      </c>
      <c r="D1482" t="inlineStr">
        <is>
          <t>末日之基地建设</t>
        </is>
      </c>
      <c r="E1482" t="n">
        <v>514780</v>
      </c>
    </row>
    <row r="1483">
      <c r="A1483" t="inlineStr">
        <is>
          <t>2026-10-12</t>
        </is>
      </c>
      <c r="B1483" t="inlineStr">
        <is>
          <t>2026-10-13 00:00</t>
        </is>
      </c>
      <c r="C1483" t="n">
        <v>86</v>
      </c>
      <c r="D1483" t="inlineStr">
        <is>
          <t>修仙从掌门开始</t>
        </is>
      </c>
      <c r="E1483" t="n">
        <v>1970231</v>
      </c>
    </row>
    <row r="1484">
      <c r="A1484" t="inlineStr">
        <is>
          <t>2026-10-12</t>
        </is>
      </c>
      <c r="B1484" t="inlineStr">
        <is>
          <t>2026-10-13 00:00</t>
        </is>
      </c>
      <c r="C1484" t="n">
        <v>87</v>
      </c>
      <c r="D1484" t="inlineStr">
        <is>
          <t>加入的物业群除你之外都是伪人</t>
        </is>
      </c>
      <c r="E1484" t="n">
        <v>1914226</v>
      </c>
    </row>
    <row r="1485">
      <c r="A1485" t="inlineStr">
        <is>
          <t>2026-10-12</t>
        </is>
      </c>
      <c r="B1485" t="inlineStr">
        <is>
          <t>2026-10-13 00:00</t>
        </is>
      </c>
      <c r="C1485" t="n">
        <v>88</v>
      </c>
      <c r="D1485" t="inlineStr">
        <is>
          <t>开播吧！电视台</t>
        </is>
      </c>
      <c r="E1485" t="n">
        <v>806177</v>
      </c>
    </row>
    <row r="1486">
      <c r="A1486" t="inlineStr">
        <is>
          <t>2026-10-12</t>
        </is>
      </c>
      <c r="B1486" t="inlineStr">
        <is>
          <t>2026-10-13 00:00</t>
        </is>
      </c>
      <c r="C1486" t="n">
        <v>89</v>
      </c>
      <c r="D1486" t="inlineStr">
        <is>
          <t>朕真不想造反啊</t>
        </is>
      </c>
      <c r="E1486" t="n">
        <v>1625253</v>
      </c>
    </row>
    <row r="1487">
      <c r="A1487" t="inlineStr">
        <is>
          <t>2026-10-12</t>
        </is>
      </c>
      <c r="B1487" t="inlineStr">
        <is>
          <t>2026-10-13 00:00</t>
        </is>
      </c>
      <c r="C1487" t="n">
        <v>90</v>
      </c>
      <c r="D1487" t="inlineStr">
        <is>
          <t>向我臣服</t>
        </is>
      </c>
      <c r="E1487" t="n">
        <v>1546532</v>
      </c>
    </row>
    <row r="1488">
      <c r="A1488" t="inlineStr">
        <is>
          <t>2026-10-12</t>
        </is>
      </c>
      <c r="B1488" t="inlineStr">
        <is>
          <t>2026-10-13 00:00</t>
        </is>
      </c>
      <c r="C1488" t="n">
        <v>91</v>
      </c>
      <c r="D1488" t="inlineStr">
        <is>
          <t>社恐勇闯恋综</t>
        </is>
      </c>
      <c r="E1488" t="n">
        <v>1269315</v>
      </c>
    </row>
    <row r="1489">
      <c r="A1489" t="inlineStr">
        <is>
          <t>2026-10-12</t>
        </is>
      </c>
      <c r="B1489" t="inlineStr">
        <is>
          <t>2026-10-13 00:00</t>
        </is>
      </c>
      <c r="C1489" t="n">
        <v>92</v>
      </c>
      <c r="D1489" t="inlineStr">
        <is>
          <t>吾凰·在上</t>
        </is>
      </c>
      <c r="E1489" t="n">
        <v>1394326</v>
      </c>
    </row>
    <row r="1490">
      <c r="A1490" t="inlineStr">
        <is>
          <t>2026-10-12</t>
        </is>
      </c>
      <c r="B1490" t="inlineStr">
        <is>
          <t>2026-10-13 00:00</t>
        </is>
      </c>
      <c r="C1490" t="n">
        <v>93</v>
      </c>
      <c r="D1490" t="inlineStr">
        <is>
          <t>问道缥缈</t>
        </is>
      </c>
      <c r="E1490" t="n">
        <v>492292</v>
      </c>
    </row>
    <row r="1491">
      <c r="A1491" t="inlineStr">
        <is>
          <t>2026-10-12</t>
        </is>
      </c>
      <c r="B1491" t="inlineStr">
        <is>
          <t>2026-10-13 00:00</t>
        </is>
      </c>
      <c r="C1491" t="n">
        <v>94</v>
      </c>
      <c r="D1491" t="inlineStr">
        <is>
          <t>古代女子生存实录</t>
        </is>
      </c>
      <c r="E1491" t="n">
        <v>421988</v>
      </c>
    </row>
    <row r="1492">
      <c r="A1492" t="inlineStr">
        <is>
          <t>2026-10-12</t>
        </is>
      </c>
      <c r="B1492" t="inlineStr">
        <is>
          <t>2026-10-13 00:00</t>
        </is>
      </c>
      <c r="C1492" t="n">
        <v>95</v>
      </c>
      <c r="D1492" t="inlineStr">
        <is>
          <t>顶流一代</t>
        </is>
      </c>
      <c r="E1492" t="n">
        <v>1347904</v>
      </c>
    </row>
    <row r="1493">
      <c r="A1493" t="inlineStr">
        <is>
          <t>2026-10-12</t>
        </is>
      </c>
      <c r="B1493" t="inlineStr">
        <is>
          <t>2026-10-13 00:00</t>
        </is>
      </c>
      <c r="C1493" t="n">
        <v>96</v>
      </c>
      <c r="D1493" t="inlineStr">
        <is>
          <t>在下凤三离</t>
        </is>
      </c>
      <c r="E1493" t="n">
        <v>377523</v>
      </c>
    </row>
    <row r="1494">
      <c r="A1494" t="inlineStr">
        <is>
          <t>2026-10-12</t>
        </is>
      </c>
      <c r="B1494" t="inlineStr">
        <is>
          <t>2026-10-13 00:00</t>
        </is>
      </c>
      <c r="C1494" t="n">
        <v>97</v>
      </c>
      <c r="D1494" t="inlineStr">
        <is>
          <t>校园进化论</t>
        </is>
      </c>
      <c r="E1494" t="n">
        <v>1049822</v>
      </c>
    </row>
    <row r="1495">
      <c r="A1495" t="inlineStr">
        <is>
          <t>2026-10-12</t>
        </is>
      </c>
      <c r="B1495" t="inlineStr">
        <is>
          <t>2026-10-13 00:00</t>
        </is>
      </c>
      <c r="C1495" t="n">
        <v>98</v>
      </c>
      <c r="D1495" t="inlineStr">
        <is>
          <t>大道风月史</t>
        </is>
      </c>
      <c r="E1495" t="n">
        <v>1356274</v>
      </c>
    </row>
    <row r="1496">
      <c r="A1496" t="inlineStr">
        <is>
          <t>2026-10-12</t>
        </is>
      </c>
      <c r="B1496" t="inlineStr">
        <is>
          <t>2026-10-13 00:00</t>
        </is>
      </c>
      <c r="C1496" t="n">
        <v>99</v>
      </c>
      <c r="D1496" t="inlineStr">
        <is>
          <t>恶名远扬</t>
        </is>
      </c>
      <c r="E1496" t="n">
        <v>1491506</v>
      </c>
    </row>
    <row r="1497">
      <c r="A1497" t="inlineStr">
        <is>
          <t>2026-10-12</t>
        </is>
      </c>
      <c r="B1497" t="inlineStr">
        <is>
          <t>2026-10-13 00:00</t>
        </is>
      </c>
      <c r="C1497" t="n">
        <v>100</v>
      </c>
      <c r="D1497" t="inlineStr">
        <is>
          <t>狩猎龙傲天</t>
        </is>
      </c>
      <c r="E1497" t="n">
        <v>406766</v>
      </c>
    </row>
    <row r="1498">
      <c r="A1498" t="inlineStr">
        <is>
          <t>2026-10-12</t>
        </is>
      </c>
      <c r="B1498" t="inlineStr">
        <is>
          <t>2026-10-13 00:00</t>
        </is>
      </c>
      <c r="C1498" t="n">
        <v>101</v>
      </c>
      <c r="D1498" t="inlineStr">
        <is>
          <t>九韶</t>
        </is>
      </c>
      <c r="E1498" t="n">
        <v>35092</v>
      </c>
    </row>
    <row r="1499">
      <c r="A1499" t="inlineStr">
        <is>
          <t>2026-10-12</t>
        </is>
      </c>
      <c r="B1499" t="inlineStr">
        <is>
          <t>2026-10-13 00:00</t>
        </is>
      </c>
      <c r="C1499" t="n">
        <v>102</v>
      </c>
      <c r="D1499" t="inlineStr">
        <is>
          <t>后宫·妃色浅</t>
        </is>
      </c>
      <c r="E1499" t="n">
        <v>527821</v>
      </c>
    </row>
    <row r="1500">
      <c r="A1500" t="inlineStr">
        <is>
          <t>2026-10-12</t>
        </is>
      </c>
      <c r="B1500" t="inlineStr">
        <is>
          <t>2026-10-13 00:00</t>
        </is>
      </c>
      <c r="C1500" t="n">
        <v>103</v>
      </c>
      <c r="D1500" t="inlineStr">
        <is>
          <t>★天道模拟器</t>
        </is>
      </c>
      <c r="E1500" t="n">
        <v>907444</v>
      </c>
    </row>
    <row r="1501">
      <c r="A1501" t="inlineStr">
        <is>
          <t>2026-10-12</t>
        </is>
      </c>
      <c r="B1501" t="inlineStr">
        <is>
          <t>2026-10-13 00:00</t>
        </is>
      </c>
      <c r="C1501" t="n">
        <v>104</v>
      </c>
      <c r="D1501" t="inlineStr">
        <is>
          <t>我没有在争娱女一呀</t>
        </is>
      </c>
      <c r="E1501" t="n">
        <v>2136044</v>
      </c>
    </row>
    <row r="1502">
      <c r="A1502" t="inlineStr">
        <is>
          <t>2026-10-12</t>
        </is>
      </c>
      <c r="B1502" t="inlineStr">
        <is>
          <t>2026-10-13 00:00</t>
        </is>
      </c>
      <c r="C1502" t="n">
        <v>105</v>
      </c>
      <c r="D1502" t="inlineStr">
        <is>
          <t>谋仙渡</t>
        </is>
      </c>
      <c r="E1502" t="n">
        <v>2196891</v>
      </c>
    </row>
    <row r="1503">
      <c r="A1503" t="inlineStr">
        <is>
          <t>2026-10-12</t>
        </is>
      </c>
      <c r="B1503" t="inlineStr">
        <is>
          <t>2026-10-13 00:00</t>
        </is>
      </c>
      <c r="C1503" t="n">
        <v>106</v>
      </c>
      <c r="D1503" t="inlineStr">
        <is>
          <t>姐姐们都想独占我</t>
        </is>
      </c>
      <c r="E1503" t="n">
        <v>1992753</v>
      </c>
    </row>
    <row r="1504">
      <c r="A1504" t="inlineStr">
        <is>
          <t>2026-10-12</t>
        </is>
      </c>
      <c r="B1504" t="inlineStr">
        <is>
          <t>2026-10-13 00:00</t>
        </is>
      </c>
      <c r="C1504" t="n">
        <v>107</v>
      </c>
      <c r="D1504" t="inlineStr">
        <is>
          <t>花魁宝鉴</t>
        </is>
      </c>
      <c r="E1504" t="n">
        <v>392352</v>
      </c>
    </row>
    <row r="1505">
      <c r="A1505" t="inlineStr">
        <is>
          <t>2026-10-12</t>
        </is>
      </c>
      <c r="B1505" t="inlineStr">
        <is>
          <t>2026-10-13 00:00</t>
        </is>
      </c>
      <c r="C1505" t="n">
        <v>108</v>
      </c>
      <c r="D1505" t="inlineStr">
        <is>
          <t>仙门第一纨绔</t>
        </is>
      </c>
      <c r="E1505" t="n">
        <v>49957</v>
      </c>
    </row>
    <row r="1506">
      <c r="A1506" t="inlineStr">
        <is>
          <t>2026-10-12</t>
        </is>
      </c>
      <c r="B1506" t="inlineStr">
        <is>
          <t>2026-10-13 00:00</t>
        </is>
      </c>
      <c r="C1506" t="n">
        <v>109</v>
      </c>
      <c r="D1506" t="inlineStr">
        <is>
          <t>迢迢江湖梦</t>
        </is>
      </c>
      <c r="E1506" t="n">
        <v>1249262</v>
      </c>
    </row>
    <row r="1507">
      <c r="A1507" t="inlineStr">
        <is>
          <t>2026-10-12</t>
        </is>
      </c>
      <c r="B1507" t="inlineStr">
        <is>
          <t>2026-10-13 00:00</t>
        </is>
      </c>
      <c r="C1507" t="n">
        <v>110</v>
      </c>
      <c r="D1507" t="inlineStr">
        <is>
          <t>黑月光师尊拿命洗白</t>
        </is>
      </c>
      <c r="E1507" t="n">
        <v>411499</v>
      </c>
    </row>
    <row r="1508">
      <c r="A1508" t="inlineStr">
        <is>
          <t>2026-10-12</t>
        </is>
      </c>
      <c r="B1508" t="inlineStr">
        <is>
          <t>2026-10-13 00:00</t>
        </is>
      </c>
      <c r="C1508" t="n">
        <v>111</v>
      </c>
      <c r="D1508" t="inlineStr">
        <is>
          <t>攀枝</t>
        </is>
      </c>
      <c r="E1508" t="n">
        <v>997212</v>
      </c>
    </row>
    <row r="1509">
      <c r="A1509" t="inlineStr">
        <is>
          <t>2026-10-12</t>
        </is>
      </c>
      <c r="B1509" t="inlineStr">
        <is>
          <t>2026-10-13 00:00</t>
        </is>
      </c>
      <c r="C1509" t="n">
        <v>112</v>
      </c>
      <c r="D1509" t="inlineStr">
        <is>
          <t>折灵</t>
        </is>
      </c>
      <c r="E1509" t="n">
        <v>1063393</v>
      </c>
    </row>
    <row r="1510">
      <c r="A1510" t="inlineStr">
        <is>
          <t>2026-10-12</t>
        </is>
      </c>
      <c r="B1510" t="inlineStr">
        <is>
          <t>2026-10-13 00:00</t>
        </is>
      </c>
      <c r="C1510" t="n">
        <v>113</v>
      </c>
      <c r="D1510" t="inlineStr">
        <is>
          <t>司星·天命在我</t>
        </is>
      </c>
      <c r="E1510" t="n">
        <v>221896</v>
      </c>
    </row>
    <row r="1511">
      <c r="A1511" t="inlineStr">
        <is>
          <t>2026-10-12</t>
        </is>
      </c>
      <c r="B1511" t="inlineStr">
        <is>
          <t>2026-10-13 00:00</t>
        </is>
      </c>
      <c r="C1511" t="n">
        <v>114</v>
      </c>
      <c r="D1511" t="inlineStr">
        <is>
          <t>全是同的世界与恐同的我</t>
        </is>
      </c>
      <c r="E1511" t="n">
        <v>2022447</v>
      </c>
    </row>
    <row r="1512">
      <c r="A1512" t="inlineStr">
        <is>
          <t>2026-10-12</t>
        </is>
      </c>
      <c r="B1512" t="inlineStr">
        <is>
          <t>2026-10-13 00:00</t>
        </is>
      </c>
      <c r="C1512" t="n">
        <v>115</v>
      </c>
      <c r="D1512" t="inlineStr">
        <is>
          <t>二师兄很担心你</t>
        </is>
      </c>
      <c r="E1512" t="n">
        <v>1275332</v>
      </c>
    </row>
    <row r="1513">
      <c r="A1513" t="inlineStr">
        <is>
          <t>2026-10-12</t>
        </is>
      </c>
      <c r="B1513" t="inlineStr">
        <is>
          <t>2026-10-13 00:00</t>
        </is>
      </c>
      <c r="C1513" t="n">
        <v>116</v>
      </c>
      <c r="D1513" t="inlineStr">
        <is>
          <t>idolux：在？一起搞个顶流</t>
        </is>
      </c>
      <c r="E1513" t="n">
        <v>1625376</v>
      </c>
    </row>
    <row r="1514">
      <c r="A1514" t="inlineStr">
        <is>
          <t>2026-10-12</t>
        </is>
      </c>
      <c r="B1514" t="inlineStr">
        <is>
          <t>2026-10-13 00:00</t>
        </is>
      </c>
      <c r="C1514" t="n">
        <v>117</v>
      </c>
      <c r="D1514" t="inlineStr">
        <is>
          <t>风月择枝栖</t>
        </is>
      </c>
      <c r="E1514" t="n">
        <v>1004118</v>
      </c>
    </row>
    <row r="1515">
      <c r="A1515" t="inlineStr">
        <is>
          <t>2026-10-12</t>
        </is>
      </c>
      <c r="B1515" t="inlineStr">
        <is>
          <t>2026-10-13 00:00</t>
        </is>
      </c>
      <c r="C1515" t="n">
        <v>118</v>
      </c>
      <c r="D1515" t="inlineStr">
        <is>
          <t>无情道在逃毕业生</t>
        </is>
      </c>
      <c r="E1515" t="n">
        <v>906237</v>
      </c>
    </row>
    <row r="1516">
      <c r="A1516" t="inlineStr">
        <is>
          <t>2026-10-12</t>
        </is>
      </c>
      <c r="B1516" t="inlineStr">
        <is>
          <t>2026-10-13 00:00</t>
        </is>
      </c>
      <c r="C1516" t="n">
        <v>119</v>
      </c>
      <c r="D1516" t="inlineStr">
        <is>
          <t>与君共长生</t>
        </is>
      </c>
      <c r="E1516" t="n">
        <v>562872</v>
      </c>
    </row>
    <row r="1517">
      <c r="A1517" t="inlineStr">
        <is>
          <t>2026-10-12</t>
        </is>
      </c>
      <c r="B1517" t="inlineStr">
        <is>
          <t>2026-10-13 00:00</t>
        </is>
      </c>
      <c r="C1517" t="n">
        <v>120</v>
      </c>
      <c r="D1517" t="inlineStr">
        <is>
          <t>妖神榻上眠</t>
        </is>
      </c>
      <c r="E1517" t="n">
        <v>529109</v>
      </c>
    </row>
    <row r="1518">
      <c r="A1518" t="inlineStr">
        <is>
          <t>2026-10-12</t>
        </is>
      </c>
      <c r="B1518" t="inlineStr">
        <is>
          <t>2026-10-13 00:00</t>
        </is>
      </c>
      <c r="C1518" t="n">
        <v>121</v>
      </c>
      <c r="D1518" t="inlineStr">
        <is>
          <t>都想攻略女魔头</t>
        </is>
      </c>
      <c r="E1518" t="n">
        <v>155589</v>
      </c>
    </row>
    <row r="1519">
      <c r="A1519" t="inlineStr">
        <is>
          <t>2026-10-12</t>
        </is>
      </c>
      <c r="B1519" t="inlineStr">
        <is>
          <t>2026-10-13 00:00</t>
        </is>
      </c>
      <c r="C1519" t="n">
        <v>122</v>
      </c>
      <c r="D1519" t="inlineStr">
        <is>
          <t>非玄录</t>
        </is>
      </c>
      <c r="E1519" t="n">
        <v>2168952</v>
      </c>
    </row>
    <row r="1520">
      <c r="A1520" t="inlineStr">
        <is>
          <t>2026-10-12</t>
        </is>
      </c>
      <c r="B1520" t="inlineStr">
        <is>
          <t>2026-10-13 00:00</t>
        </is>
      </c>
      <c r="C1520" t="n">
        <v>123</v>
      </c>
      <c r="D1520" t="inlineStr">
        <is>
          <t>朝暮谣</t>
        </is>
      </c>
      <c r="E1520" t="n">
        <v>2128510</v>
      </c>
    </row>
    <row r="1521">
      <c r="A1521" t="inlineStr">
        <is>
          <t>2026-10-12</t>
        </is>
      </c>
      <c r="B1521" t="inlineStr">
        <is>
          <t>2026-10-13 00:00</t>
        </is>
      </c>
      <c r="C1521" t="n">
        <v>124</v>
      </c>
      <c r="D1521" t="inlineStr">
        <is>
          <t>绝代风华明星养成录</t>
        </is>
      </c>
      <c r="E1521" t="n">
        <v>945686</v>
      </c>
    </row>
    <row r="1522">
      <c r="A1522" t="inlineStr">
        <is>
          <t>2026-10-12</t>
        </is>
      </c>
      <c r="B1522" t="inlineStr">
        <is>
          <t>2026-10-13 00:00</t>
        </is>
      </c>
      <c r="C1522" t="n">
        <v>125</v>
      </c>
      <c r="D1522" t="inlineStr">
        <is>
          <t>开生门</t>
        </is>
      </c>
      <c r="E1522" t="n">
        <v>1106987</v>
      </c>
    </row>
    <row r="1523">
      <c r="A1523" t="inlineStr">
        <is>
          <t>2026-10-12</t>
        </is>
      </c>
      <c r="B1523" t="inlineStr">
        <is>
          <t>2026-10-13 00:00</t>
        </is>
      </c>
      <c r="C1523" t="n">
        <v>126</v>
      </c>
      <c r="D1523" t="inlineStr">
        <is>
          <t>乌山四中狐狸食人事件</t>
        </is>
      </c>
      <c r="E1523" t="n">
        <v>1551952</v>
      </c>
    </row>
    <row r="1524">
      <c r="A1524" t="inlineStr">
        <is>
          <t>2026-10-12</t>
        </is>
      </c>
      <c r="B1524" t="inlineStr">
        <is>
          <t>2026-10-13 00:00</t>
        </is>
      </c>
      <c r="C1524" t="n">
        <v>127</v>
      </c>
      <c r="D1524" t="inlineStr">
        <is>
          <t>溯世书⁡</t>
        </is>
      </c>
      <c r="E1524" t="n">
        <v>1232221</v>
      </c>
    </row>
    <row r="1525">
      <c r="A1525" t="inlineStr">
        <is>
          <t>2026-10-12</t>
        </is>
      </c>
      <c r="B1525" t="inlineStr">
        <is>
          <t>2026-10-13 00:00</t>
        </is>
      </c>
      <c r="C1525" t="n">
        <v>128</v>
      </c>
      <c r="D1525" t="inlineStr">
        <is>
          <t>斩情</t>
        </is>
      </c>
      <c r="E1525" t="n">
        <v>133596</v>
      </c>
    </row>
    <row r="1526">
      <c r="A1526" t="inlineStr">
        <is>
          <t>2026-10-12</t>
        </is>
      </c>
      <c r="B1526" t="inlineStr">
        <is>
          <t>2026-10-13 00:00</t>
        </is>
      </c>
      <c r="C1526" t="n">
        <v>129</v>
      </c>
      <c r="D1526" t="inlineStr">
        <is>
          <t>举杯吧！少女</t>
        </is>
      </c>
      <c r="E1526" t="n">
        <v>403119</v>
      </c>
    </row>
    <row r="1527">
      <c r="A1527" t="inlineStr">
        <is>
          <t>2026-10-12</t>
        </is>
      </c>
      <c r="B1527" t="inlineStr">
        <is>
          <t>2026-10-13 00:00</t>
        </is>
      </c>
      <c r="C1527" t="n">
        <v>130</v>
      </c>
      <c r="D1527" t="inlineStr">
        <is>
          <t>玩转娱圈</t>
        </is>
      </c>
      <c r="E1527" t="n">
        <v>402765</v>
      </c>
    </row>
    <row r="1528">
      <c r="A1528" t="inlineStr">
        <is>
          <t>2026-10-12</t>
        </is>
      </c>
      <c r="B1528" t="inlineStr">
        <is>
          <t>2026-10-13 00:00</t>
        </is>
      </c>
      <c r="C1528" t="n">
        <v>131</v>
      </c>
      <c r="D1528" t="inlineStr">
        <is>
          <t>帝尊风月史</t>
        </is>
      </c>
      <c r="E1528" t="n">
        <v>1733342</v>
      </c>
    </row>
    <row r="1529">
      <c r="A1529" t="inlineStr">
        <is>
          <t>2026-10-12</t>
        </is>
      </c>
      <c r="B1529" t="inlineStr">
        <is>
          <t>2026-10-13 00:00</t>
        </is>
      </c>
      <c r="C1529" t="n">
        <v>132</v>
      </c>
      <c r="D1529" t="inlineStr">
        <is>
          <t>帝王KPI</t>
        </is>
      </c>
      <c r="E1529" t="n">
        <v>674180</v>
      </c>
    </row>
    <row r="1530">
      <c r="A1530" t="inlineStr">
        <is>
          <t>2026-10-12</t>
        </is>
      </c>
      <c r="B1530" t="inlineStr">
        <is>
          <t>2026-10-13 00:00</t>
        </is>
      </c>
      <c r="C1530" t="n">
        <v>133</v>
      </c>
      <c r="D1530" t="inlineStr">
        <is>
          <t>诱捕计划</t>
        </is>
      </c>
      <c r="E1530" t="n">
        <v>702617</v>
      </c>
    </row>
    <row r="1531">
      <c r="A1531" t="inlineStr">
        <is>
          <t>2026-10-12</t>
        </is>
      </c>
      <c r="B1531" t="inlineStr">
        <is>
          <t>2026-10-13 00:00</t>
        </is>
      </c>
      <c r="C1531" t="n">
        <v>134</v>
      </c>
      <c r="D1531" t="inlineStr">
        <is>
          <t>妖师惑徒录</t>
        </is>
      </c>
      <c r="E1531" t="n">
        <v>1139849</v>
      </c>
    </row>
    <row r="1532">
      <c r="A1532" t="inlineStr">
        <is>
          <t>2026-10-12</t>
        </is>
      </c>
      <c r="B1532" t="inlineStr">
        <is>
          <t>2026-10-13 00:00</t>
        </is>
      </c>
      <c r="C1532" t="n">
        <v>135</v>
      </c>
      <c r="D1532" t="inlineStr">
        <is>
          <t>半荀来袭</t>
        </is>
      </c>
      <c r="E1532" t="n">
        <v>78606</v>
      </c>
    </row>
    <row r="1533">
      <c r="A1533" t="inlineStr">
        <is>
          <t>2026-10-12</t>
        </is>
      </c>
      <c r="B1533" t="inlineStr">
        <is>
          <t>2026-10-13 00:00</t>
        </is>
      </c>
      <c r="C1533" t="n">
        <v>136</v>
      </c>
      <c r="D1533" t="inlineStr">
        <is>
          <t>为师不尊</t>
        </is>
      </c>
      <c r="E1533" t="n">
        <v>575911</v>
      </c>
    </row>
    <row r="1534">
      <c r="A1534" t="inlineStr">
        <is>
          <t>2026-10-12</t>
        </is>
      </c>
      <c r="B1534" t="inlineStr">
        <is>
          <t>2026-10-13 00:00</t>
        </is>
      </c>
      <c r="C1534" t="n">
        <v>137</v>
      </c>
      <c r="D1534" t="inlineStr">
        <is>
          <t>反派格局要打开</t>
        </is>
      </c>
      <c r="E1534" t="n">
        <v>194919</v>
      </c>
    </row>
    <row r="1535">
      <c r="A1535" t="inlineStr">
        <is>
          <t>2026-10-12</t>
        </is>
      </c>
      <c r="B1535" t="inlineStr">
        <is>
          <t>2026-10-13 00:00</t>
        </is>
      </c>
      <c r="C1535" t="n">
        <v>138</v>
      </c>
      <c r="D1535" t="inlineStr">
        <is>
          <t>宫斗101</t>
        </is>
      </c>
      <c r="E1535" t="n">
        <v>319419</v>
      </c>
    </row>
    <row r="1536">
      <c r="A1536" t="inlineStr">
        <is>
          <t>2026-10-12</t>
        </is>
      </c>
      <c r="B1536" t="inlineStr">
        <is>
          <t>2026-10-13 00:00</t>
        </is>
      </c>
      <c r="C1536" t="n">
        <v>139</v>
      </c>
      <c r="D1536" t="inlineStr">
        <is>
          <t>月下缠，青丝绕玉郎</t>
        </is>
      </c>
      <c r="E1536" t="n">
        <v>1561465</v>
      </c>
    </row>
    <row r="1537">
      <c r="A1537" t="inlineStr">
        <is>
          <t>2026-10-12</t>
        </is>
      </c>
      <c r="B1537" t="inlineStr">
        <is>
          <t>2026-10-13 00:00</t>
        </is>
      </c>
      <c r="C1537" t="n">
        <v>140</v>
      </c>
      <c r="D1537" t="inlineStr">
        <is>
          <t>缠梦症</t>
        </is>
      </c>
      <c r="E1537" t="n">
        <v>1461480</v>
      </c>
    </row>
    <row r="1538">
      <c r="A1538" t="inlineStr">
        <is>
          <t>2026-10-12</t>
        </is>
      </c>
      <c r="B1538" t="inlineStr">
        <is>
          <t>2026-10-13 00:00</t>
        </is>
      </c>
      <c r="C1538" t="n">
        <v>141</v>
      </c>
      <c r="D1538" t="inlineStr">
        <is>
          <t>女帝风月鉴</t>
        </is>
      </c>
      <c r="E1538" t="n">
        <v>476468</v>
      </c>
    </row>
    <row r="1539">
      <c r="A1539" t="inlineStr">
        <is>
          <t>2026-10-12</t>
        </is>
      </c>
      <c r="B1539" t="inlineStr">
        <is>
          <t>2026-10-13 00:00</t>
        </is>
      </c>
      <c r="C1539" t="n">
        <v>142</v>
      </c>
      <c r="D1539" t="inlineStr">
        <is>
          <t>反派师尊孕期出逃</t>
        </is>
      </c>
      <c r="E1539" t="n">
        <v>1334272</v>
      </c>
    </row>
    <row r="1540">
      <c r="A1540" t="inlineStr">
        <is>
          <t>2026-10-12</t>
        </is>
      </c>
      <c r="B1540" t="inlineStr">
        <is>
          <t>2026-10-13 00:00</t>
        </is>
      </c>
      <c r="C1540" t="n">
        <v>143</v>
      </c>
      <c r="D1540" t="inlineStr">
        <is>
          <t>反派师妹自救攻略</t>
        </is>
      </c>
      <c r="E1540" t="n">
        <v>1974547</v>
      </c>
    </row>
    <row r="1541">
      <c r="A1541" t="inlineStr">
        <is>
          <t>2026-10-12</t>
        </is>
      </c>
      <c r="B1541" t="inlineStr">
        <is>
          <t>2026-10-13 00:00</t>
        </is>
      </c>
      <c r="C1541" t="n">
        <v>144</v>
      </c>
      <c r="D1541" t="inlineStr">
        <is>
          <t>田园深处【完结】</t>
        </is>
      </c>
      <c r="E1541" t="n">
        <v>47293</v>
      </c>
    </row>
    <row r="1542">
      <c r="A1542" t="inlineStr">
        <is>
          <t>2026-10-12</t>
        </is>
      </c>
      <c r="B1542" t="inlineStr">
        <is>
          <t>2026-10-13 00:00</t>
        </is>
      </c>
      <c r="C1542" t="n">
        <v>145</v>
      </c>
      <c r="D1542" t="inlineStr">
        <is>
          <t>病态迷恋gl</t>
        </is>
      </c>
      <c r="E1542" t="n">
        <v>2161356</v>
      </c>
    </row>
    <row r="1543">
      <c r="A1543" t="inlineStr">
        <is>
          <t>2026-10-12</t>
        </is>
      </c>
      <c r="B1543" t="inlineStr">
        <is>
          <t>2026-10-13 00:00</t>
        </is>
      </c>
      <c r="C1543" t="n">
        <v>146</v>
      </c>
      <c r="D1543" t="inlineStr">
        <is>
          <t>娇房帐中香</t>
        </is>
      </c>
      <c r="E1543" t="n">
        <v>1168402</v>
      </c>
    </row>
    <row r="1544">
      <c r="A1544" t="inlineStr">
        <is>
          <t>2026-10-12</t>
        </is>
      </c>
      <c r="B1544" t="inlineStr">
        <is>
          <t>2026-10-13 00:00</t>
        </is>
      </c>
      <c r="C1544" t="n">
        <v>147</v>
      </c>
      <c r="D1544" t="inlineStr">
        <is>
          <t>昭情调</t>
        </is>
      </c>
      <c r="E1544" t="n">
        <v>2270521</v>
      </c>
    </row>
    <row r="1545">
      <c r="A1545" t="inlineStr">
        <is>
          <t>2026-10-12</t>
        </is>
      </c>
      <c r="B1545" t="inlineStr">
        <is>
          <t>2026-10-13 00:00</t>
        </is>
      </c>
      <c r="C1545" t="n">
        <v>148</v>
      </c>
      <c r="D1545" t="inlineStr">
        <is>
          <t>宫官手记</t>
        </is>
      </c>
      <c r="E1545" t="n">
        <v>388520</v>
      </c>
    </row>
    <row r="1546">
      <c r="A1546" t="inlineStr">
        <is>
          <t>2026-10-12</t>
        </is>
      </c>
      <c r="B1546" t="inlineStr">
        <is>
          <t>2026-10-13 00:00</t>
        </is>
      </c>
      <c r="C1546" t="n">
        <v>149</v>
      </c>
      <c r="D1546" t="inlineStr">
        <is>
          <t>模拟古代生活：万年无疆</t>
        </is>
      </c>
      <c r="E1546" t="n">
        <v>787732</v>
      </c>
    </row>
    <row r="1547">
      <c r="A1547" t="inlineStr">
        <is>
          <t>2026-10-12</t>
        </is>
      </c>
      <c r="B1547" t="inlineStr">
        <is>
          <t>2026-10-13 00:00</t>
        </is>
      </c>
      <c r="C1547" t="n">
        <v>150</v>
      </c>
      <c r="D1547" t="inlineStr">
        <is>
          <t>恋春深</t>
        </is>
      </c>
      <c r="E1547" t="n">
        <v>2166663</v>
      </c>
    </row>
    <row r="1548">
      <c r="A1548" t="inlineStr">
        <is>
          <t>2026-10-12</t>
        </is>
      </c>
      <c r="B1548" t="inlineStr">
        <is>
          <t>2026-10-13 00:00</t>
        </is>
      </c>
      <c r="C1548" t="n">
        <v>151</v>
      </c>
      <c r="D1548" t="inlineStr">
        <is>
          <t>入罗帷</t>
        </is>
      </c>
      <c r="E1548" t="n">
        <v>1024818</v>
      </c>
    </row>
    <row r="1549">
      <c r="A1549" t="inlineStr">
        <is>
          <t>2026-10-12</t>
        </is>
      </c>
      <c r="B1549" t="inlineStr">
        <is>
          <t>2026-10-13 00:00</t>
        </is>
      </c>
      <c r="C1549" t="n">
        <v>152</v>
      </c>
      <c r="D1549" t="inlineStr">
        <is>
          <t>统治者们</t>
        </is>
      </c>
      <c r="E1549" t="n">
        <v>536290</v>
      </c>
    </row>
    <row r="1550">
      <c r="A1550" t="inlineStr">
        <is>
          <t>2026-10-12</t>
        </is>
      </c>
      <c r="B1550" t="inlineStr">
        <is>
          <t>2026-10-13 00:00</t>
        </is>
      </c>
      <c r="C1550" t="n">
        <v>153</v>
      </c>
      <c r="D1550" t="inlineStr">
        <is>
          <t>攻略暴君后我死遁了</t>
        </is>
      </c>
      <c r="E1550" t="n">
        <v>1322881</v>
      </c>
    </row>
    <row r="1551">
      <c r="A1551" t="inlineStr">
        <is>
          <t>2026-10-12</t>
        </is>
      </c>
      <c r="B1551" t="inlineStr">
        <is>
          <t>2026-10-13 00:00</t>
        </is>
      </c>
      <c r="C1551" t="n">
        <v>154</v>
      </c>
      <c r="D1551" t="inlineStr">
        <is>
          <t>难寐春情艳事</t>
        </is>
      </c>
      <c r="E1551" t="n">
        <v>1590603</v>
      </c>
    </row>
    <row r="1552">
      <c r="A1552" t="inlineStr">
        <is>
          <t>2026-10-12</t>
        </is>
      </c>
      <c r="B1552" t="inlineStr">
        <is>
          <t>2026-10-13 00:00</t>
        </is>
      </c>
      <c r="C1552" t="n">
        <v>155</v>
      </c>
      <c r="D1552" t="inlineStr">
        <is>
          <t>末日：禁区</t>
        </is>
      </c>
      <c r="E1552" t="n">
        <v>1486431</v>
      </c>
    </row>
    <row r="1553">
      <c r="A1553" t="inlineStr">
        <is>
          <t>2026-10-12</t>
        </is>
      </c>
      <c r="B1553" t="inlineStr">
        <is>
          <t>2026-10-13 00:00</t>
        </is>
      </c>
      <c r="C1553" t="n">
        <v>156</v>
      </c>
      <c r="D1553" t="inlineStr">
        <is>
          <t>请拒绝罪犯们的疯狂示爱</t>
        </is>
      </c>
      <c r="E1553" t="n">
        <v>426804</v>
      </c>
    </row>
    <row r="1554">
      <c r="A1554" t="inlineStr">
        <is>
          <t>2026-10-12</t>
        </is>
      </c>
      <c r="B1554" t="inlineStr">
        <is>
          <t>2026-10-13 00:00</t>
        </is>
      </c>
      <c r="C1554" t="n">
        <v>157</v>
      </c>
      <c r="D1554" t="inlineStr">
        <is>
          <t>漂亮老实人，但万人迷</t>
        </is>
      </c>
      <c r="E1554" t="n">
        <v>1267806</v>
      </c>
    </row>
    <row r="1555">
      <c r="A1555" t="inlineStr">
        <is>
          <t>2026-10-12</t>
        </is>
      </c>
      <c r="B1555" t="inlineStr">
        <is>
          <t>2026-10-13 00:00</t>
        </is>
      </c>
      <c r="C1555" t="n">
        <v>158</v>
      </c>
      <c r="D1555" t="inlineStr">
        <is>
          <t>吞噬：Swallow</t>
        </is>
      </c>
      <c r="E1555" t="n">
        <v>1569238</v>
      </c>
    </row>
    <row r="1556">
      <c r="A1556" t="inlineStr">
        <is>
          <t>2026-10-12</t>
        </is>
      </c>
      <c r="B1556" t="inlineStr">
        <is>
          <t>2026-10-13 00:00</t>
        </is>
      </c>
      <c r="C1556" t="n">
        <v>159</v>
      </c>
      <c r="D1556" t="inlineStr">
        <is>
          <t>后宫乱芳时</t>
        </is>
      </c>
      <c r="E1556" t="n">
        <v>178533</v>
      </c>
    </row>
    <row r="1557">
      <c r="A1557" t="inlineStr">
        <is>
          <t>2026-10-12</t>
        </is>
      </c>
      <c r="B1557" t="inlineStr">
        <is>
          <t>2026-10-13 00:00</t>
        </is>
      </c>
      <c r="C1557" t="n">
        <v>160</v>
      </c>
      <c r="D1557" t="inlineStr">
        <is>
          <t>逢尊</t>
        </is>
      </c>
      <c r="E1557" t="n">
        <v>101975</v>
      </c>
    </row>
    <row r="1558">
      <c r="A1558" t="inlineStr">
        <is>
          <t>2026-10-12</t>
        </is>
      </c>
      <c r="B1558" t="inlineStr">
        <is>
          <t>2026-10-13 00:00</t>
        </is>
      </c>
      <c r="C1558" t="n">
        <v>161</v>
      </c>
      <c r="D1558" t="inlineStr">
        <is>
          <t>信息素诱惑</t>
        </is>
      </c>
      <c r="E1558" t="n">
        <v>101553</v>
      </c>
    </row>
    <row r="1559">
      <c r="A1559" t="inlineStr">
        <is>
          <t>2026-10-12</t>
        </is>
      </c>
      <c r="B1559" t="inlineStr">
        <is>
          <t>2026-10-13 00:00</t>
        </is>
      </c>
      <c r="C1559" t="n">
        <v>162</v>
      </c>
      <c r="D1559" t="inlineStr">
        <is>
          <t>残霜烬</t>
        </is>
      </c>
      <c r="E1559" t="n">
        <v>1590847</v>
      </c>
    </row>
    <row r="1560">
      <c r="A1560" t="inlineStr">
        <is>
          <t>2026-10-12</t>
        </is>
      </c>
      <c r="B1560" t="inlineStr">
        <is>
          <t>2026-10-13 00:00</t>
        </is>
      </c>
      <c r="C1560" t="n">
        <v>163</v>
      </c>
      <c r="D1560" t="inlineStr">
        <is>
          <t>和丈夫和离后，被迫修罗场</t>
        </is>
      </c>
      <c r="E1560" t="n">
        <v>1427112</v>
      </c>
    </row>
    <row r="1561">
      <c r="A1561" t="inlineStr">
        <is>
          <t>2026-10-12</t>
        </is>
      </c>
      <c r="B1561" t="inlineStr">
        <is>
          <t>2026-10-13 00:00</t>
        </is>
      </c>
      <c r="C1561" t="n">
        <v>164</v>
      </c>
      <c r="D1561" t="inlineStr">
        <is>
          <t>京都有人家</t>
        </is>
      </c>
      <c r="E1561" t="n">
        <v>1495203</v>
      </c>
    </row>
    <row r="1562">
      <c r="A1562" t="inlineStr">
        <is>
          <t>2026-10-12</t>
        </is>
      </c>
      <c r="B1562" t="inlineStr">
        <is>
          <t>2026-10-13 00:00</t>
        </is>
      </c>
      <c r="C1562" t="n">
        <v>165</v>
      </c>
      <c r="D1562" t="inlineStr">
        <is>
          <t>千里流放路</t>
        </is>
      </c>
      <c r="E1562" t="n">
        <v>1042745</v>
      </c>
    </row>
    <row r="1563">
      <c r="A1563" t="inlineStr">
        <is>
          <t>2026-10-12</t>
        </is>
      </c>
      <c r="B1563" t="inlineStr">
        <is>
          <t>2026-10-13 00:00</t>
        </is>
      </c>
      <c r="C1563" t="n">
        <v>166</v>
      </c>
      <c r="D1563" t="inlineStr">
        <is>
          <t>不可名状之爱</t>
        </is>
      </c>
      <c r="E1563" t="n">
        <v>2073975</v>
      </c>
    </row>
    <row r="1564">
      <c r="A1564" t="inlineStr">
        <is>
          <t>2026-10-12</t>
        </is>
      </c>
      <c r="B1564" t="inlineStr">
        <is>
          <t>2026-10-13 00:00</t>
        </is>
      </c>
      <c r="C1564" t="n">
        <v>167</v>
      </c>
      <c r="D1564" t="inlineStr">
        <is>
          <t>恐游病娇boss爱的追逐战</t>
        </is>
      </c>
      <c r="E1564" t="n">
        <v>498667</v>
      </c>
    </row>
    <row r="1565">
      <c r="A1565" t="inlineStr">
        <is>
          <t>2026-10-12</t>
        </is>
      </c>
      <c r="B1565" t="inlineStr">
        <is>
          <t>2026-10-13 00:00</t>
        </is>
      </c>
      <c r="C1565" t="n">
        <v>168</v>
      </c>
      <c r="D1565" t="inlineStr">
        <is>
          <t>仙凡百味人生</t>
        </is>
      </c>
      <c r="E1565" t="n">
        <v>1408924</v>
      </c>
    </row>
    <row r="1566">
      <c r="A1566" t="inlineStr">
        <is>
          <t>2026-10-12</t>
        </is>
      </c>
      <c r="B1566" t="inlineStr">
        <is>
          <t>2026-10-13 00:00</t>
        </is>
      </c>
      <c r="C1566" t="n">
        <v>169</v>
      </c>
      <c r="D1566" t="inlineStr">
        <is>
          <t>仙迹朝闻录</t>
        </is>
      </c>
      <c r="E1566" t="n">
        <v>1386869</v>
      </c>
    </row>
    <row r="1567">
      <c r="A1567" t="inlineStr">
        <is>
          <t>2026-10-12</t>
        </is>
      </c>
      <c r="B1567" t="inlineStr">
        <is>
          <t>2026-10-13 00:00</t>
        </is>
      </c>
      <c r="C1567" t="n">
        <v>170</v>
      </c>
      <c r="D1567" t="inlineStr">
        <is>
          <t>家族模拟：玉蕴昆冈录</t>
        </is>
      </c>
      <c r="E1567" t="n">
        <v>1358900</v>
      </c>
    </row>
    <row r="1568">
      <c r="A1568" t="inlineStr">
        <is>
          <t>2026-10-12</t>
        </is>
      </c>
      <c r="B1568" t="inlineStr">
        <is>
          <t>2026-10-13 00:00</t>
        </is>
      </c>
      <c r="C1568" t="n">
        <v>171</v>
      </c>
      <c r="D1568" t="inlineStr">
        <is>
          <t>无限奇迹人生</t>
        </is>
      </c>
      <c r="E1568" t="n">
        <v>183630</v>
      </c>
    </row>
    <row r="1569">
      <c r="A1569" t="inlineStr">
        <is>
          <t>2026-10-12</t>
        </is>
      </c>
      <c r="B1569" t="inlineStr">
        <is>
          <t>2026-10-13 00:00</t>
        </is>
      </c>
      <c r="C1569" t="n">
        <v>172</v>
      </c>
      <c r="D1569" t="inlineStr">
        <is>
          <t>灰日告白</t>
        </is>
      </c>
      <c r="E1569" t="n">
        <v>1536181</v>
      </c>
    </row>
    <row r="1570">
      <c r="A1570" t="inlineStr">
        <is>
          <t>2026-10-12</t>
        </is>
      </c>
      <c r="B1570" t="inlineStr">
        <is>
          <t>2026-10-13 00:00</t>
        </is>
      </c>
      <c r="C1570" t="n">
        <v>173</v>
      </c>
      <c r="D1570" t="inlineStr">
        <is>
          <t>璀璨都市物语</t>
        </is>
      </c>
      <c r="E1570" t="n">
        <v>750674</v>
      </c>
    </row>
    <row r="1571">
      <c r="A1571" t="inlineStr">
        <is>
          <t>2026-10-12</t>
        </is>
      </c>
      <c r="B1571" t="inlineStr">
        <is>
          <t>2026-10-13 00:00</t>
        </is>
      </c>
      <c r="C1571" t="n">
        <v>174</v>
      </c>
      <c r="D1571" t="inlineStr">
        <is>
          <t>补魔的特殊方式♡</t>
        </is>
      </c>
      <c r="E1571" t="n">
        <v>554228</v>
      </c>
    </row>
    <row r="1572">
      <c r="A1572" t="inlineStr">
        <is>
          <t>2026-10-12</t>
        </is>
      </c>
      <c r="B1572" t="inlineStr">
        <is>
          <t>2026-10-13 00:00</t>
        </is>
      </c>
      <c r="C1572" t="n">
        <v>175</v>
      </c>
      <c r="D1572" t="inlineStr">
        <is>
          <t>世长宁</t>
        </is>
      </c>
      <c r="E1572" t="n">
        <v>1672784</v>
      </c>
    </row>
    <row r="1573">
      <c r="A1573" t="inlineStr">
        <is>
          <t>2026-10-12</t>
        </is>
      </c>
      <c r="B1573" t="inlineStr">
        <is>
          <t>2026-10-13 00:00</t>
        </is>
      </c>
      <c r="C1573" t="n">
        <v>176</v>
      </c>
      <c r="D1573" t="inlineStr">
        <is>
          <t>王府宅院多绝色</t>
        </is>
      </c>
      <c r="E1573" t="n">
        <v>95229</v>
      </c>
    </row>
    <row r="1574">
      <c r="A1574" t="inlineStr">
        <is>
          <t>2026-10-12</t>
        </is>
      </c>
      <c r="B1574" t="inlineStr">
        <is>
          <t>2026-10-13 00:00</t>
        </is>
      </c>
      <c r="C1574" t="n">
        <v>177</v>
      </c>
      <c r="D1574" t="inlineStr">
        <is>
          <t>女帝后宫·朝凰</t>
        </is>
      </c>
      <c r="E1574" t="n">
        <v>89097</v>
      </c>
    </row>
    <row r="1575">
      <c r="A1575" t="inlineStr">
        <is>
          <t>2026-10-12</t>
        </is>
      </c>
      <c r="B1575" t="inlineStr">
        <is>
          <t>2026-10-13 00:00</t>
        </is>
      </c>
      <c r="C1575" t="n">
        <v>178</v>
      </c>
      <c r="D1575" t="inlineStr">
        <is>
          <t>绑定恋综系统后我爆红了</t>
        </is>
      </c>
      <c r="E1575" t="n">
        <v>1144916</v>
      </c>
    </row>
    <row r="1576">
      <c r="A1576" t="inlineStr">
        <is>
          <t>2026-10-12</t>
        </is>
      </c>
      <c r="B1576" t="inlineStr">
        <is>
          <t>2026-10-13 00:00</t>
        </is>
      </c>
      <c r="C1576" t="n">
        <v>179</v>
      </c>
      <c r="D1576" t="inlineStr">
        <is>
          <t>皇后也宫斗</t>
        </is>
      </c>
      <c r="E1576" t="n">
        <v>1716558</v>
      </c>
    </row>
    <row r="1577">
      <c r="A1577" t="inlineStr">
        <is>
          <t>2026-10-12</t>
        </is>
      </c>
      <c r="B1577" t="inlineStr">
        <is>
          <t>2026-10-13 00:00</t>
        </is>
      </c>
      <c r="C1577" t="n">
        <v>180</v>
      </c>
      <c r="D1577" t="inlineStr">
        <is>
          <t>贵女养鱼指南</t>
        </is>
      </c>
      <c r="E1577" t="n">
        <v>734401</v>
      </c>
    </row>
    <row r="1578">
      <c r="A1578" t="inlineStr">
        <is>
          <t>2026-10-12</t>
        </is>
      </c>
      <c r="B1578" t="inlineStr">
        <is>
          <t>2026-10-13 00:00</t>
        </is>
      </c>
      <c r="C1578" t="n">
        <v>181</v>
      </c>
      <c r="D1578" t="inlineStr">
        <is>
          <t>万人迷反派他渣而不自知</t>
        </is>
      </c>
      <c r="E1578" t="n">
        <v>1390345</v>
      </c>
    </row>
    <row r="1579">
      <c r="A1579" t="inlineStr">
        <is>
          <t>2026-10-12</t>
        </is>
      </c>
      <c r="B1579" t="inlineStr">
        <is>
          <t>2026-10-13 00:00</t>
        </is>
      </c>
      <c r="C1579" t="n">
        <v>182</v>
      </c>
      <c r="D1579" t="inlineStr">
        <is>
          <t>聚光灯后</t>
        </is>
      </c>
      <c r="E1579" t="n">
        <v>461090</v>
      </c>
    </row>
    <row r="1580">
      <c r="A1580" t="inlineStr">
        <is>
          <t>2026-10-12</t>
        </is>
      </c>
      <c r="B1580" t="inlineStr">
        <is>
          <t>2026-10-13 00:00</t>
        </is>
      </c>
      <c r="C1580" t="n">
        <v>183</v>
      </c>
      <c r="D1580" t="inlineStr">
        <is>
          <t>凯尔布兰恩的誓言 ~The Calebranns Pledge~</t>
        </is>
      </c>
      <c r="E1580" t="n">
        <v>529363</v>
      </c>
    </row>
    <row r="1581">
      <c r="A1581" t="inlineStr">
        <is>
          <t>2026-10-12</t>
        </is>
      </c>
      <c r="B1581" t="inlineStr">
        <is>
          <t>2026-10-13 00:00</t>
        </is>
      </c>
      <c r="C1581" t="n">
        <v>184</v>
      </c>
      <c r="D1581" t="inlineStr">
        <is>
          <t>三国攻略手札</t>
        </is>
      </c>
      <c r="E1581" t="n">
        <v>61744</v>
      </c>
    </row>
    <row r="1582">
      <c r="A1582" t="inlineStr">
        <is>
          <t>2026-10-12</t>
        </is>
      </c>
      <c r="B1582" t="inlineStr">
        <is>
          <t>2026-10-13 00:00</t>
        </is>
      </c>
      <c r="C1582" t="n">
        <v>185</v>
      </c>
      <c r="D1582" t="inlineStr">
        <is>
          <t>古代渣女模拟器</t>
        </is>
      </c>
      <c r="E1582" t="n">
        <v>883150</v>
      </c>
    </row>
    <row r="1583">
      <c r="A1583" t="inlineStr">
        <is>
          <t>2026-10-12</t>
        </is>
      </c>
      <c r="B1583" t="inlineStr">
        <is>
          <t>2026-10-13 00:00</t>
        </is>
      </c>
      <c r="C1583" t="n">
        <v>186</v>
      </c>
      <c r="D1583" t="inlineStr">
        <is>
          <t>渡皇朝</t>
        </is>
      </c>
      <c r="E1583" t="n">
        <v>2201939</v>
      </c>
    </row>
    <row r="1584">
      <c r="A1584" t="inlineStr">
        <is>
          <t>2026-10-12</t>
        </is>
      </c>
      <c r="B1584" t="inlineStr">
        <is>
          <t>2026-10-13 00:00</t>
        </is>
      </c>
      <c r="C1584" t="n">
        <v>187</v>
      </c>
      <c r="D1584" t="inlineStr">
        <is>
          <t>敌者可宿不可妻</t>
        </is>
      </c>
      <c r="E1584" t="n">
        <v>920326</v>
      </c>
    </row>
    <row r="1585">
      <c r="A1585" t="inlineStr">
        <is>
          <t>2026-10-12</t>
        </is>
      </c>
      <c r="B1585" t="inlineStr">
        <is>
          <t>2026-10-13 00:00</t>
        </is>
      </c>
      <c r="C1585" t="n">
        <v>188</v>
      </c>
      <c r="D1585" t="inlineStr">
        <is>
          <t>反派师尊生存攻略</t>
        </is>
      </c>
      <c r="E1585" t="n">
        <v>2127730</v>
      </c>
    </row>
    <row r="1586">
      <c r="A1586" t="inlineStr">
        <is>
          <t>2026-10-12</t>
        </is>
      </c>
      <c r="B1586" t="inlineStr">
        <is>
          <t>2026-10-13 00:00</t>
        </is>
      </c>
      <c r="C1586" t="n">
        <v>189</v>
      </c>
      <c r="D1586" t="inlineStr">
        <is>
          <t>顶流降临</t>
        </is>
      </c>
      <c r="E1586" t="n">
        <v>1166020</v>
      </c>
    </row>
    <row r="1587">
      <c r="A1587" t="inlineStr">
        <is>
          <t>2026-10-12</t>
        </is>
      </c>
      <c r="B1587" t="inlineStr">
        <is>
          <t>2026-10-13 00:00</t>
        </is>
      </c>
      <c r="C1587" t="n">
        <v>190</v>
      </c>
      <c r="D1587" t="inlineStr">
        <is>
          <t>宫女升职日常</t>
        </is>
      </c>
      <c r="E1587" t="n">
        <v>552157</v>
      </c>
    </row>
    <row r="1588">
      <c r="A1588" t="inlineStr">
        <is>
          <t>2026-10-12</t>
        </is>
      </c>
      <c r="B1588" t="inlineStr">
        <is>
          <t>2026-10-13 00:00</t>
        </is>
      </c>
      <c r="C1588" t="n">
        <v>191</v>
      </c>
      <c r="D1588" t="inlineStr">
        <is>
          <t>今天开始当纨绔</t>
        </is>
      </c>
      <c r="E1588" t="n">
        <v>1540754</v>
      </c>
    </row>
    <row r="1589">
      <c r="A1589" t="inlineStr">
        <is>
          <t>2026-10-12</t>
        </is>
      </c>
      <c r="B1589" t="inlineStr">
        <is>
          <t>2026-10-13 00:00</t>
        </is>
      </c>
      <c r="C1589" t="n">
        <v>192</v>
      </c>
      <c r="D1589" t="inlineStr">
        <is>
          <t>殿下在上</t>
        </is>
      </c>
      <c r="E1589" t="n">
        <v>1080703</v>
      </c>
    </row>
    <row r="1590">
      <c r="A1590" t="inlineStr">
        <is>
          <t>2026-10-12</t>
        </is>
      </c>
      <c r="B1590" t="inlineStr">
        <is>
          <t>2026-10-13 00:00</t>
        </is>
      </c>
      <c r="C1590" t="n">
        <v>193</v>
      </c>
      <c r="D1590" t="inlineStr">
        <is>
          <t>我在地府当女帝</t>
        </is>
      </c>
      <c r="E1590" t="n">
        <v>30907</v>
      </c>
    </row>
    <row r="1591">
      <c r="A1591" t="inlineStr">
        <is>
          <t>2026-10-12</t>
        </is>
      </c>
      <c r="B1591" t="inlineStr">
        <is>
          <t>2026-10-13 00:00</t>
        </is>
      </c>
      <c r="C1591" t="n">
        <v>194</v>
      </c>
      <c r="D1591" t="inlineStr">
        <is>
          <t>酒肆有明珠</t>
        </is>
      </c>
      <c r="E1591" t="n">
        <v>501686</v>
      </c>
    </row>
    <row r="1592">
      <c r="A1592" t="inlineStr">
        <is>
          <t>2026-10-12</t>
        </is>
      </c>
      <c r="B1592" t="inlineStr">
        <is>
          <t>2026-10-13 00:00</t>
        </is>
      </c>
      <c r="C1592" t="n">
        <v>195</v>
      </c>
      <c r="D1592" t="inlineStr">
        <is>
          <t>开间小店！</t>
        </is>
      </c>
      <c r="E1592" t="n">
        <v>2188537</v>
      </c>
    </row>
    <row r="1593">
      <c r="A1593" t="inlineStr">
        <is>
          <t>2026-10-12</t>
        </is>
      </c>
      <c r="B1593" t="inlineStr">
        <is>
          <t>2026-10-13 00:00</t>
        </is>
      </c>
      <c r="C1593" t="n">
        <v>196</v>
      </c>
      <c r="D1593" t="inlineStr">
        <is>
          <t>穿成限制文女配后</t>
        </is>
      </c>
      <c r="E1593" t="n">
        <v>1508545</v>
      </c>
    </row>
    <row r="1594">
      <c r="A1594" t="inlineStr">
        <is>
          <t>2026-10-12</t>
        </is>
      </c>
      <c r="B1594" t="inlineStr">
        <is>
          <t>2026-10-13 00:00</t>
        </is>
      </c>
      <c r="C1594" t="n">
        <v>197</v>
      </c>
      <c r="D1594" t="inlineStr">
        <is>
          <t>我亲爱的Demon</t>
        </is>
      </c>
      <c r="E1594" t="n">
        <v>2072585</v>
      </c>
    </row>
    <row r="1595">
      <c r="A1595" t="inlineStr">
        <is>
          <t>2026-10-12</t>
        </is>
      </c>
      <c r="B1595" t="inlineStr">
        <is>
          <t>2026-10-13 00:00</t>
        </is>
      </c>
      <c r="C1595" t="n">
        <v>198</v>
      </c>
      <c r="D1595" t="inlineStr">
        <is>
          <t>为官作宰</t>
        </is>
      </c>
      <c r="E1595" t="n">
        <v>550178</v>
      </c>
    </row>
    <row r="1596">
      <c r="A1596" t="inlineStr">
        <is>
          <t>2026-10-12</t>
        </is>
      </c>
      <c r="B1596" t="inlineStr">
        <is>
          <t>2026-10-13 00:00</t>
        </is>
      </c>
      <c r="C1596" t="n">
        <v>199</v>
      </c>
      <c r="D1596" t="inlineStr">
        <is>
          <t>成凰本纪</t>
        </is>
      </c>
      <c r="E1596" t="n">
        <v>1478127</v>
      </c>
    </row>
    <row r="1597">
      <c r="A1597" t="inlineStr">
        <is>
          <t>2026-10-12</t>
        </is>
      </c>
      <c r="B1597" t="inlineStr">
        <is>
          <t>2026-10-13 00:00</t>
        </is>
      </c>
      <c r="C1597" t="n">
        <v>200</v>
      </c>
      <c r="D1597" t="inlineStr">
        <is>
          <t>神女降临</t>
        </is>
      </c>
      <c r="E1597" t="n">
        <v>409612</v>
      </c>
    </row>
    <row r="1598">
      <c r="A1598" t="inlineStr">
        <is>
          <t>2026-10-13</t>
        </is>
      </c>
      <c r="B1598" t="inlineStr">
        <is>
          <t>2026-10-14 00:00</t>
        </is>
      </c>
      <c r="C1598" t="n">
        <v>1</v>
      </c>
      <c r="D1598" t="inlineStr">
        <is>
          <t>星期天不上头条</t>
        </is>
      </c>
      <c r="E1598" t="n">
        <v>468214</v>
      </c>
    </row>
    <row r="1599">
      <c r="A1599" t="inlineStr">
        <is>
          <t>2026-10-13</t>
        </is>
      </c>
      <c r="B1599" t="inlineStr">
        <is>
          <t>2026-10-14 00:00</t>
        </is>
      </c>
      <c r="C1599" t="n">
        <v>2</v>
      </c>
      <c r="D1599" t="inlineStr">
        <is>
          <t>师途</t>
        </is>
      </c>
      <c r="E1599" t="n">
        <v>32351</v>
      </c>
    </row>
    <row r="1600">
      <c r="A1600" t="inlineStr">
        <is>
          <t>2026-10-13</t>
        </is>
      </c>
      <c r="B1600" t="inlineStr">
        <is>
          <t>2026-10-14 00:00</t>
        </is>
      </c>
      <c r="C1600" t="n">
        <v>3</v>
      </c>
      <c r="D1600" t="inlineStr">
        <is>
          <t>临帝阙</t>
        </is>
      </c>
      <c r="E1600" t="n">
        <v>178176</v>
      </c>
    </row>
    <row r="1601">
      <c r="A1601" t="inlineStr">
        <is>
          <t>2026-10-13</t>
        </is>
      </c>
      <c r="B1601" t="inlineStr">
        <is>
          <t>2026-10-14 00:00</t>
        </is>
      </c>
      <c r="C1601" t="n">
        <v>4</v>
      </c>
      <c r="D1601" t="inlineStr">
        <is>
          <t>宫妃</t>
        </is>
      </c>
      <c r="E1601" t="n">
        <v>8075</v>
      </c>
    </row>
    <row r="1602">
      <c r="A1602" t="inlineStr">
        <is>
          <t>2026-10-13</t>
        </is>
      </c>
      <c r="B1602" t="inlineStr">
        <is>
          <t>2026-10-14 00:00</t>
        </is>
      </c>
      <c r="C1602" t="n">
        <v>5</v>
      </c>
      <c r="D1602" t="inlineStr">
        <is>
          <t>仙路漫漫</t>
        </is>
      </c>
      <c r="E1602" t="n">
        <v>35066</v>
      </c>
    </row>
    <row r="1603">
      <c r="A1603" t="inlineStr">
        <is>
          <t>2026-10-13</t>
        </is>
      </c>
      <c r="B1603" t="inlineStr">
        <is>
          <t>2026-10-14 00:00</t>
        </is>
      </c>
      <c r="C1603" t="n">
        <v>6</v>
      </c>
      <c r="D1603" t="inlineStr">
        <is>
          <t>怪我过分美丽</t>
        </is>
      </c>
      <c r="E1603" t="n">
        <v>103593</v>
      </c>
    </row>
    <row r="1604">
      <c r="A1604" t="inlineStr">
        <is>
          <t>2026-10-13</t>
        </is>
      </c>
      <c r="B1604" t="inlineStr">
        <is>
          <t>2026-10-14 00:00</t>
        </is>
      </c>
      <c r="C1604" t="n">
        <v>7</v>
      </c>
      <c r="D1604" t="inlineStr">
        <is>
          <t>江山千秋万代</t>
        </is>
      </c>
      <c r="E1604" t="n">
        <v>368816</v>
      </c>
    </row>
    <row r="1605">
      <c r="A1605" t="inlineStr">
        <is>
          <t>2026-10-13</t>
        </is>
      </c>
      <c r="B1605" t="inlineStr">
        <is>
          <t>2026-10-14 00:00</t>
        </is>
      </c>
      <c r="C1605" t="n">
        <v>8</v>
      </c>
      <c r="D1605" t="inlineStr">
        <is>
          <t>三界衔</t>
        </is>
      </c>
      <c r="E1605" t="n">
        <v>1561773</v>
      </c>
    </row>
    <row r="1606">
      <c r="A1606" t="inlineStr">
        <is>
          <t>2026-10-13</t>
        </is>
      </c>
      <c r="B1606" t="inlineStr">
        <is>
          <t>2026-10-14 00:00</t>
        </is>
      </c>
      <c r="C1606" t="n">
        <v>9</v>
      </c>
      <c r="D1606" t="inlineStr">
        <is>
          <t>风华临安</t>
        </is>
      </c>
      <c r="E1606" t="n">
        <v>1644173</v>
      </c>
    </row>
    <row r="1607">
      <c r="A1607" t="inlineStr">
        <is>
          <t>2026-10-13</t>
        </is>
      </c>
      <c r="B1607" t="inlineStr">
        <is>
          <t>2026-10-14 00:00</t>
        </is>
      </c>
      <c r="C1607" t="n">
        <v>10</v>
      </c>
      <c r="D1607" t="inlineStr">
        <is>
          <t>勿扰修仙中</t>
        </is>
      </c>
      <c r="E1607" t="n">
        <v>397723</v>
      </c>
    </row>
    <row r="1608">
      <c r="A1608" t="inlineStr">
        <is>
          <t>2026-10-13</t>
        </is>
      </c>
      <c r="B1608" t="inlineStr">
        <is>
          <t>2026-10-14 00:00</t>
        </is>
      </c>
      <c r="C1608" t="n">
        <v>11</v>
      </c>
      <c r="D1608" t="inlineStr">
        <is>
          <t>成为团播TOP之后</t>
        </is>
      </c>
      <c r="E1608" t="n">
        <v>1991368</v>
      </c>
    </row>
    <row r="1609">
      <c r="A1609" t="inlineStr">
        <is>
          <t>2026-10-13</t>
        </is>
      </c>
      <c r="B1609" t="inlineStr">
        <is>
          <t>2026-10-14 00:00</t>
        </is>
      </c>
      <c r="C1609" t="n">
        <v>12</v>
      </c>
      <c r="D1609" t="inlineStr">
        <is>
          <t>神也梦春秋</t>
        </is>
      </c>
      <c r="E1609" t="n">
        <v>325672</v>
      </c>
    </row>
    <row r="1610">
      <c r="A1610" t="inlineStr">
        <is>
          <t>2026-10-13</t>
        </is>
      </c>
      <c r="B1610" t="inlineStr">
        <is>
          <t>2026-10-14 00:00</t>
        </is>
      </c>
      <c r="C1610" t="n">
        <v>13</v>
      </c>
      <c r="D1610" t="inlineStr">
        <is>
          <t>AMNESIA 失忆症</t>
        </is>
      </c>
      <c r="E1610" t="n">
        <v>3862</v>
      </c>
    </row>
    <row r="1611">
      <c r="A1611" t="inlineStr">
        <is>
          <t>2026-10-13</t>
        </is>
      </c>
      <c r="B1611" t="inlineStr">
        <is>
          <t>2026-10-14 00:00</t>
        </is>
      </c>
      <c r="C1611" t="n">
        <v>14</v>
      </c>
      <c r="D1611" t="inlineStr">
        <is>
          <t>恶女模拟器</t>
        </is>
      </c>
      <c r="E1611" t="n">
        <v>495331</v>
      </c>
    </row>
    <row r="1612">
      <c r="A1612" t="inlineStr">
        <is>
          <t>2026-10-13</t>
        </is>
      </c>
      <c r="B1612" t="inlineStr">
        <is>
          <t>2026-10-14 00:00</t>
        </is>
      </c>
      <c r="C1612" t="n">
        <v>15</v>
      </c>
      <c r="D1612" t="inlineStr">
        <is>
          <t>后宫群妃录</t>
        </is>
      </c>
      <c r="E1612" t="n">
        <v>908005</v>
      </c>
    </row>
    <row r="1613">
      <c r="A1613" t="inlineStr">
        <is>
          <t>2026-10-13</t>
        </is>
      </c>
      <c r="B1613" t="inlineStr">
        <is>
          <t>2026-10-14 00:00</t>
        </is>
      </c>
      <c r="C1613" t="n">
        <v>16</v>
      </c>
      <c r="D1613" t="inlineStr">
        <is>
          <t>娱乐圈|热搜预定</t>
        </is>
      </c>
      <c r="E1613" t="n">
        <v>802492</v>
      </c>
    </row>
    <row r="1614">
      <c r="A1614" t="inlineStr">
        <is>
          <t>2026-10-13</t>
        </is>
      </c>
      <c r="B1614" t="inlineStr">
        <is>
          <t>2026-10-14 00:00</t>
        </is>
      </c>
      <c r="C1614" t="n">
        <v>17</v>
      </c>
      <c r="D1614" t="inlineStr">
        <is>
          <t>帝宴千秋</t>
        </is>
      </c>
      <c r="E1614" t="n">
        <v>2204392</v>
      </c>
    </row>
    <row r="1615">
      <c r="A1615" t="inlineStr">
        <is>
          <t>2026-10-13</t>
        </is>
      </c>
      <c r="B1615" t="inlineStr">
        <is>
          <t>2026-10-14 00:00</t>
        </is>
      </c>
      <c r="C1615" t="n">
        <v>18</v>
      </c>
      <c r="D1615" t="inlineStr">
        <is>
          <t>朕被迫上位</t>
        </is>
      </c>
      <c r="E1615" t="n">
        <v>1320442</v>
      </c>
    </row>
    <row r="1616">
      <c r="A1616" t="inlineStr">
        <is>
          <t>2026-10-13</t>
        </is>
      </c>
      <c r="B1616" t="inlineStr">
        <is>
          <t>2026-10-14 00:00</t>
        </is>
      </c>
      <c r="C1616" t="n">
        <v>19</v>
      </c>
      <c r="D1616" t="inlineStr">
        <is>
          <t>仙门逸事</t>
        </is>
      </c>
      <c r="E1616" t="n">
        <v>203447</v>
      </c>
    </row>
    <row r="1617">
      <c r="A1617" t="inlineStr">
        <is>
          <t>2026-10-13</t>
        </is>
      </c>
      <c r="B1617" t="inlineStr">
        <is>
          <t>2026-10-14 00:00</t>
        </is>
      </c>
      <c r="C1617" t="n">
        <v>20</v>
      </c>
      <c r="D1617" t="inlineStr">
        <is>
          <t>京中叙</t>
        </is>
      </c>
      <c r="E1617" t="n">
        <v>1544579</v>
      </c>
    </row>
    <row r="1618">
      <c r="A1618" t="inlineStr">
        <is>
          <t>2026-10-13</t>
        </is>
      </c>
      <c r="B1618" t="inlineStr">
        <is>
          <t>2026-10-14 00:00</t>
        </is>
      </c>
      <c r="C1618" t="n">
        <v>21</v>
      </c>
      <c r="D1618" t="inlineStr">
        <is>
          <t>古代主母风华录</t>
        </is>
      </c>
      <c r="E1618" t="n">
        <v>388793</v>
      </c>
    </row>
    <row r="1619">
      <c r="A1619" t="inlineStr">
        <is>
          <t>2026-10-13</t>
        </is>
      </c>
      <c r="B1619" t="inlineStr">
        <is>
          <t>2026-10-14 00:00</t>
        </is>
      </c>
      <c r="C1619" t="n">
        <v>22</v>
      </c>
      <c r="D1619" t="inlineStr">
        <is>
          <t>世家主母日常</t>
        </is>
      </c>
      <c r="E1619" t="n">
        <v>137880</v>
      </c>
    </row>
    <row r="1620">
      <c r="A1620" t="inlineStr">
        <is>
          <t>2026-10-13</t>
        </is>
      </c>
      <c r="B1620" t="inlineStr">
        <is>
          <t>2026-10-14 00:00</t>
        </is>
      </c>
      <c r="C1620" t="n">
        <v>23</v>
      </c>
      <c r="D1620" t="inlineStr">
        <is>
          <t>后宫升职手札</t>
        </is>
      </c>
      <c r="E1620" t="n">
        <v>379597</v>
      </c>
    </row>
    <row r="1621">
      <c r="A1621" t="inlineStr">
        <is>
          <t>2026-10-13</t>
        </is>
      </c>
      <c r="B1621" t="inlineStr">
        <is>
          <t>2026-10-14 00:00</t>
        </is>
      </c>
      <c r="C1621" t="n">
        <v>24</v>
      </c>
      <c r="D1621" t="inlineStr">
        <is>
          <t>赴韶光</t>
        </is>
      </c>
      <c r="E1621" t="n">
        <v>1070596</v>
      </c>
    </row>
    <row r="1622">
      <c r="A1622" t="inlineStr">
        <is>
          <t>2026-10-13</t>
        </is>
      </c>
      <c r="B1622" t="inlineStr">
        <is>
          <t>2026-10-14 00:00</t>
        </is>
      </c>
      <c r="C1622" t="n">
        <v>25</v>
      </c>
      <c r="D1622" t="inlineStr">
        <is>
          <t>我在古代当首富￥</t>
        </is>
      </c>
      <c r="E1622" t="n">
        <v>2141006</v>
      </c>
    </row>
    <row r="1623">
      <c r="A1623" t="inlineStr">
        <is>
          <t>2026-10-13</t>
        </is>
      </c>
      <c r="B1623" t="inlineStr">
        <is>
          <t>2026-10-14 00:00</t>
        </is>
      </c>
      <c r="C1623" t="n">
        <v>26</v>
      </c>
      <c r="D1623" t="inlineStr">
        <is>
          <t>无情笺</t>
        </is>
      </c>
      <c r="E1623" t="n">
        <v>1059026</v>
      </c>
    </row>
    <row r="1624">
      <c r="A1624" t="inlineStr">
        <is>
          <t>2026-10-13</t>
        </is>
      </c>
      <c r="B1624" t="inlineStr">
        <is>
          <t>2026-10-14 00:00</t>
        </is>
      </c>
      <c r="C1624" t="n">
        <v>27</v>
      </c>
      <c r="D1624" t="inlineStr">
        <is>
          <t>并不是一般穿游</t>
        </is>
      </c>
      <c r="E1624" t="n">
        <v>481832</v>
      </c>
    </row>
    <row r="1625">
      <c r="A1625" t="inlineStr">
        <is>
          <t>2026-10-13</t>
        </is>
      </c>
      <c r="B1625" t="inlineStr">
        <is>
          <t>2026-10-14 00:00</t>
        </is>
      </c>
      <c r="C1625" t="n">
        <v>28</v>
      </c>
      <c r="D1625" t="inlineStr">
        <is>
          <t>凭什么我是反派</t>
        </is>
      </c>
      <c r="E1625" t="n">
        <v>454060</v>
      </c>
    </row>
    <row r="1626">
      <c r="A1626" t="inlineStr">
        <is>
          <t>2026-10-13</t>
        </is>
      </c>
      <c r="B1626" t="inlineStr">
        <is>
          <t>2026-10-14 00:00</t>
        </is>
      </c>
      <c r="C1626" t="n">
        <v>29</v>
      </c>
      <c r="D1626" t="inlineStr">
        <is>
          <t>我在末世当领主</t>
        </is>
      </c>
      <c r="E1626" t="n">
        <v>579703</v>
      </c>
    </row>
    <row r="1627">
      <c r="A1627" t="inlineStr">
        <is>
          <t>2026-10-13</t>
        </is>
      </c>
      <c r="B1627" t="inlineStr">
        <is>
          <t>2026-10-14 00:00</t>
        </is>
      </c>
      <c r="C1627" t="n">
        <v>30</v>
      </c>
      <c r="D1627" t="inlineStr">
        <is>
          <t>天纵</t>
        </is>
      </c>
      <c r="E1627" t="n">
        <v>532304</v>
      </c>
    </row>
    <row r="1628">
      <c r="A1628" t="inlineStr">
        <is>
          <t>2026-10-13</t>
        </is>
      </c>
      <c r="B1628" t="inlineStr">
        <is>
          <t>2026-10-14 00:00</t>
        </is>
      </c>
      <c r="C1628" t="n">
        <v>31</v>
      </c>
      <c r="D1628" t="inlineStr">
        <is>
          <t>我竟然是个女魔头</t>
        </is>
      </c>
      <c r="E1628" t="n">
        <v>566957</v>
      </c>
    </row>
    <row r="1629">
      <c r="A1629" t="inlineStr">
        <is>
          <t>2026-10-13</t>
        </is>
      </c>
      <c r="B1629" t="inlineStr">
        <is>
          <t>2026-10-14 00:00</t>
        </is>
      </c>
      <c r="C1629" t="n">
        <v>32</v>
      </c>
      <c r="D1629" t="inlineStr">
        <is>
          <t>虔诚之花的晚钟</t>
        </is>
      </c>
      <c r="E1629" t="n">
        <v>44385</v>
      </c>
    </row>
    <row r="1630">
      <c r="A1630" t="inlineStr">
        <is>
          <t>2026-10-13</t>
        </is>
      </c>
      <c r="B1630" t="inlineStr">
        <is>
          <t>2026-10-14 00:00</t>
        </is>
      </c>
      <c r="C1630" t="n">
        <v>33</v>
      </c>
      <c r="D1630" t="inlineStr">
        <is>
          <t>替兄嫁了公主后</t>
        </is>
      </c>
      <c r="E1630" t="n">
        <v>1471378</v>
      </c>
    </row>
    <row r="1631">
      <c r="A1631" t="inlineStr">
        <is>
          <t>2026-10-13</t>
        </is>
      </c>
      <c r="B1631" t="inlineStr">
        <is>
          <t>2026-10-14 00:00</t>
        </is>
      </c>
      <c r="C1631" t="n">
        <v>34</v>
      </c>
      <c r="D1631" t="inlineStr">
        <is>
          <t>后妃成长录</t>
        </is>
      </c>
      <c r="E1631" t="n">
        <v>371407</v>
      </c>
    </row>
    <row r="1632">
      <c r="A1632" t="inlineStr">
        <is>
          <t>2026-10-13</t>
        </is>
      </c>
      <c r="B1632" t="inlineStr">
        <is>
          <t>2026-10-14 00:00</t>
        </is>
      </c>
      <c r="C1632" t="n">
        <v>35</v>
      </c>
      <c r="D1632" t="inlineStr">
        <is>
          <t>妄情债</t>
        </is>
      </c>
      <c r="E1632" t="n">
        <v>1738960</v>
      </c>
    </row>
    <row r="1633">
      <c r="A1633" t="inlineStr">
        <is>
          <t>2026-10-13</t>
        </is>
      </c>
      <c r="B1633" t="inlineStr">
        <is>
          <t>2026-10-14 00:00</t>
        </is>
      </c>
      <c r="C1633" t="n">
        <v>36</v>
      </c>
      <c r="D1633" t="inlineStr">
        <is>
          <t>古代富婆模拟器</t>
        </is>
      </c>
      <c r="E1633" t="n">
        <v>1444027</v>
      </c>
    </row>
    <row r="1634">
      <c r="A1634" t="inlineStr">
        <is>
          <t>2026-10-13</t>
        </is>
      </c>
      <c r="B1634" t="inlineStr">
        <is>
          <t>2026-10-14 00:00</t>
        </is>
      </c>
      <c r="C1634" t="n">
        <v>37</v>
      </c>
      <c r="D1634" t="inlineStr">
        <is>
          <t>聚光灯后</t>
        </is>
      </c>
      <c r="E1634" t="n">
        <v>461090</v>
      </c>
    </row>
    <row r="1635">
      <c r="A1635" t="inlineStr">
        <is>
          <t>2026-10-13</t>
        </is>
      </c>
      <c r="B1635" t="inlineStr">
        <is>
          <t>2026-10-14 00:00</t>
        </is>
      </c>
      <c r="C1635" t="n">
        <v>38</v>
      </c>
      <c r="D1635" t="inlineStr">
        <is>
          <t>捉鬼师后日谈</t>
        </is>
      </c>
      <c r="E1635" t="n">
        <v>436436</v>
      </c>
    </row>
    <row r="1636">
      <c r="A1636" t="inlineStr">
        <is>
          <t>2026-10-13</t>
        </is>
      </c>
      <c r="B1636" t="inlineStr">
        <is>
          <t>2026-10-14 00:00</t>
        </is>
      </c>
      <c r="C1636" t="n">
        <v>39</v>
      </c>
      <c r="D1636" t="inlineStr">
        <is>
          <t>美女进化论</t>
        </is>
      </c>
      <c r="E1636" t="n">
        <v>165942</v>
      </c>
    </row>
    <row r="1637">
      <c r="A1637" t="inlineStr">
        <is>
          <t>2026-10-13</t>
        </is>
      </c>
      <c r="B1637" t="inlineStr">
        <is>
          <t>2026-10-14 00:00</t>
        </is>
      </c>
      <c r="C1637" t="n">
        <v>40</v>
      </c>
      <c r="D1637" t="inlineStr">
        <is>
          <t>宫妃风华录</t>
        </is>
      </c>
      <c r="E1637" t="n">
        <v>66777</v>
      </c>
    </row>
    <row r="1638">
      <c r="A1638" t="inlineStr">
        <is>
          <t>2026-10-13</t>
        </is>
      </c>
      <c r="B1638" t="inlineStr">
        <is>
          <t>2026-10-14 00:00</t>
        </is>
      </c>
      <c r="C1638" t="n">
        <v>41</v>
      </c>
      <c r="D1638" t="inlineStr">
        <is>
          <t>昭昭宫廷</t>
        </is>
      </c>
      <c r="E1638" t="n">
        <v>627494</v>
      </c>
    </row>
    <row r="1639">
      <c r="A1639" t="inlineStr">
        <is>
          <t>2026-10-13</t>
        </is>
      </c>
      <c r="B1639" t="inlineStr">
        <is>
          <t>2026-10-14 00:00</t>
        </is>
      </c>
      <c r="C1639" t="n">
        <v>42</v>
      </c>
      <c r="D1639" t="inlineStr">
        <is>
          <t>暗卫他又跑</t>
        </is>
      </c>
      <c r="E1639" t="n">
        <v>1577628</v>
      </c>
    </row>
    <row r="1640">
      <c r="A1640" t="inlineStr">
        <is>
          <t>2026-10-13</t>
        </is>
      </c>
      <c r="B1640" t="inlineStr">
        <is>
          <t>2026-10-14 00:00</t>
        </is>
      </c>
      <c r="C1640" t="n">
        <v>43</v>
      </c>
      <c r="D1640" t="inlineStr">
        <is>
          <t>国际女团出道战</t>
        </is>
      </c>
      <c r="E1640" t="n">
        <v>917544</v>
      </c>
    </row>
    <row r="1641">
      <c r="A1641" t="inlineStr">
        <is>
          <t>2026-10-13</t>
        </is>
      </c>
      <c r="B1641" t="inlineStr">
        <is>
          <t>2026-10-14 00:00</t>
        </is>
      </c>
      <c r="C1641" t="n">
        <v>44</v>
      </c>
      <c r="D1641" t="inlineStr">
        <is>
          <t>纵神欢</t>
        </is>
      </c>
      <c r="E1641" t="n">
        <v>1113864</v>
      </c>
    </row>
    <row r="1642">
      <c r="A1642" t="inlineStr">
        <is>
          <t>2026-10-13</t>
        </is>
      </c>
      <c r="B1642" t="inlineStr">
        <is>
          <t>2026-10-14 00:00</t>
        </is>
      </c>
      <c r="C1642" t="n">
        <v>45</v>
      </c>
      <c r="D1642" t="inlineStr">
        <is>
          <t>青宫赋</t>
        </is>
      </c>
      <c r="E1642" t="n">
        <v>2253369</v>
      </c>
    </row>
    <row r="1643">
      <c r="A1643" t="inlineStr">
        <is>
          <t>2026-10-13</t>
        </is>
      </c>
      <c r="B1643" t="inlineStr">
        <is>
          <t>2026-10-14 00:00</t>
        </is>
      </c>
      <c r="C1643" t="n">
        <v>46</v>
      </c>
      <c r="D1643" t="inlineStr">
        <is>
          <t>无限求生：房车囤货组队</t>
        </is>
      </c>
      <c r="E1643" t="n">
        <v>2056454</v>
      </c>
    </row>
    <row r="1644">
      <c r="A1644" t="inlineStr">
        <is>
          <t>2026-10-13</t>
        </is>
      </c>
      <c r="B1644" t="inlineStr">
        <is>
          <t>2026-10-14 00:00</t>
        </is>
      </c>
      <c r="C1644" t="n">
        <v>47</v>
      </c>
      <c r="D1644" t="inlineStr">
        <is>
          <t>从寒门开始</t>
        </is>
      </c>
      <c r="E1644" t="n">
        <v>662397</v>
      </c>
    </row>
    <row r="1645">
      <c r="A1645" t="inlineStr">
        <is>
          <t>2026-10-13</t>
        </is>
      </c>
      <c r="B1645" t="inlineStr">
        <is>
          <t>2026-10-14 00:00</t>
        </is>
      </c>
      <c r="C1645" t="n">
        <v>48</v>
      </c>
      <c r="D1645" t="inlineStr">
        <is>
          <t>闪耀48区</t>
        </is>
      </c>
      <c r="E1645" t="n">
        <v>2057385</v>
      </c>
    </row>
    <row r="1646">
      <c r="A1646" t="inlineStr">
        <is>
          <t>2026-10-13</t>
        </is>
      </c>
      <c r="B1646" t="inlineStr">
        <is>
          <t>2026-10-14 00:00</t>
        </is>
      </c>
      <c r="C1646" t="n">
        <v>49</v>
      </c>
      <c r="D1646" t="inlineStr">
        <is>
          <t>这宫斗没法继续了</t>
        </is>
      </c>
      <c r="E1646" t="n">
        <v>499545</v>
      </c>
    </row>
    <row r="1647">
      <c r="A1647" t="inlineStr">
        <is>
          <t>2026-10-13</t>
        </is>
      </c>
      <c r="B1647" t="inlineStr">
        <is>
          <t>2026-10-14 00:00</t>
        </is>
      </c>
      <c r="C1647" t="n">
        <v>50</v>
      </c>
      <c r="D1647" t="inlineStr">
        <is>
          <t>大道风月史</t>
        </is>
      </c>
      <c r="E1647" t="n">
        <v>1356274</v>
      </c>
    </row>
    <row r="1648">
      <c r="A1648" t="inlineStr">
        <is>
          <t>2026-10-13</t>
        </is>
      </c>
      <c r="B1648" t="inlineStr">
        <is>
          <t>2026-10-14 00:00</t>
        </is>
      </c>
      <c r="C1648" t="n">
        <v>51</v>
      </c>
      <c r="D1648" t="inlineStr">
        <is>
          <t>寡夫房里是非多</t>
        </is>
      </c>
      <c r="E1648" t="n">
        <v>1219255</v>
      </c>
    </row>
    <row r="1649">
      <c r="A1649" t="inlineStr">
        <is>
          <t>2026-10-13</t>
        </is>
      </c>
      <c r="B1649" t="inlineStr">
        <is>
          <t>2026-10-14 00:00</t>
        </is>
      </c>
      <c r="C1649" t="n">
        <v>52</v>
      </c>
      <c r="D1649" t="inlineStr">
        <is>
          <t>模拟豪门人生</t>
        </is>
      </c>
      <c r="E1649" t="n">
        <v>1312326</v>
      </c>
    </row>
    <row r="1650">
      <c r="A1650" t="inlineStr">
        <is>
          <t>2026-10-13</t>
        </is>
      </c>
      <c r="B1650" t="inlineStr">
        <is>
          <t>2026-10-14 00:00</t>
        </is>
      </c>
      <c r="C1650" t="n">
        <v>53</v>
      </c>
      <c r="D1650" t="inlineStr">
        <is>
          <t>金珠遗梦</t>
        </is>
      </c>
      <c r="E1650" t="n">
        <v>1055656</v>
      </c>
    </row>
    <row r="1651">
      <c r="A1651" t="inlineStr">
        <is>
          <t>2026-10-13</t>
        </is>
      </c>
      <c r="B1651" t="inlineStr">
        <is>
          <t>2026-10-14 00:00</t>
        </is>
      </c>
      <c r="C1651" t="n">
        <v>54</v>
      </c>
      <c r="D1651" t="inlineStr">
        <is>
          <t>世系长歌</t>
        </is>
      </c>
      <c r="E1651" t="n">
        <v>367416</v>
      </c>
    </row>
    <row r="1652">
      <c r="A1652" t="inlineStr">
        <is>
          <t>2026-10-13</t>
        </is>
      </c>
      <c r="B1652" t="inlineStr">
        <is>
          <t>2026-10-14 00:00</t>
        </is>
      </c>
      <c r="C1652" t="n">
        <v>55</v>
      </c>
      <c r="D1652" t="inlineStr">
        <is>
          <t>杏林志</t>
        </is>
      </c>
      <c r="E1652" t="n">
        <v>1106890</v>
      </c>
    </row>
    <row r="1653">
      <c r="A1653" t="inlineStr">
        <is>
          <t>2026-10-13</t>
        </is>
      </c>
      <c r="B1653" t="inlineStr">
        <is>
          <t>2026-10-14 00:00</t>
        </is>
      </c>
      <c r="C1653" t="n">
        <v>56</v>
      </c>
      <c r="D1653" t="inlineStr">
        <is>
          <t>两栖天后</t>
        </is>
      </c>
      <c r="E1653" t="n">
        <v>271966</v>
      </c>
    </row>
    <row r="1654">
      <c r="A1654" t="inlineStr">
        <is>
          <t>2026-10-13</t>
        </is>
      </c>
      <c r="B1654" t="inlineStr">
        <is>
          <t>2026-10-14 00:00</t>
        </is>
      </c>
      <c r="C1654" t="n">
        <v>57</v>
      </c>
      <c r="D1654" t="inlineStr">
        <is>
          <t>校园进化论</t>
        </is>
      </c>
      <c r="E1654" t="n">
        <v>1049822</v>
      </c>
    </row>
    <row r="1655">
      <c r="A1655" t="inlineStr">
        <is>
          <t>2026-10-13</t>
        </is>
      </c>
      <c r="B1655" t="inlineStr">
        <is>
          <t>2026-10-14 00:00</t>
        </is>
      </c>
      <c r="C1655" t="n">
        <v>58</v>
      </c>
      <c r="D1655" t="inlineStr">
        <is>
          <t>开播吧！电视台</t>
        </is>
      </c>
      <c r="E1655" t="n">
        <v>806177</v>
      </c>
    </row>
    <row r="1656">
      <c r="A1656" t="inlineStr">
        <is>
          <t>2026-10-13</t>
        </is>
      </c>
      <c r="B1656" t="inlineStr">
        <is>
          <t>2026-10-14 00:00</t>
        </is>
      </c>
      <c r="C1656" t="n">
        <v>59</v>
      </c>
      <c r="D1656" t="inlineStr">
        <is>
          <t>你的私有玩物们</t>
        </is>
      </c>
      <c r="E1656" t="n">
        <v>2262694</v>
      </c>
    </row>
    <row r="1657">
      <c r="A1657" t="inlineStr">
        <is>
          <t>2026-10-13</t>
        </is>
      </c>
      <c r="B1657" t="inlineStr">
        <is>
          <t>2026-10-14 00:00</t>
        </is>
      </c>
      <c r="C1657" t="n">
        <v>60</v>
      </c>
      <c r="D1657" t="inlineStr">
        <is>
          <t>修仙模拟器：我靠氪金打遍修仙界</t>
        </is>
      </c>
      <c r="E1657" t="n">
        <v>1416425</v>
      </c>
    </row>
    <row r="1658">
      <c r="A1658" t="inlineStr">
        <is>
          <t>2026-10-13</t>
        </is>
      </c>
      <c r="B1658" t="inlineStr">
        <is>
          <t>2026-10-14 00:00</t>
        </is>
      </c>
      <c r="C1658" t="n">
        <v>61</v>
      </c>
      <c r="D1658" t="inlineStr">
        <is>
          <t>吾凰·在上</t>
        </is>
      </c>
      <c r="E1658" t="n">
        <v>1394326</v>
      </c>
    </row>
    <row r="1659">
      <c r="A1659" t="inlineStr">
        <is>
          <t>2026-10-13</t>
        </is>
      </c>
      <c r="B1659" t="inlineStr">
        <is>
          <t>2026-10-14 00:00</t>
        </is>
      </c>
      <c r="C1659" t="n">
        <v>62</v>
      </c>
      <c r="D1659" t="inlineStr">
        <is>
          <t>家族模拟器：主君在上</t>
        </is>
      </c>
      <c r="E1659" t="n">
        <v>1377571</v>
      </c>
    </row>
    <row r="1660">
      <c r="A1660" t="inlineStr">
        <is>
          <t>2026-10-13</t>
        </is>
      </c>
      <c r="B1660" t="inlineStr">
        <is>
          <t>2026-10-14 00:00</t>
        </is>
      </c>
      <c r="C1660" t="n">
        <v>63</v>
      </c>
      <c r="D1660" t="inlineStr">
        <is>
          <t>山河长憾</t>
        </is>
      </c>
      <c r="E1660" t="n">
        <v>1832279</v>
      </c>
    </row>
    <row r="1661">
      <c r="A1661" t="inlineStr">
        <is>
          <t>2026-10-13</t>
        </is>
      </c>
      <c r="B1661" t="inlineStr">
        <is>
          <t>2026-10-14 00:00</t>
        </is>
      </c>
      <c r="C1661" t="n">
        <v>64</v>
      </c>
      <c r="D1661" t="inlineStr">
        <is>
          <t>冒犯哥哥对不起了</t>
        </is>
      </c>
      <c r="E1661" t="n">
        <v>1668747</v>
      </c>
    </row>
    <row r="1662">
      <c r="A1662" t="inlineStr">
        <is>
          <t>2026-10-13</t>
        </is>
      </c>
      <c r="B1662" t="inlineStr">
        <is>
          <t>2026-10-14 00:00</t>
        </is>
      </c>
      <c r="C1662" t="n">
        <v>65</v>
      </c>
      <c r="D1662" t="inlineStr">
        <is>
          <t>古代女子生存实录</t>
        </is>
      </c>
      <c r="E1662" t="n">
        <v>421988</v>
      </c>
    </row>
    <row r="1663">
      <c r="A1663" t="inlineStr">
        <is>
          <t>2026-10-13</t>
        </is>
      </c>
      <c r="B1663" t="inlineStr">
        <is>
          <t>2026-10-14 00:00</t>
        </is>
      </c>
      <c r="C1663" t="n">
        <v>66</v>
      </c>
      <c r="D1663" t="inlineStr">
        <is>
          <t>公主今天篡位了吗</t>
        </is>
      </c>
      <c r="E1663" t="n">
        <v>1745323</v>
      </c>
    </row>
    <row r="1664">
      <c r="A1664" t="inlineStr">
        <is>
          <t>2026-10-13</t>
        </is>
      </c>
      <c r="B1664" t="inlineStr">
        <is>
          <t>2026-10-14 00:00</t>
        </is>
      </c>
      <c r="C1664" t="n">
        <v>67</v>
      </c>
      <c r="D1664" t="inlineStr">
        <is>
          <t>废土之王Ⅰ：起源</t>
        </is>
      </c>
      <c r="E1664" t="n">
        <v>1035643</v>
      </c>
    </row>
    <row r="1665">
      <c r="A1665" t="inlineStr">
        <is>
          <t>2026-10-13</t>
        </is>
      </c>
      <c r="B1665" t="inlineStr">
        <is>
          <t>2026-10-14 00:00</t>
        </is>
      </c>
      <c r="C1665" t="n">
        <v>68</v>
      </c>
      <c r="D1665" t="inlineStr">
        <is>
          <t>仙履奇谈</t>
        </is>
      </c>
      <c r="E1665" t="n">
        <v>116271</v>
      </c>
    </row>
    <row r="1666">
      <c r="A1666" t="inlineStr">
        <is>
          <t>2026-10-13</t>
        </is>
      </c>
      <c r="B1666" t="inlineStr">
        <is>
          <t>2026-10-14 00:00</t>
        </is>
      </c>
      <c r="C1666" t="n">
        <v>69</v>
      </c>
      <c r="D1666" t="inlineStr">
        <is>
          <t>狩猎龙傲天</t>
        </is>
      </c>
      <c r="E1666" t="n">
        <v>406766</v>
      </c>
    </row>
    <row r="1667">
      <c r="A1667" t="inlineStr">
        <is>
          <t>2026-10-13</t>
        </is>
      </c>
      <c r="B1667" t="inlineStr">
        <is>
          <t>2026-10-14 00:00</t>
        </is>
      </c>
      <c r="C1667" t="n">
        <v>70</v>
      </c>
      <c r="D1667" t="inlineStr">
        <is>
          <t>揽仙途</t>
        </is>
      </c>
      <c r="E1667" t="n">
        <v>1923085</v>
      </c>
    </row>
    <row r="1668">
      <c r="A1668" t="inlineStr">
        <is>
          <t>2026-10-13</t>
        </is>
      </c>
      <c r="B1668" t="inlineStr">
        <is>
          <t>2026-10-14 00:00</t>
        </is>
      </c>
      <c r="C1668" t="n">
        <v>71</v>
      </c>
      <c r="D1668" t="inlineStr">
        <is>
          <t>山月随人归</t>
        </is>
      </c>
      <c r="E1668" t="n">
        <v>1071735</v>
      </c>
    </row>
    <row r="1669">
      <c r="A1669" t="inlineStr">
        <is>
          <t>2026-10-13</t>
        </is>
      </c>
      <c r="B1669" t="inlineStr">
        <is>
          <t>2026-10-14 00:00</t>
        </is>
      </c>
      <c r="C1669" t="n">
        <v>72</v>
      </c>
      <c r="D1669" t="inlineStr">
        <is>
          <t>诱君多采撷</t>
        </is>
      </c>
      <c r="E1669" t="n">
        <v>985739</v>
      </c>
    </row>
    <row r="1670">
      <c r="A1670" t="inlineStr">
        <is>
          <t>2026-10-13</t>
        </is>
      </c>
      <c r="B1670" t="inlineStr">
        <is>
          <t>2026-10-14 00:00</t>
        </is>
      </c>
      <c r="C1670" t="n">
        <v>73</v>
      </c>
      <c r="D1670" t="inlineStr">
        <is>
          <t>折灵</t>
        </is>
      </c>
      <c r="E1670" t="n">
        <v>1063393</v>
      </c>
    </row>
    <row r="1671">
      <c r="A1671" t="inlineStr">
        <is>
          <t>2026-10-13</t>
        </is>
      </c>
      <c r="B1671" t="inlineStr">
        <is>
          <t>2026-10-14 00:00</t>
        </is>
      </c>
      <c r="C1671" t="n">
        <v>74</v>
      </c>
      <c r="D1671" t="inlineStr">
        <is>
          <t>入罗帷</t>
        </is>
      </c>
      <c r="E1671" t="n">
        <v>1024818</v>
      </c>
    </row>
    <row r="1672">
      <c r="A1672" t="inlineStr">
        <is>
          <t>2026-10-13</t>
        </is>
      </c>
      <c r="B1672" t="inlineStr">
        <is>
          <t>2026-10-14 00:00</t>
        </is>
      </c>
      <c r="C1672" t="n">
        <v>75</v>
      </c>
      <c r="D1672" t="inlineStr">
        <is>
          <t>殿下能有什么坏心思</t>
        </is>
      </c>
      <c r="E1672" t="n">
        <v>487521</v>
      </c>
    </row>
    <row r="1673">
      <c r="A1673" t="inlineStr">
        <is>
          <t>2026-10-13</t>
        </is>
      </c>
      <c r="B1673" t="inlineStr">
        <is>
          <t>2026-10-14 00:00</t>
        </is>
      </c>
      <c r="C1673" t="n">
        <v>76</v>
      </c>
      <c r="D1673" t="inlineStr">
        <is>
          <t>末日之基地建设</t>
        </is>
      </c>
      <c r="E1673" t="n">
        <v>514780</v>
      </c>
    </row>
    <row r="1674">
      <c r="A1674" t="inlineStr">
        <is>
          <t>2026-10-13</t>
        </is>
      </c>
      <c r="B1674" t="inlineStr">
        <is>
          <t>2026-10-14 00:00</t>
        </is>
      </c>
      <c r="C1674" t="n">
        <v>77</v>
      </c>
      <c r="D1674" t="inlineStr">
        <is>
          <t>社恐勇闯恋综</t>
        </is>
      </c>
      <c r="E1674" t="n">
        <v>1269315</v>
      </c>
    </row>
    <row r="1675">
      <c r="A1675" t="inlineStr">
        <is>
          <t>2026-10-13</t>
        </is>
      </c>
      <c r="B1675" t="inlineStr">
        <is>
          <t>2026-10-14 00:00</t>
        </is>
      </c>
      <c r="C1675" t="n">
        <v>78</v>
      </c>
      <c r="D1675" t="inlineStr">
        <is>
          <t>都想攻略女魔头</t>
        </is>
      </c>
      <c r="E1675" t="n">
        <v>155589</v>
      </c>
    </row>
    <row r="1676">
      <c r="A1676" t="inlineStr">
        <is>
          <t>2026-10-13</t>
        </is>
      </c>
      <c r="B1676" t="inlineStr">
        <is>
          <t>2026-10-14 00:00</t>
        </is>
      </c>
      <c r="C1676" t="n">
        <v>79</v>
      </c>
      <c r="D1676" t="inlineStr">
        <is>
          <t>恋习直播间</t>
        </is>
      </c>
      <c r="E1676" t="n">
        <v>1404997</v>
      </c>
    </row>
    <row r="1677">
      <c r="A1677" t="inlineStr">
        <is>
          <t>2026-10-13</t>
        </is>
      </c>
      <c r="B1677" t="inlineStr">
        <is>
          <t>2026-10-14 00:00</t>
        </is>
      </c>
      <c r="C1677" t="n">
        <v>80</v>
      </c>
      <c r="D1677" t="inlineStr">
        <is>
          <t>宫斗这件小事新版</t>
        </is>
      </c>
      <c r="E1677" t="n">
        <v>18216</v>
      </c>
    </row>
    <row r="1678">
      <c r="A1678" t="inlineStr">
        <is>
          <t>2026-10-13</t>
        </is>
      </c>
      <c r="B1678" t="inlineStr">
        <is>
          <t>2026-10-14 00:00</t>
        </is>
      </c>
      <c r="C1678" t="n">
        <v>81</v>
      </c>
      <c r="D1678" t="inlineStr">
        <is>
          <t>被迫成为战五渣后</t>
        </is>
      </c>
      <c r="E1678" t="n">
        <v>1189001</v>
      </c>
    </row>
    <row r="1679">
      <c r="A1679" t="inlineStr">
        <is>
          <t>2026-10-13</t>
        </is>
      </c>
      <c r="B1679" t="inlineStr">
        <is>
          <t>2026-10-14 00:00</t>
        </is>
      </c>
      <c r="C1679" t="n">
        <v>82</v>
      </c>
      <c r="D1679" t="inlineStr">
        <is>
          <t>古代人生模拟器</t>
        </is>
      </c>
      <c r="E1679" t="n">
        <v>93556</v>
      </c>
    </row>
    <row r="1680">
      <c r="A1680" t="inlineStr">
        <is>
          <t>2026-10-13</t>
        </is>
      </c>
      <c r="B1680" t="inlineStr">
        <is>
          <t>2026-10-14 00:00</t>
        </is>
      </c>
      <c r="C1680" t="n">
        <v>83</v>
      </c>
      <c r="D1680" t="inlineStr">
        <is>
          <t>我在京城上头条</t>
        </is>
      </c>
      <c r="E1680" t="n">
        <v>992127</v>
      </c>
    </row>
    <row r="1681">
      <c r="A1681" t="inlineStr">
        <is>
          <t>2026-10-13</t>
        </is>
      </c>
      <c r="B1681" t="inlineStr">
        <is>
          <t>2026-10-14 00:00</t>
        </is>
      </c>
      <c r="C1681" t="n">
        <v>84</v>
      </c>
      <c r="D1681" t="inlineStr">
        <is>
          <t>渣皇本色</t>
        </is>
      </c>
      <c r="E1681" t="n">
        <v>156229</v>
      </c>
    </row>
    <row r="1682">
      <c r="A1682" t="inlineStr">
        <is>
          <t>2026-10-13</t>
        </is>
      </c>
      <c r="B1682" t="inlineStr">
        <is>
          <t>2026-10-14 00:00</t>
        </is>
      </c>
      <c r="C1682" t="n">
        <v>85</v>
      </c>
      <c r="D1682" t="inlineStr">
        <is>
          <t>偏执大佬的金丝雀</t>
        </is>
      </c>
      <c r="E1682" t="n">
        <v>387487</v>
      </c>
    </row>
    <row r="1683">
      <c r="A1683" t="inlineStr">
        <is>
          <t>2026-10-13</t>
        </is>
      </c>
      <c r="B1683" t="inlineStr">
        <is>
          <t>2026-10-14 00:00</t>
        </is>
      </c>
      <c r="C1683" t="n">
        <v>86</v>
      </c>
      <c r="D1683" t="inlineStr">
        <is>
          <t>千秋百代：帝王一小时</t>
        </is>
      </c>
      <c r="E1683" t="n">
        <v>410771</v>
      </c>
    </row>
    <row r="1684">
      <c r="A1684" t="inlineStr">
        <is>
          <t>2026-10-13</t>
        </is>
      </c>
      <c r="B1684" t="inlineStr">
        <is>
          <t>2026-10-14 00:00</t>
        </is>
      </c>
      <c r="C1684" t="n">
        <v>87</v>
      </c>
      <c r="D1684" t="inlineStr">
        <is>
          <t>造星梦工厂96</t>
        </is>
      </c>
      <c r="E1684" t="n">
        <v>1236739</v>
      </c>
    </row>
    <row r="1685">
      <c r="A1685" t="inlineStr">
        <is>
          <t>2026-10-13</t>
        </is>
      </c>
      <c r="B1685" t="inlineStr">
        <is>
          <t>2026-10-14 00:00</t>
        </is>
      </c>
      <c r="C1685" t="n">
        <v>88</v>
      </c>
      <c r="D1685" t="inlineStr">
        <is>
          <t>妖神榻上眠</t>
        </is>
      </c>
      <c r="E1685" t="n">
        <v>529109</v>
      </c>
    </row>
    <row r="1686">
      <c r="A1686" t="inlineStr">
        <is>
          <t>2026-10-13</t>
        </is>
      </c>
      <c r="B1686" t="inlineStr">
        <is>
          <t>2026-10-14 00:00</t>
        </is>
      </c>
      <c r="C1686" t="n">
        <v>89</v>
      </c>
      <c r="D1686" t="inlineStr">
        <is>
          <t>恋春深</t>
        </is>
      </c>
      <c r="E1686" t="n">
        <v>2166663</v>
      </c>
    </row>
    <row r="1687">
      <c r="A1687" t="inlineStr">
        <is>
          <t>2026-10-13</t>
        </is>
      </c>
      <c r="B1687" t="inlineStr">
        <is>
          <t>2026-10-14 00:00</t>
        </is>
      </c>
      <c r="C1687" t="n">
        <v>90</v>
      </c>
      <c r="D1687" t="inlineStr">
        <is>
          <t>九韶</t>
        </is>
      </c>
      <c r="E1687" t="n">
        <v>35092</v>
      </c>
    </row>
    <row r="1688">
      <c r="A1688" t="inlineStr">
        <is>
          <t>2026-10-13</t>
        </is>
      </c>
      <c r="B1688" t="inlineStr">
        <is>
          <t>2026-10-14 00:00</t>
        </is>
      </c>
      <c r="C1688" t="n">
        <v>91</v>
      </c>
      <c r="D1688" t="inlineStr">
        <is>
          <t>我没有在争娱女一呀</t>
        </is>
      </c>
      <c r="E1688" t="n">
        <v>2136044</v>
      </c>
    </row>
    <row r="1689">
      <c r="A1689" t="inlineStr">
        <is>
          <t>2026-10-13</t>
        </is>
      </c>
      <c r="B1689" t="inlineStr">
        <is>
          <t>2026-10-14 00:00</t>
        </is>
      </c>
      <c r="C1689" t="n">
        <v>92</v>
      </c>
      <c r="D1689" t="inlineStr">
        <is>
          <t>帝王KPI</t>
        </is>
      </c>
      <c r="E1689" t="n">
        <v>674180</v>
      </c>
    </row>
    <row r="1690">
      <c r="A1690" t="inlineStr">
        <is>
          <t>2026-10-13</t>
        </is>
      </c>
      <c r="B1690" t="inlineStr">
        <is>
          <t>2026-10-14 00:00</t>
        </is>
      </c>
      <c r="C1690" t="n">
        <v>93</v>
      </c>
      <c r="D1690" t="inlineStr">
        <is>
          <t>神女降临</t>
        </is>
      </c>
      <c r="E1690" t="n">
        <v>409612</v>
      </c>
    </row>
    <row r="1691">
      <c r="A1691" t="inlineStr">
        <is>
          <t>2026-10-13</t>
        </is>
      </c>
      <c r="B1691" t="inlineStr">
        <is>
          <t>2026-10-14 00:00</t>
        </is>
      </c>
      <c r="C1691" t="n">
        <v>94</v>
      </c>
      <c r="D1691" t="inlineStr">
        <is>
          <t>问道缥缈</t>
        </is>
      </c>
      <c r="E1691" t="n">
        <v>492292</v>
      </c>
    </row>
    <row r="1692">
      <c r="A1692" t="inlineStr">
        <is>
          <t>2026-10-13</t>
        </is>
      </c>
      <c r="B1692" t="inlineStr">
        <is>
          <t>2026-10-14 00:00</t>
        </is>
      </c>
      <c r="C1692" t="n">
        <v>95</v>
      </c>
      <c r="D1692" t="inlineStr">
        <is>
          <t>反派师尊孕期出逃</t>
        </is>
      </c>
      <c r="E1692" t="n">
        <v>1334272</v>
      </c>
    </row>
    <row r="1693">
      <c r="A1693" t="inlineStr">
        <is>
          <t>2026-10-13</t>
        </is>
      </c>
      <c r="B1693" t="inlineStr">
        <is>
          <t>2026-10-14 00:00</t>
        </is>
      </c>
      <c r="C1693" t="n">
        <v>96</v>
      </c>
      <c r="D1693" t="inlineStr">
        <is>
          <t>女帝风月鉴</t>
        </is>
      </c>
      <c r="E1693" t="n">
        <v>476468</v>
      </c>
    </row>
    <row r="1694">
      <c r="A1694" t="inlineStr">
        <is>
          <t>2026-10-13</t>
        </is>
      </c>
      <c r="B1694" t="inlineStr">
        <is>
          <t>2026-10-14 00:00</t>
        </is>
      </c>
      <c r="C1694" t="n">
        <v>97</v>
      </c>
      <c r="D1694" t="inlineStr">
        <is>
          <t>恶名远扬</t>
        </is>
      </c>
      <c r="E1694" t="n">
        <v>1491506</v>
      </c>
    </row>
    <row r="1695">
      <c r="A1695" t="inlineStr">
        <is>
          <t>2026-10-13</t>
        </is>
      </c>
      <c r="B1695" t="inlineStr">
        <is>
          <t>2026-10-14 00:00</t>
        </is>
      </c>
      <c r="C1695" t="n">
        <v>98</v>
      </c>
      <c r="D1695" t="inlineStr">
        <is>
          <t>向我臣服</t>
        </is>
      </c>
      <c r="E1695" t="n">
        <v>1546532</v>
      </c>
    </row>
    <row r="1696">
      <c r="A1696" t="inlineStr">
        <is>
          <t>2026-10-13</t>
        </is>
      </c>
      <c r="B1696" t="inlineStr">
        <is>
          <t>2026-10-14 00:00</t>
        </is>
      </c>
      <c r="C1696" t="n">
        <v>99</v>
      </c>
      <c r="D1696" t="inlineStr">
        <is>
          <t>攀枝</t>
        </is>
      </c>
      <c r="E1696" t="n">
        <v>997212</v>
      </c>
    </row>
    <row r="1697">
      <c r="A1697" t="inlineStr">
        <is>
          <t>2026-10-13</t>
        </is>
      </c>
      <c r="B1697" t="inlineStr">
        <is>
          <t>2026-10-14 00:00</t>
        </is>
      </c>
      <c r="C1697" t="n">
        <v>100</v>
      </c>
      <c r="D1697" t="inlineStr">
        <is>
          <t>朝暮谣</t>
        </is>
      </c>
      <c r="E1697" t="n">
        <v>2128510</v>
      </c>
    </row>
    <row r="1698">
      <c r="A1698" t="inlineStr">
        <is>
          <t>2026-10-13</t>
        </is>
      </c>
      <c r="B1698" t="inlineStr">
        <is>
          <t>2026-10-14 00:00</t>
        </is>
      </c>
      <c r="C1698" t="n">
        <v>101</v>
      </c>
      <c r="D1698" t="inlineStr">
        <is>
          <t>开生门</t>
        </is>
      </c>
      <c r="E1698" t="n">
        <v>1106987</v>
      </c>
    </row>
    <row r="1699">
      <c r="A1699" t="inlineStr">
        <is>
          <t>2026-10-13</t>
        </is>
      </c>
      <c r="B1699" t="inlineStr">
        <is>
          <t>2026-10-14 00:00</t>
        </is>
      </c>
      <c r="C1699" t="n">
        <v>102</v>
      </c>
      <c r="D1699" t="inlineStr">
        <is>
          <t>溯世书⁡</t>
        </is>
      </c>
      <c r="E1699" t="n">
        <v>1232221</v>
      </c>
    </row>
    <row r="1700">
      <c r="A1700" t="inlineStr">
        <is>
          <t>2026-10-13</t>
        </is>
      </c>
      <c r="B1700" t="inlineStr">
        <is>
          <t>2026-10-14 00:00</t>
        </is>
      </c>
      <c r="C1700" t="n">
        <v>103</v>
      </c>
      <c r="D1700" t="inlineStr">
        <is>
          <t>黑月光师尊拿命洗白</t>
        </is>
      </c>
      <c r="E1700" t="n">
        <v>411499</v>
      </c>
    </row>
    <row r="1701">
      <c r="A1701" t="inlineStr">
        <is>
          <t>2026-10-13</t>
        </is>
      </c>
      <c r="B1701" t="inlineStr">
        <is>
          <t>2026-10-14 00:00</t>
        </is>
      </c>
      <c r="C1701" t="n">
        <v>104</v>
      </c>
      <c r="D1701" t="inlineStr">
        <is>
          <t>帝尊风月史</t>
        </is>
      </c>
      <c r="E1701" t="n">
        <v>1733342</v>
      </c>
    </row>
    <row r="1702">
      <c r="A1702" t="inlineStr">
        <is>
          <t>2026-10-13</t>
        </is>
      </c>
      <c r="B1702" t="inlineStr">
        <is>
          <t>2026-10-14 00:00</t>
        </is>
      </c>
      <c r="C1702" t="n">
        <v>105</v>
      </c>
      <c r="D1702" t="inlineStr">
        <is>
          <t>皇后是只狐狸精</t>
        </is>
      </c>
      <c r="E1702" t="n">
        <v>126029</v>
      </c>
    </row>
    <row r="1703">
      <c r="A1703" t="inlineStr">
        <is>
          <t>2026-10-13</t>
        </is>
      </c>
      <c r="B1703" t="inlineStr">
        <is>
          <t>2026-10-14 00:00</t>
        </is>
      </c>
      <c r="C1703" t="n">
        <v>106</v>
      </c>
      <c r="D1703" t="inlineStr">
        <is>
          <t>模拟古代生活：万年无疆</t>
        </is>
      </c>
      <c r="E1703" t="n">
        <v>787732</v>
      </c>
    </row>
    <row r="1704">
      <c r="A1704" t="inlineStr">
        <is>
          <t>2026-10-13</t>
        </is>
      </c>
      <c r="B1704" t="inlineStr">
        <is>
          <t>2026-10-14 00:00</t>
        </is>
      </c>
      <c r="C1704" t="n">
        <v>107</v>
      </c>
      <c r="D1704" t="inlineStr">
        <is>
          <t>古代渣女模拟器</t>
        </is>
      </c>
      <c r="E1704" t="n">
        <v>883150</v>
      </c>
    </row>
    <row r="1705">
      <c r="A1705" t="inlineStr">
        <is>
          <t>2026-10-13</t>
        </is>
      </c>
      <c r="B1705" t="inlineStr">
        <is>
          <t>2026-10-14 00:00</t>
        </is>
      </c>
      <c r="C1705" t="n">
        <v>108</v>
      </c>
      <c r="D1705" t="inlineStr">
        <is>
          <t>我在盛世种田养家</t>
        </is>
      </c>
      <c r="E1705" t="n">
        <v>499461</v>
      </c>
    </row>
    <row r="1706">
      <c r="A1706" t="inlineStr">
        <is>
          <t>2026-10-13</t>
        </is>
      </c>
      <c r="B1706" t="inlineStr">
        <is>
          <t>2026-10-14 00:00</t>
        </is>
      </c>
      <c r="C1706" t="n">
        <v>109</v>
      </c>
      <c r="D1706" t="inlineStr">
        <is>
          <t>司星·天命在我</t>
        </is>
      </c>
      <c r="E1706" t="n">
        <v>221896</v>
      </c>
    </row>
    <row r="1707">
      <c r="A1707" t="inlineStr">
        <is>
          <t>2026-10-13</t>
        </is>
      </c>
      <c r="B1707" t="inlineStr">
        <is>
          <t>2026-10-14 00:00</t>
        </is>
      </c>
      <c r="C1707" t="n">
        <v>110</v>
      </c>
      <c r="D1707" t="inlineStr">
        <is>
          <t>★天道模拟器</t>
        </is>
      </c>
      <c r="E1707" t="n">
        <v>907444</v>
      </c>
    </row>
    <row r="1708">
      <c r="A1708" t="inlineStr">
        <is>
          <t>2026-10-13</t>
        </is>
      </c>
      <c r="B1708" t="inlineStr">
        <is>
          <t>2026-10-14 00:00</t>
        </is>
      </c>
      <c r="C1708" t="n">
        <v>111</v>
      </c>
      <c r="D1708" t="inlineStr">
        <is>
          <t>残霜烬</t>
        </is>
      </c>
      <c r="E1708" t="n">
        <v>1590847</v>
      </c>
    </row>
    <row r="1709">
      <c r="A1709" t="inlineStr">
        <is>
          <t>2026-10-13</t>
        </is>
      </c>
      <c r="B1709" t="inlineStr">
        <is>
          <t>2026-10-14 00:00</t>
        </is>
      </c>
      <c r="C1709" t="n">
        <v>112</v>
      </c>
      <c r="D1709" t="inlineStr">
        <is>
          <t>朕真不想造反啊</t>
        </is>
      </c>
      <c r="E1709" t="n">
        <v>1625253</v>
      </c>
    </row>
    <row r="1710">
      <c r="A1710" t="inlineStr">
        <is>
          <t>2026-10-13</t>
        </is>
      </c>
      <c r="B1710" t="inlineStr">
        <is>
          <t>2026-10-14 00:00</t>
        </is>
      </c>
      <c r="C1710" t="n">
        <v>113</v>
      </c>
      <c r="D1710" t="inlineStr">
        <is>
          <t>渡前缘</t>
        </is>
      </c>
      <c r="E1710" t="n">
        <v>882435</v>
      </c>
    </row>
    <row r="1711">
      <c r="A1711" t="inlineStr">
        <is>
          <t>2026-10-13</t>
        </is>
      </c>
      <c r="B1711" t="inlineStr">
        <is>
          <t>2026-10-14 00:00</t>
        </is>
      </c>
      <c r="C1711" t="n">
        <v>114</v>
      </c>
      <c r="D1711" t="inlineStr">
        <is>
          <t>宫官手记</t>
        </is>
      </c>
      <c r="E1711" t="n">
        <v>388520</v>
      </c>
    </row>
    <row r="1712">
      <c r="A1712" t="inlineStr">
        <is>
          <t>2026-10-13</t>
        </is>
      </c>
      <c r="B1712" t="inlineStr">
        <is>
          <t>2026-10-14 00:00</t>
        </is>
      </c>
      <c r="C1712" t="n">
        <v>115</v>
      </c>
      <c r="D1712" t="inlineStr">
        <is>
          <t>修仙从掌门开始</t>
        </is>
      </c>
      <c r="E1712" t="n">
        <v>1970231</v>
      </c>
    </row>
    <row r="1713">
      <c r="A1713" t="inlineStr">
        <is>
          <t>2026-10-13</t>
        </is>
      </c>
      <c r="B1713" t="inlineStr">
        <is>
          <t>2026-10-14 00:00</t>
        </is>
      </c>
      <c r="C1713" t="n">
        <v>116</v>
      </c>
      <c r="D1713" t="inlineStr">
        <is>
          <t>为师不尊</t>
        </is>
      </c>
      <c r="E1713" t="n">
        <v>575911</v>
      </c>
    </row>
    <row r="1714">
      <c r="A1714" t="inlineStr">
        <is>
          <t>2026-10-13</t>
        </is>
      </c>
      <c r="B1714" t="inlineStr">
        <is>
          <t>2026-10-14 00:00</t>
        </is>
      </c>
      <c r="C1714" t="n">
        <v>117</v>
      </c>
      <c r="D1714" t="inlineStr">
        <is>
          <t>病理性诱捕</t>
        </is>
      </c>
      <c r="E1714" t="n">
        <v>555888</v>
      </c>
    </row>
    <row r="1715">
      <c r="A1715" t="inlineStr">
        <is>
          <t>2026-10-13</t>
        </is>
      </c>
      <c r="B1715" t="inlineStr">
        <is>
          <t>2026-10-14 00:00</t>
        </is>
      </c>
      <c r="C1715" t="n">
        <v>118</v>
      </c>
      <c r="D1715" t="inlineStr">
        <is>
          <t>千里流放路</t>
        </is>
      </c>
      <c r="E1715" t="n">
        <v>1042745</v>
      </c>
    </row>
    <row r="1716">
      <c r="A1716" t="inlineStr">
        <is>
          <t>2026-10-13</t>
        </is>
      </c>
      <c r="B1716" t="inlineStr">
        <is>
          <t>2026-10-14 00:00</t>
        </is>
      </c>
      <c r="C1716" t="n">
        <v>119</v>
      </c>
      <c r="D1716" t="inlineStr">
        <is>
          <t>谋仙渡</t>
        </is>
      </c>
      <c r="E1716" t="n">
        <v>2196891</v>
      </c>
    </row>
    <row r="1717">
      <c r="A1717" t="inlineStr">
        <is>
          <t>2026-10-13</t>
        </is>
      </c>
      <c r="B1717" t="inlineStr">
        <is>
          <t>2026-10-14 00:00</t>
        </is>
      </c>
      <c r="C1717" t="n">
        <v>120</v>
      </c>
      <c r="D1717" t="inlineStr">
        <is>
          <t>请拒绝罪犯们的疯狂示爱</t>
        </is>
      </c>
      <c r="E1717" t="n">
        <v>426804</v>
      </c>
    </row>
    <row r="1718">
      <c r="A1718" t="inlineStr">
        <is>
          <t>2026-10-13</t>
        </is>
      </c>
      <c r="B1718" t="inlineStr">
        <is>
          <t>2026-10-14 00:00</t>
        </is>
      </c>
      <c r="C1718" t="n">
        <v>121</v>
      </c>
      <c r="D1718" t="inlineStr">
        <is>
          <t>殿下在上</t>
        </is>
      </c>
      <c r="E1718" t="n">
        <v>1080703</v>
      </c>
    </row>
    <row r="1719">
      <c r="A1719" t="inlineStr">
        <is>
          <t>2026-10-13</t>
        </is>
      </c>
      <c r="B1719" t="inlineStr">
        <is>
          <t>2026-10-14 00:00</t>
        </is>
      </c>
      <c r="C1719" t="n">
        <v>122</v>
      </c>
      <c r="D1719" t="inlineStr">
        <is>
          <t>凯尔布兰恩的誓言 ~The Calebranns Pledge~</t>
        </is>
      </c>
      <c r="E1719" t="n">
        <v>529363</v>
      </c>
    </row>
    <row r="1720">
      <c r="A1720" t="inlineStr">
        <is>
          <t>2026-10-13</t>
        </is>
      </c>
      <c r="B1720" t="inlineStr">
        <is>
          <t>2026-10-14 00:00</t>
        </is>
      </c>
      <c r="C1720" t="n">
        <v>123</v>
      </c>
      <c r="D1720" t="inlineStr">
        <is>
          <t>明月照千山</t>
        </is>
      </c>
      <c r="E1720" t="n">
        <v>2273898</v>
      </c>
    </row>
    <row r="1721">
      <c r="A1721" t="inlineStr">
        <is>
          <t>2026-10-13</t>
        </is>
      </c>
      <c r="B1721" t="inlineStr">
        <is>
          <t>2026-10-14 00:00</t>
        </is>
      </c>
      <c r="C1721" t="n">
        <v>124</v>
      </c>
      <c r="D1721" t="inlineStr">
        <is>
          <t>娱乐圈·逐梦星光</t>
        </is>
      </c>
      <c r="E1721" t="n">
        <v>2290570</v>
      </c>
    </row>
    <row r="1722">
      <c r="A1722" t="inlineStr">
        <is>
          <t>2026-10-13</t>
        </is>
      </c>
      <c r="B1722" t="inlineStr">
        <is>
          <t>2026-10-14 00:00</t>
        </is>
      </c>
      <c r="C1722" t="n">
        <v>125</v>
      </c>
      <c r="D1722" t="inlineStr">
        <is>
          <t>乱世沉浮录</t>
        </is>
      </c>
      <c r="E1722" t="n">
        <v>43440</v>
      </c>
    </row>
    <row r="1723">
      <c r="A1723" t="inlineStr">
        <is>
          <t>2026-10-13</t>
        </is>
      </c>
      <c r="B1723" t="inlineStr">
        <is>
          <t>2026-10-14 00:00</t>
        </is>
      </c>
      <c r="C1723" t="n">
        <v>126</v>
      </c>
      <c r="D1723" t="inlineStr">
        <is>
          <t>留学录像带</t>
        </is>
      </c>
      <c r="E1723" t="n">
        <v>527614</v>
      </c>
    </row>
    <row r="1724">
      <c r="A1724" t="inlineStr">
        <is>
          <t>2026-10-13</t>
        </is>
      </c>
      <c r="B1724" t="inlineStr">
        <is>
          <t>2026-10-14 00:00</t>
        </is>
      </c>
      <c r="C1724" t="n">
        <v>127</v>
      </c>
      <c r="D1724" t="inlineStr">
        <is>
          <t>反派师兄婉拒狗血剧本</t>
        </is>
      </c>
      <c r="E1724" t="n">
        <v>969450</v>
      </c>
    </row>
    <row r="1725">
      <c r="A1725" t="inlineStr">
        <is>
          <t>2026-10-13</t>
        </is>
      </c>
      <c r="B1725" t="inlineStr">
        <is>
          <t>2026-10-14 00:00</t>
        </is>
      </c>
      <c r="C1725" t="n">
        <v>128</v>
      </c>
      <c r="D1725" t="inlineStr">
        <is>
          <t>统治者们</t>
        </is>
      </c>
      <c r="E1725" t="n">
        <v>536290</v>
      </c>
    </row>
    <row r="1726">
      <c r="A1726" t="inlineStr">
        <is>
          <t>2026-10-13</t>
        </is>
      </c>
      <c r="B1726" t="inlineStr">
        <is>
          <t>2026-10-14 00:00</t>
        </is>
      </c>
      <c r="C1726" t="n">
        <v>129</v>
      </c>
      <c r="D1726" t="inlineStr">
        <is>
          <t>玩转娱圈</t>
        </is>
      </c>
      <c r="E1726" t="n">
        <v>402765</v>
      </c>
    </row>
    <row r="1727">
      <c r="A1727" t="inlineStr">
        <is>
          <t>2026-10-13</t>
        </is>
      </c>
      <c r="B1727" t="inlineStr">
        <is>
          <t>2026-10-14 00:00</t>
        </is>
      </c>
      <c r="C1727" t="n">
        <v>130</v>
      </c>
      <c r="D1727" t="inlineStr">
        <is>
          <t>位极人臣</t>
        </is>
      </c>
      <c r="E1727" t="n">
        <v>1057150</v>
      </c>
    </row>
    <row r="1728">
      <c r="A1728" t="inlineStr">
        <is>
          <t>2026-10-13</t>
        </is>
      </c>
      <c r="B1728" t="inlineStr">
        <is>
          <t>2026-10-14 00:00</t>
        </is>
      </c>
      <c r="C1728" t="n">
        <v>131</v>
      </c>
      <c r="D1728" t="inlineStr">
        <is>
          <t>后宫·妃色浅</t>
        </is>
      </c>
      <c r="E1728" t="n">
        <v>527821</v>
      </c>
    </row>
    <row r="1729">
      <c r="A1729" t="inlineStr">
        <is>
          <t>2026-10-13</t>
        </is>
      </c>
      <c r="B1729" t="inlineStr">
        <is>
          <t>2026-10-14 00:00</t>
        </is>
      </c>
      <c r="C1729" t="n">
        <v>132</v>
      </c>
      <c r="D1729" t="inlineStr">
        <is>
          <t>一瞻杏花雨</t>
        </is>
      </c>
      <c r="E1729" t="n">
        <v>1206600</v>
      </c>
    </row>
    <row r="1730">
      <c r="A1730" t="inlineStr">
        <is>
          <t>2026-10-13</t>
        </is>
      </c>
      <c r="B1730" t="inlineStr">
        <is>
          <t>2026-10-14 00:00</t>
        </is>
      </c>
      <c r="C1730" t="n">
        <v>133</v>
      </c>
      <c r="D1730" t="inlineStr">
        <is>
          <t>田园深处【完结】</t>
        </is>
      </c>
      <c r="E1730" t="n">
        <v>47293</v>
      </c>
    </row>
    <row r="1731">
      <c r="A1731" t="inlineStr">
        <is>
          <t>2026-10-13</t>
        </is>
      </c>
      <c r="B1731" t="inlineStr">
        <is>
          <t>2026-10-14 00:00</t>
        </is>
      </c>
      <c r="C1731" t="n">
        <v>134</v>
      </c>
      <c r="D1731" t="inlineStr">
        <is>
          <t>与君共长生</t>
        </is>
      </c>
      <c r="E1731" t="n">
        <v>562872</v>
      </c>
    </row>
    <row r="1732">
      <c r="A1732" t="inlineStr">
        <is>
          <t>2026-10-13</t>
        </is>
      </c>
      <c r="B1732" t="inlineStr">
        <is>
          <t>2026-10-14 00:00</t>
        </is>
      </c>
      <c r="C1732" t="n">
        <v>135</v>
      </c>
      <c r="D1732" t="inlineStr">
        <is>
          <t>Clock Zero 终焉之一秒</t>
        </is>
      </c>
      <c r="E1732" t="n">
        <v>3863</v>
      </c>
    </row>
    <row r="1733">
      <c r="A1733" t="inlineStr">
        <is>
          <t>2026-10-13</t>
        </is>
      </c>
      <c r="B1733" t="inlineStr">
        <is>
          <t>2026-10-14 00:00</t>
        </is>
      </c>
      <c r="C1733" t="n">
        <v>136</v>
      </c>
      <c r="D1733" t="inlineStr">
        <is>
          <t>二师兄很担心你</t>
        </is>
      </c>
      <c r="E1733" t="n">
        <v>1275332</v>
      </c>
    </row>
    <row r="1734">
      <c r="A1734" t="inlineStr">
        <is>
          <t>2026-10-13</t>
        </is>
      </c>
      <c r="B1734" t="inlineStr">
        <is>
          <t>2026-10-14 00:00</t>
        </is>
      </c>
      <c r="C1734" t="n">
        <v>137</v>
      </c>
      <c r="D1734" t="inlineStr">
        <is>
          <t>吞噬：Swallow</t>
        </is>
      </c>
      <c r="E1734" t="n">
        <v>1569238</v>
      </c>
    </row>
    <row r="1735">
      <c r="A1735" t="inlineStr">
        <is>
          <t>2026-10-13</t>
        </is>
      </c>
      <c r="B1735" t="inlineStr">
        <is>
          <t>2026-10-14 00:00</t>
        </is>
      </c>
      <c r="C1735" t="n">
        <v>138</v>
      </c>
      <c r="D1735" t="inlineStr">
        <is>
          <t>逢尊</t>
        </is>
      </c>
      <c r="E1735" t="n">
        <v>101975</v>
      </c>
    </row>
    <row r="1736">
      <c r="A1736" t="inlineStr">
        <is>
          <t>2026-10-13</t>
        </is>
      </c>
      <c r="B1736" t="inlineStr">
        <is>
          <t>2026-10-14 00:00</t>
        </is>
      </c>
      <c r="C1736" t="n">
        <v>139</v>
      </c>
      <c r="D1736" t="inlineStr">
        <is>
          <t>顶流一代</t>
        </is>
      </c>
      <c r="E1736" t="n">
        <v>1347904</v>
      </c>
    </row>
    <row r="1737">
      <c r="A1737" t="inlineStr">
        <is>
          <t>2026-10-13</t>
        </is>
      </c>
      <c r="B1737" t="inlineStr">
        <is>
          <t>2026-10-14 00:00</t>
        </is>
      </c>
      <c r="C1737" t="n">
        <v>140</v>
      </c>
      <c r="D1737" t="inlineStr">
        <is>
          <t>渡皇朝</t>
        </is>
      </c>
      <c r="E1737" t="n">
        <v>2201939</v>
      </c>
    </row>
    <row r="1738">
      <c r="A1738" t="inlineStr">
        <is>
          <t>2026-10-13</t>
        </is>
      </c>
      <c r="B1738" t="inlineStr">
        <is>
          <t>2026-10-14 00:00</t>
        </is>
      </c>
      <c r="C1738" t="n">
        <v>141</v>
      </c>
      <c r="D1738" t="inlineStr">
        <is>
          <t>诱捕计划</t>
        </is>
      </c>
      <c r="E1738" t="n">
        <v>702617</v>
      </c>
    </row>
    <row r="1739">
      <c r="A1739" t="inlineStr">
        <is>
          <t>2026-10-13</t>
        </is>
      </c>
      <c r="B1739" t="inlineStr">
        <is>
          <t>2026-10-14 00:00</t>
        </is>
      </c>
      <c r="C1739" t="n">
        <v>142</v>
      </c>
      <c r="D1739" t="inlineStr">
        <is>
          <t>桃源小酒馆</t>
        </is>
      </c>
      <c r="E1739" t="n">
        <v>379790</v>
      </c>
    </row>
    <row r="1740">
      <c r="A1740" t="inlineStr">
        <is>
          <t>2026-10-13</t>
        </is>
      </c>
      <c r="B1740" t="inlineStr">
        <is>
          <t>2026-10-14 00:00</t>
        </is>
      </c>
      <c r="C1740" t="n">
        <v>143</v>
      </c>
      <c r="D1740" t="inlineStr">
        <is>
          <t>非玄录</t>
        </is>
      </c>
      <c r="E1740" t="n">
        <v>2168952</v>
      </c>
    </row>
    <row r="1741">
      <c r="A1741" t="inlineStr">
        <is>
          <t>2026-10-13</t>
        </is>
      </c>
      <c r="B1741" t="inlineStr">
        <is>
          <t>2026-10-14 00:00</t>
        </is>
      </c>
      <c r="C1741" t="n">
        <v>144</v>
      </c>
      <c r="D1741" t="inlineStr">
        <is>
          <t>.帝王风月录.</t>
        </is>
      </c>
      <c r="E1741" t="n">
        <v>1320419</v>
      </c>
    </row>
    <row r="1742">
      <c r="A1742" t="inlineStr">
        <is>
          <t>2026-10-13</t>
        </is>
      </c>
      <c r="B1742" t="inlineStr">
        <is>
          <t>2026-10-14 00:00</t>
        </is>
      </c>
      <c r="C1742" t="n">
        <v>145</v>
      </c>
      <c r="D1742" t="inlineStr">
        <is>
          <t>凰途似锦</t>
        </is>
      </c>
      <c r="E1742" t="n">
        <v>562890</v>
      </c>
    </row>
    <row r="1743">
      <c r="A1743" t="inlineStr">
        <is>
          <t>2026-10-13</t>
        </is>
      </c>
      <c r="B1743" t="inlineStr">
        <is>
          <t>2026-10-14 00:00</t>
        </is>
      </c>
      <c r="C1743" t="n">
        <v>146</v>
      </c>
      <c r="D1743" t="inlineStr">
        <is>
          <t>姐姐们都想独占我</t>
        </is>
      </c>
      <c r="E1743" t="n">
        <v>1992753</v>
      </c>
    </row>
    <row r="1744">
      <c r="A1744" t="inlineStr">
        <is>
          <t>2026-10-13</t>
        </is>
      </c>
      <c r="B1744" t="inlineStr">
        <is>
          <t>2026-10-14 00:00</t>
        </is>
      </c>
      <c r="C1744" t="n">
        <v>147</v>
      </c>
      <c r="D1744" t="inlineStr">
        <is>
          <t>举杯吧！少女</t>
        </is>
      </c>
      <c r="E1744" t="n">
        <v>403119</v>
      </c>
    </row>
    <row r="1745">
      <c r="A1745" t="inlineStr">
        <is>
          <t>2026-10-13</t>
        </is>
      </c>
      <c r="B1745" t="inlineStr">
        <is>
          <t>2026-10-14 00:00</t>
        </is>
      </c>
      <c r="C1745" t="n">
        <v>148</v>
      </c>
      <c r="D1745" t="inlineStr">
        <is>
          <t>末日：禁区</t>
        </is>
      </c>
      <c r="E1745" t="n">
        <v>1486431</v>
      </c>
    </row>
    <row r="1746">
      <c r="A1746" t="inlineStr">
        <is>
          <t>2026-10-13</t>
        </is>
      </c>
      <c r="B1746" t="inlineStr">
        <is>
          <t>2026-10-14 00:00</t>
        </is>
      </c>
      <c r="C1746" t="n">
        <v>149</v>
      </c>
      <c r="D1746" t="inlineStr">
        <is>
          <t>无限奇迹人生</t>
        </is>
      </c>
      <c r="E1746" t="n">
        <v>183630</v>
      </c>
    </row>
    <row r="1747">
      <c r="A1747" t="inlineStr">
        <is>
          <t>2026-10-13</t>
        </is>
      </c>
      <c r="B1747" t="inlineStr">
        <is>
          <t>2026-10-14 00:00</t>
        </is>
      </c>
      <c r="C1747" t="n">
        <v>150</v>
      </c>
      <c r="D1747" t="inlineStr">
        <is>
          <t>仙凡百味人生</t>
        </is>
      </c>
      <c r="E1747" t="n">
        <v>1408924</v>
      </c>
    </row>
    <row r="1748">
      <c r="A1748" t="inlineStr">
        <is>
          <t>2026-10-13</t>
        </is>
      </c>
      <c r="B1748" t="inlineStr">
        <is>
          <t>2026-10-14 00:00</t>
        </is>
      </c>
      <c r="C1748" t="n">
        <v>151</v>
      </c>
      <c r="D1748" t="inlineStr">
        <is>
          <t>花魁宝鉴</t>
        </is>
      </c>
      <c r="E1748" t="n">
        <v>392352</v>
      </c>
    </row>
    <row r="1749">
      <c r="A1749" t="inlineStr">
        <is>
          <t>2026-10-13</t>
        </is>
      </c>
      <c r="B1749" t="inlineStr">
        <is>
          <t>2026-10-14 00:00</t>
        </is>
      </c>
      <c r="C1749" t="n">
        <v>152</v>
      </c>
      <c r="D1749" t="inlineStr">
        <is>
          <t>难寐春情艳事</t>
        </is>
      </c>
      <c r="E1749" t="n">
        <v>1590603</v>
      </c>
    </row>
    <row r="1750">
      <c r="A1750" t="inlineStr">
        <is>
          <t>2026-10-13</t>
        </is>
      </c>
      <c r="B1750" t="inlineStr">
        <is>
          <t>2026-10-14 00:00</t>
        </is>
      </c>
      <c r="C1750" t="n">
        <v>153</v>
      </c>
      <c r="D1750" t="inlineStr">
        <is>
          <t>被反派驯养的三十天</t>
        </is>
      </c>
      <c r="E1750" t="n">
        <v>1243482</v>
      </c>
    </row>
    <row r="1751">
      <c r="A1751" t="inlineStr">
        <is>
          <t>2026-10-13</t>
        </is>
      </c>
      <c r="B1751" t="inlineStr">
        <is>
          <t>2026-10-14 00:00</t>
        </is>
      </c>
      <c r="C1751" t="n">
        <v>154</v>
      </c>
      <c r="D1751" t="inlineStr">
        <is>
          <t>青梅折枝意</t>
        </is>
      </c>
      <c r="E1751" t="n">
        <v>835017</v>
      </c>
    </row>
    <row r="1752">
      <c r="A1752" t="inlineStr">
        <is>
          <t>2026-10-13</t>
        </is>
      </c>
      <c r="B1752" t="inlineStr">
        <is>
          <t>2026-10-14 00:00</t>
        </is>
      </c>
      <c r="C1752" t="n">
        <v>155</v>
      </c>
      <c r="D1752" t="inlineStr">
        <is>
          <t>阴渡阳关</t>
        </is>
      </c>
      <c r="E1752" t="n">
        <v>1446873</v>
      </c>
    </row>
    <row r="1753">
      <c r="A1753" t="inlineStr">
        <is>
          <t>2026-10-13</t>
        </is>
      </c>
      <c r="B1753" t="inlineStr">
        <is>
          <t>2026-10-14 00:00</t>
        </is>
      </c>
      <c r="C1753" t="n">
        <v>156</v>
      </c>
      <c r="D1753" t="inlineStr">
        <is>
          <t>捉鬼文女配all in</t>
        </is>
      </c>
      <c r="E1753" t="n">
        <v>1098480</v>
      </c>
    </row>
    <row r="1754">
      <c r="A1754" t="inlineStr">
        <is>
          <t>2026-10-13</t>
        </is>
      </c>
      <c r="B1754" t="inlineStr">
        <is>
          <t>2026-10-14 00:00</t>
        </is>
      </c>
      <c r="C1754" t="n">
        <v>157</v>
      </c>
      <c r="D1754" t="inlineStr">
        <is>
          <t>夜班日</t>
        </is>
      </c>
      <c r="E1754" t="n">
        <v>1614798</v>
      </c>
    </row>
    <row r="1755">
      <c r="A1755" t="inlineStr">
        <is>
          <t>2026-10-13</t>
        </is>
      </c>
      <c r="B1755" t="inlineStr">
        <is>
          <t>2026-10-14 00:00</t>
        </is>
      </c>
      <c r="C1755" t="n">
        <v>158</v>
      </c>
      <c r="D1755" t="inlineStr">
        <is>
          <t>养父醋意滔天</t>
        </is>
      </c>
      <c r="E1755" t="n">
        <v>2194594</v>
      </c>
    </row>
    <row r="1756">
      <c r="A1756" t="inlineStr">
        <is>
          <t>2026-10-13</t>
        </is>
      </c>
      <c r="B1756" t="inlineStr">
        <is>
          <t>2026-10-14 00:00</t>
        </is>
      </c>
      <c r="C1756" t="n">
        <v>159</v>
      </c>
      <c r="D1756" t="inlineStr">
        <is>
          <t>反派师妹自救攻略</t>
        </is>
      </c>
      <c r="E1756" t="n">
        <v>1974547</v>
      </c>
    </row>
    <row r="1757">
      <c r="A1757" t="inlineStr">
        <is>
          <t>2026-10-13</t>
        </is>
      </c>
      <c r="B1757" t="inlineStr">
        <is>
          <t>2026-10-14 00:00</t>
        </is>
      </c>
      <c r="C1757" t="n">
        <v>160</v>
      </c>
      <c r="D1757" t="inlineStr">
        <is>
          <t>月下缠，青丝绕玉郎</t>
        </is>
      </c>
      <c r="E1757" t="n">
        <v>1561465</v>
      </c>
    </row>
    <row r="1758">
      <c r="A1758" t="inlineStr">
        <is>
          <t>2026-10-13</t>
        </is>
      </c>
      <c r="B1758" t="inlineStr">
        <is>
          <t>2026-10-14 00:00</t>
        </is>
      </c>
      <c r="C1758" t="n">
        <v>161</v>
      </c>
      <c r="D1758" t="inlineStr">
        <is>
          <t>王府宅院多绝色</t>
        </is>
      </c>
      <c r="E1758" t="n">
        <v>95229</v>
      </c>
    </row>
    <row r="1759">
      <c r="A1759" t="inlineStr">
        <is>
          <t>2026-10-13</t>
        </is>
      </c>
      <c r="B1759" t="inlineStr">
        <is>
          <t>2026-10-14 00:00</t>
        </is>
      </c>
      <c r="C1759" t="n">
        <v>162</v>
      </c>
      <c r="D1759" t="inlineStr">
        <is>
          <t>修仙宗门模拟：问道长生</t>
        </is>
      </c>
      <c r="E1759" t="n">
        <v>2187229</v>
      </c>
    </row>
    <row r="1760">
      <c r="A1760" t="inlineStr">
        <is>
          <t>2026-10-13</t>
        </is>
      </c>
      <c r="B1760" t="inlineStr">
        <is>
          <t>2026-10-14 00:00</t>
        </is>
      </c>
      <c r="C1760" t="n">
        <v>163</v>
      </c>
      <c r="D1760" t="inlineStr">
        <is>
          <t>洗苍录</t>
        </is>
      </c>
      <c r="E1760" t="n">
        <v>1392046</v>
      </c>
    </row>
    <row r="1761">
      <c r="A1761" t="inlineStr">
        <is>
          <t>2026-10-13</t>
        </is>
      </c>
      <c r="B1761" t="inlineStr">
        <is>
          <t>2026-10-14 00:00</t>
        </is>
      </c>
      <c r="C1761" t="n">
        <v>164</v>
      </c>
      <c r="D1761" t="inlineStr">
        <is>
          <t>反派不当炮灰（新上线版）</t>
        </is>
      </c>
      <c r="E1761" t="n">
        <v>165439</v>
      </c>
    </row>
    <row r="1762">
      <c r="A1762" t="inlineStr">
        <is>
          <t>2026-10-13</t>
        </is>
      </c>
      <c r="B1762" t="inlineStr">
        <is>
          <t>2026-10-14 00:00</t>
        </is>
      </c>
      <c r="C1762" t="n">
        <v>165</v>
      </c>
      <c r="D1762" t="inlineStr">
        <is>
          <t>璀璨都市物语</t>
        </is>
      </c>
      <c r="E1762" t="n">
        <v>750674</v>
      </c>
    </row>
    <row r="1763">
      <c r="A1763" t="inlineStr">
        <is>
          <t>2026-10-13</t>
        </is>
      </c>
      <c r="B1763" t="inlineStr">
        <is>
          <t>2026-10-14 00:00</t>
        </is>
      </c>
      <c r="C1763" t="n">
        <v>166</v>
      </c>
      <c r="D1763" t="inlineStr">
        <is>
          <t>恶役大小姐养成计划</t>
        </is>
      </c>
      <c r="E1763" t="n">
        <v>40929</v>
      </c>
    </row>
    <row r="1764">
      <c r="A1764" t="inlineStr">
        <is>
          <t>2026-10-13</t>
        </is>
      </c>
      <c r="B1764" t="inlineStr">
        <is>
          <t>2026-10-14 00:00</t>
        </is>
      </c>
      <c r="C1764" t="n">
        <v>167</v>
      </c>
      <c r="D1764" t="inlineStr">
        <is>
          <t>表小姐成长计划</t>
        </is>
      </c>
      <c r="E1764" t="n">
        <v>2240459</v>
      </c>
    </row>
    <row r="1765">
      <c r="A1765" t="inlineStr">
        <is>
          <t>2026-10-13</t>
        </is>
      </c>
      <c r="B1765" t="inlineStr">
        <is>
          <t>2026-10-14 00:00</t>
        </is>
      </c>
      <c r="C1765" t="n">
        <v>168</v>
      </c>
      <c r="D1765" t="inlineStr">
        <is>
          <t>病态迷恋gl</t>
        </is>
      </c>
      <c r="E1765" t="n">
        <v>2161356</v>
      </c>
    </row>
    <row r="1766">
      <c r="A1766" t="inlineStr">
        <is>
          <t>2026-10-13</t>
        </is>
      </c>
      <c r="B1766" t="inlineStr">
        <is>
          <t>2026-10-14 00:00</t>
        </is>
      </c>
      <c r="C1766" t="n">
        <v>169</v>
      </c>
      <c r="D1766" t="inlineStr">
        <is>
          <t>仙迹朝闻录</t>
        </is>
      </c>
      <c r="E1766" t="n">
        <v>1386869</v>
      </c>
    </row>
    <row r="1767">
      <c r="A1767" t="inlineStr">
        <is>
          <t>2026-10-13</t>
        </is>
      </c>
      <c r="B1767" t="inlineStr">
        <is>
          <t>2026-10-14 00:00</t>
        </is>
      </c>
      <c r="C1767" t="n">
        <v>170</v>
      </c>
      <c r="D1767" t="inlineStr">
        <is>
          <t>漂亮老实人，但万人迷</t>
        </is>
      </c>
      <c r="E1767" t="n">
        <v>1267806</v>
      </c>
    </row>
    <row r="1768">
      <c r="A1768" t="inlineStr">
        <is>
          <t>2026-10-13</t>
        </is>
      </c>
      <c r="B1768" t="inlineStr">
        <is>
          <t>2026-10-14 00:00</t>
        </is>
      </c>
      <c r="C1768" t="n">
        <v>171</v>
      </c>
      <c r="D1768" t="inlineStr">
        <is>
          <t>乌山四中狐狸食人事件</t>
        </is>
      </c>
      <c r="E1768" t="n">
        <v>1551952</v>
      </c>
    </row>
    <row r="1769">
      <c r="A1769" t="inlineStr">
        <is>
          <t>2026-10-13</t>
        </is>
      </c>
      <c r="B1769" t="inlineStr">
        <is>
          <t>2026-10-14 00:00</t>
        </is>
      </c>
      <c r="C1769" t="n">
        <v>172</v>
      </c>
      <c r="D1769" t="inlineStr">
        <is>
          <t>这个江湖玄幻了！</t>
        </is>
      </c>
      <c r="E1769" t="n">
        <v>911624</v>
      </c>
    </row>
    <row r="1770">
      <c r="A1770" t="inlineStr">
        <is>
          <t>2026-10-13</t>
        </is>
      </c>
      <c r="B1770" t="inlineStr">
        <is>
          <t>2026-10-14 00:00</t>
        </is>
      </c>
      <c r="C1770" t="n">
        <v>173</v>
      </c>
      <c r="D1770" t="inlineStr">
        <is>
          <t>人生造梦模拟器</t>
        </is>
      </c>
      <c r="E1770" t="n">
        <v>1264442</v>
      </c>
    </row>
    <row r="1771">
      <c r="A1771" t="inlineStr">
        <is>
          <t>2026-10-13</t>
        </is>
      </c>
      <c r="B1771" t="inlineStr">
        <is>
          <t>2026-10-14 00:00</t>
        </is>
      </c>
      <c r="C1771" t="n">
        <v>174</v>
      </c>
      <c r="D1771" t="inlineStr">
        <is>
          <t>反派师尊生存攻略</t>
        </is>
      </c>
      <c r="E1771" t="n">
        <v>2127730</v>
      </c>
    </row>
    <row r="1772">
      <c r="A1772" t="inlineStr">
        <is>
          <t>2026-10-13</t>
        </is>
      </c>
      <c r="B1772" t="inlineStr">
        <is>
          <t>2026-10-14 00:00</t>
        </is>
      </c>
      <c r="C1772" t="n">
        <v>175</v>
      </c>
      <c r="D1772" t="inlineStr">
        <is>
          <t>月色步风华</t>
        </is>
      </c>
      <c r="E1772" t="n">
        <v>1267807</v>
      </c>
    </row>
    <row r="1773">
      <c r="A1773" t="inlineStr">
        <is>
          <t>2026-10-13</t>
        </is>
      </c>
      <c r="B1773" t="inlineStr">
        <is>
          <t>2026-10-14 00:00</t>
        </is>
      </c>
      <c r="C1773" t="n">
        <v>176</v>
      </c>
      <c r="D1773" t="inlineStr">
        <is>
          <t>缠梦症</t>
        </is>
      </c>
      <c r="E1773" t="n">
        <v>1461480</v>
      </c>
    </row>
    <row r="1774">
      <c r="A1774" t="inlineStr">
        <is>
          <t>2026-10-13</t>
        </is>
      </c>
      <c r="B1774" t="inlineStr">
        <is>
          <t>2026-10-14 00:00</t>
        </is>
      </c>
      <c r="C1774" t="n">
        <v>177</v>
      </c>
      <c r="D1774" t="inlineStr">
        <is>
          <t>漂亮炮灰在线求生</t>
        </is>
      </c>
      <c r="E1774" t="n">
        <v>562371</v>
      </c>
    </row>
    <row r="1775">
      <c r="A1775" t="inlineStr">
        <is>
          <t>2026-10-13</t>
        </is>
      </c>
      <c r="B1775" t="inlineStr">
        <is>
          <t>2026-10-14 00:00</t>
        </is>
      </c>
      <c r="C1775" t="n">
        <v>178</v>
      </c>
      <c r="D1775" t="inlineStr">
        <is>
          <t>兄长在上</t>
        </is>
      </c>
      <c r="E1775" t="n">
        <v>2161257</v>
      </c>
    </row>
    <row r="1776">
      <c r="A1776" t="inlineStr">
        <is>
          <t>2026-10-13</t>
        </is>
      </c>
      <c r="B1776" t="inlineStr">
        <is>
          <t>2026-10-14 00:00</t>
        </is>
      </c>
      <c r="C1776" t="n">
        <v>179</v>
      </c>
      <c r="D1776" t="inlineStr">
        <is>
          <t>不可名状之爱</t>
        </is>
      </c>
      <c r="E1776" t="n">
        <v>2073975</v>
      </c>
    </row>
    <row r="1777">
      <c r="A1777" t="inlineStr">
        <is>
          <t>2026-10-13</t>
        </is>
      </c>
      <c r="B1777" t="inlineStr">
        <is>
          <t>2026-10-14 00:00</t>
        </is>
      </c>
      <c r="C1777" t="n">
        <v>180</v>
      </c>
      <c r="D1777" t="inlineStr">
        <is>
          <t>灰日告白</t>
        </is>
      </c>
      <c r="E1777" t="n">
        <v>1536181</v>
      </c>
    </row>
    <row r="1778">
      <c r="A1778" t="inlineStr">
        <is>
          <t>2026-10-13</t>
        </is>
      </c>
      <c r="B1778" t="inlineStr">
        <is>
          <t>2026-10-14 00:00</t>
        </is>
      </c>
      <c r="C1778" t="n">
        <v>181</v>
      </c>
      <c r="D1778" t="inlineStr">
        <is>
          <t>无限副本：禁区恋人</t>
        </is>
      </c>
      <c r="E1778" t="n">
        <v>1568796</v>
      </c>
    </row>
    <row r="1779">
      <c r="A1779" t="inlineStr">
        <is>
          <t>2026-10-13</t>
        </is>
      </c>
      <c r="B1779" t="inlineStr">
        <is>
          <t>2026-10-14 00:00</t>
        </is>
      </c>
      <c r="C1779" t="n">
        <v>182</v>
      </c>
      <c r="D1779" t="inlineStr">
        <is>
          <t>吉时未到</t>
        </is>
      </c>
      <c r="E1779" t="n">
        <v>2224381</v>
      </c>
    </row>
    <row r="1780">
      <c r="A1780" t="inlineStr">
        <is>
          <t>2026-10-13</t>
        </is>
      </c>
      <c r="B1780" t="inlineStr">
        <is>
          <t>2026-10-14 00:00</t>
        </is>
      </c>
      <c r="C1780" t="n">
        <v>183</v>
      </c>
      <c r="D1780" t="inlineStr">
        <is>
          <t>长行渡云间</t>
        </is>
      </c>
      <c r="E1780" t="n">
        <v>1179016</v>
      </c>
    </row>
    <row r="1781">
      <c r="A1781" t="inlineStr">
        <is>
          <t>2026-10-13</t>
        </is>
      </c>
      <c r="B1781" t="inlineStr">
        <is>
          <t>2026-10-14 00:00</t>
        </is>
      </c>
      <c r="C1781" t="n">
        <v>184</v>
      </c>
      <c r="D1781" t="inlineStr">
        <is>
          <t>王雎天下</t>
        </is>
      </c>
      <c r="E1781" t="n">
        <v>1038484</v>
      </c>
    </row>
    <row r="1782">
      <c r="A1782" t="inlineStr">
        <is>
          <t>2026-10-13</t>
        </is>
      </c>
      <c r="B1782" t="inlineStr">
        <is>
          <t>2026-10-14 00:00</t>
        </is>
      </c>
      <c r="C1782" t="n">
        <v>185</v>
      </c>
      <c r="D1782" t="inlineStr">
        <is>
          <t>信息素诱惑</t>
        </is>
      </c>
      <c r="E1782" t="n">
        <v>101553</v>
      </c>
    </row>
    <row r="1783">
      <c r="A1783" t="inlineStr">
        <is>
          <t>2026-10-13</t>
        </is>
      </c>
      <c r="B1783" t="inlineStr">
        <is>
          <t>2026-10-14 00:00</t>
        </is>
      </c>
      <c r="C1783" t="n">
        <v>186</v>
      </c>
      <c r="D1783" t="inlineStr">
        <is>
          <t>玉台旧事</t>
        </is>
      </c>
      <c r="E1783" t="n">
        <v>1960125</v>
      </c>
    </row>
    <row r="1784">
      <c r="A1784" t="inlineStr">
        <is>
          <t>2026-10-13</t>
        </is>
      </c>
      <c r="B1784" t="inlineStr">
        <is>
          <t>2026-10-14 00:00</t>
        </is>
      </c>
      <c r="C1784" t="n">
        <v>187</v>
      </c>
      <c r="D1784" t="inlineStr">
        <is>
          <t>千山行旅图</t>
        </is>
      </c>
      <c r="E1784" t="n">
        <v>1360851</v>
      </c>
    </row>
    <row r="1785">
      <c r="A1785" t="inlineStr">
        <is>
          <t>2026-10-13</t>
        </is>
      </c>
      <c r="B1785" t="inlineStr">
        <is>
          <t>2026-10-14 00:00</t>
        </is>
      </c>
      <c r="C1785" t="n">
        <v>188</v>
      </c>
      <c r="D1785" t="inlineStr">
        <is>
          <t>无情道在逃毕业生</t>
        </is>
      </c>
      <c r="E1785" t="n">
        <v>906237</v>
      </c>
    </row>
    <row r="1786">
      <c r="A1786" t="inlineStr">
        <is>
          <t>2026-10-13</t>
        </is>
      </c>
      <c r="B1786" t="inlineStr">
        <is>
          <t>2026-10-14 00:00</t>
        </is>
      </c>
      <c r="C1786" t="n">
        <v>189</v>
      </c>
      <c r="D1786" t="inlineStr">
        <is>
          <t>合欢宗主死遁后只想躺平</t>
        </is>
      </c>
      <c r="E1786" t="n">
        <v>2234950</v>
      </c>
    </row>
    <row r="1787">
      <c r="A1787" t="inlineStr">
        <is>
          <t>2026-10-13</t>
        </is>
      </c>
      <c r="B1787" t="inlineStr">
        <is>
          <t>2026-10-14 00:00</t>
        </is>
      </c>
      <c r="C1787" t="n">
        <v>190</v>
      </c>
      <c r="D1787" t="inlineStr">
        <is>
          <t>成凰本纪</t>
        </is>
      </c>
      <c r="E1787" t="n">
        <v>1478127</v>
      </c>
    </row>
    <row r="1788">
      <c r="A1788" t="inlineStr">
        <is>
          <t>2026-10-13</t>
        </is>
      </c>
      <c r="B1788" t="inlineStr">
        <is>
          <t>2026-10-14 00:00</t>
        </is>
      </c>
      <c r="C1788" t="n">
        <v>191</v>
      </c>
      <c r="D1788" t="inlineStr">
        <is>
          <t>春情深几许</t>
        </is>
      </c>
      <c r="E1788" t="n">
        <v>1594653</v>
      </c>
    </row>
    <row r="1789">
      <c r="A1789" t="inlineStr">
        <is>
          <t>2026-10-13</t>
        </is>
      </c>
      <c r="B1789" t="inlineStr">
        <is>
          <t>2026-10-14 00:00</t>
        </is>
      </c>
      <c r="C1789" t="n">
        <v>192</v>
      </c>
      <c r="D1789" t="inlineStr">
        <is>
          <t>idolux：在？一起搞个顶流</t>
        </is>
      </c>
      <c r="E1789" t="n">
        <v>1625376</v>
      </c>
    </row>
    <row r="1790">
      <c r="A1790" t="inlineStr">
        <is>
          <t>2026-10-13</t>
        </is>
      </c>
      <c r="B1790" t="inlineStr">
        <is>
          <t>2026-10-14 00:00</t>
        </is>
      </c>
      <c r="C1790" t="n">
        <v>193</v>
      </c>
      <c r="D1790" t="inlineStr">
        <is>
          <t>梅生绿华</t>
        </is>
      </c>
      <c r="E1790" t="n">
        <v>300475</v>
      </c>
    </row>
    <row r="1791">
      <c r="A1791" t="inlineStr">
        <is>
          <t>2026-10-13</t>
        </is>
      </c>
      <c r="B1791" t="inlineStr">
        <is>
          <t>2026-10-14 00:00</t>
        </is>
      </c>
      <c r="C1791" t="n">
        <v>194</v>
      </c>
      <c r="D1791" t="inlineStr">
        <is>
          <t>登顶之战</t>
        </is>
      </c>
      <c r="E1791" t="n">
        <v>1195293</v>
      </c>
    </row>
    <row r="1792">
      <c r="A1792" t="inlineStr">
        <is>
          <t>2026-10-13</t>
        </is>
      </c>
      <c r="B1792" t="inlineStr">
        <is>
          <t>2026-10-14 00:00</t>
        </is>
      </c>
      <c r="C1792" t="n">
        <v>195</v>
      </c>
      <c r="D1792" t="inlineStr">
        <is>
          <t>敌者可宿不可妻</t>
        </is>
      </c>
      <c r="E1792" t="n">
        <v>920326</v>
      </c>
    </row>
    <row r="1793">
      <c r="A1793" t="inlineStr">
        <is>
          <t>2026-10-13</t>
        </is>
      </c>
      <c r="B1793" t="inlineStr">
        <is>
          <t>2026-10-14 00:00</t>
        </is>
      </c>
      <c r="C1793" t="n">
        <v>196</v>
      </c>
      <c r="D1793" t="inlineStr">
        <is>
          <t>妖师惑徒录</t>
        </is>
      </c>
      <c r="E1793" t="n">
        <v>1139849</v>
      </c>
    </row>
    <row r="1794">
      <c r="A1794" t="inlineStr">
        <is>
          <t>2026-10-13</t>
        </is>
      </c>
      <c r="B1794" t="inlineStr">
        <is>
          <t>2026-10-14 00:00</t>
        </is>
      </c>
      <c r="C1794" t="n">
        <v>197</v>
      </c>
      <c r="D1794" t="inlineStr">
        <is>
          <t>恐游病娇boss爱的追逐战</t>
        </is>
      </c>
      <c r="E1794" t="n">
        <v>498667</v>
      </c>
    </row>
    <row r="1795">
      <c r="A1795" t="inlineStr">
        <is>
          <t>2026-10-13</t>
        </is>
      </c>
      <c r="B1795" t="inlineStr">
        <is>
          <t>2026-10-14 00:00</t>
        </is>
      </c>
      <c r="C1795" t="n">
        <v>198</v>
      </c>
      <c r="D1795" t="inlineStr">
        <is>
          <t>问天·神显</t>
        </is>
      </c>
      <c r="E1795" t="n">
        <v>1001159</v>
      </c>
    </row>
    <row r="1796">
      <c r="A1796" t="inlineStr">
        <is>
          <t>2026-10-13</t>
        </is>
      </c>
      <c r="B1796" t="inlineStr">
        <is>
          <t>2026-10-14 00:00</t>
        </is>
      </c>
      <c r="C1796" t="n">
        <v>199</v>
      </c>
      <c r="D1796" t="inlineStr">
        <is>
          <t>致永夜尽头</t>
        </is>
      </c>
      <c r="E1796" t="n">
        <v>1267675</v>
      </c>
    </row>
    <row r="1797">
      <c r="A1797" t="inlineStr">
        <is>
          <t>2026-10-13</t>
        </is>
      </c>
      <c r="B1797" t="inlineStr">
        <is>
          <t>2026-10-14 00:00</t>
        </is>
      </c>
      <c r="C1797" t="n">
        <v>200</v>
      </c>
      <c r="D1797" t="inlineStr">
        <is>
          <t>全是同的世界与恐同的我</t>
        </is>
      </c>
      <c r="E1797" t="n">
        <v>2022447</v>
      </c>
    </row>
    <row r="1798">
      <c r="A1798" t="inlineStr">
        <is>
          <t>2026-10-14</t>
        </is>
      </c>
      <c r="B1798" t="inlineStr">
        <is>
          <t>2026-10-14 23:30</t>
        </is>
      </c>
      <c r="C1798" t="n">
        <v>1</v>
      </c>
      <c r="D1798" t="inlineStr">
        <is>
          <t>师途</t>
        </is>
      </c>
      <c r="E1798" t="n">
        <v>32351</v>
      </c>
    </row>
    <row r="1799">
      <c r="A1799" t="inlineStr">
        <is>
          <t>2026-10-14</t>
        </is>
      </c>
      <c r="B1799" t="inlineStr">
        <is>
          <t>2026-10-14 23:30</t>
        </is>
      </c>
      <c r="C1799" t="n">
        <v>2</v>
      </c>
      <c r="D1799" t="inlineStr">
        <is>
          <t>临帝阙</t>
        </is>
      </c>
      <c r="E1799" t="n">
        <v>178176</v>
      </c>
    </row>
    <row r="1800">
      <c r="A1800" t="inlineStr">
        <is>
          <t>2026-10-14</t>
        </is>
      </c>
      <c r="B1800" t="inlineStr">
        <is>
          <t>2026-10-14 23:30</t>
        </is>
      </c>
      <c r="C1800" t="n">
        <v>3</v>
      </c>
      <c r="D1800" t="inlineStr">
        <is>
          <t>怪我过分美丽</t>
        </is>
      </c>
      <c r="E1800" t="n">
        <v>103593</v>
      </c>
    </row>
    <row r="1801">
      <c r="A1801" t="inlineStr">
        <is>
          <t>2026-10-14</t>
        </is>
      </c>
      <c r="B1801" t="inlineStr">
        <is>
          <t>2026-10-14 23:30</t>
        </is>
      </c>
      <c r="C1801" t="n">
        <v>4</v>
      </c>
      <c r="D1801" t="inlineStr">
        <is>
          <t>仙路漫漫</t>
        </is>
      </c>
      <c r="E1801" t="n">
        <v>35066</v>
      </c>
    </row>
    <row r="1802">
      <c r="A1802" t="inlineStr">
        <is>
          <t>2026-10-14</t>
        </is>
      </c>
      <c r="B1802" t="inlineStr">
        <is>
          <t>2026-10-14 23:30</t>
        </is>
      </c>
      <c r="C1802" t="n">
        <v>5</v>
      </c>
      <c r="D1802" t="inlineStr">
        <is>
          <t>宫妃</t>
        </is>
      </c>
      <c r="E1802" t="n">
        <v>8075</v>
      </c>
    </row>
    <row r="1803">
      <c r="A1803" t="inlineStr">
        <is>
          <t>2026-10-14</t>
        </is>
      </c>
      <c r="B1803" t="inlineStr">
        <is>
          <t>2026-10-14 23:30</t>
        </is>
      </c>
      <c r="C1803" t="n">
        <v>6</v>
      </c>
      <c r="D1803" t="inlineStr">
        <is>
          <t>江山千秋万代</t>
        </is>
      </c>
      <c r="E1803" t="n">
        <v>368816</v>
      </c>
    </row>
    <row r="1804">
      <c r="A1804" t="inlineStr">
        <is>
          <t>2026-10-14</t>
        </is>
      </c>
      <c r="B1804" t="inlineStr">
        <is>
          <t>2026-10-14 23:30</t>
        </is>
      </c>
      <c r="C1804" t="n">
        <v>7</v>
      </c>
      <c r="D1804" t="inlineStr">
        <is>
          <t>星期天不上头条</t>
        </is>
      </c>
      <c r="E1804" t="n">
        <v>468214</v>
      </c>
    </row>
    <row r="1805">
      <c r="A1805" t="inlineStr">
        <is>
          <t>2026-10-14</t>
        </is>
      </c>
      <c r="B1805" t="inlineStr">
        <is>
          <t>2026-10-14 23:30</t>
        </is>
      </c>
      <c r="C1805" t="n">
        <v>8</v>
      </c>
      <c r="D1805" t="inlineStr">
        <is>
          <t>三界衔</t>
        </is>
      </c>
      <c r="E1805" t="n">
        <v>1561773</v>
      </c>
    </row>
    <row r="1806">
      <c r="A1806" t="inlineStr">
        <is>
          <t>2026-10-14</t>
        </is>
      </c>
      <c r="B1806" t="inlineStr">
        <is>
          <t>2026-10-14 23:30</t>
        </is>
      </c>
      <c r="C1806" t="n">
        <v>9</v>
      </c>
      <c r="D1806" t="inlineStr">
        <is>
          <t>勿扰修仙中</t>
        </is>
      </c>
      <c r="E1806" t="n">
        <v>397723</v>
      </c>
    </row>
    <row r="1807">
      <c r="A1807" t="inlineStr">
        <is>
          <t>2026-10-14</t>
        </is>
      </c>
      <c r="B1807" t="inlineStr">
        <is>
          <t>2026-10-14 23:30</t>
        </is>
      </c>
      <c r="C1807" t="n">
        <v>10</v>
      </c>
      <c r="D1807" t="inlineStr">
        <is>
          <t>风华临安</t>
        </is>
      </c>
      <c r="E1807" t="n">
        <v>1644173</v>
      </c>
    </row>
    <row r="1808">
      <c r="A1808" t="inlineStr">
        <is>
          <t>2026-10-14</t>
        </is>
      </c>
      <c r="B1808" t="inlineStr">
        <is>
          <t>2026-10-14 23:30</t>
        </is>
      </c>
      <c r="C1808" t="n">
        <v>11</v>
      </c>
      <c r="D1808" t="inlineStr">
        <is>
          <t>神也梦春秋</t>
        </is>
      </c>
      <c r="E1808" t="n">
        <v>325672</v>
      </c>
    </row>
    <row r="1809">
      <c r="A1809" t="inlineStr">
        <is>
          <t>2026-10-14</t>
        </is>
      </c>
      <c r="B1809" t="inlineStr">
        <is>
          <t>2026-10-14 23:30</t>
        </is>
      </c>
      <c r="C1809" t="n">
        <v>12</v>
      </c>
      <c r="D1809" t="inlineStr">
        <is>
          <t>恶女模拟器</t>
        </is>
      </c>
      <c r="E1809" t="n">
        <v>495331</v>
      </c>
    </row>
    <row r="1810">
      <c r="A1810" t="inlineStr">
        <is>
          <t>2026-10-14</t>
        </is>
      </c>
      <c r="B1810" t="inlineStr">
        <is>
          <t>2026-10-14 23:30</t>
        </is>
      </c>
      <c r="C1810" t="n">
        <v>13</v>
      </c>
      <c r="D1810" t="inlineStr">
        <is>
          <t>AMNESIA 失忆症</t>
        </is>
      </c>
      <c r="E1810" t="n">
        <v>3862</v>
      </c>
    </row>
    <row r="1811">
      <c r="A1811" t="inlineStr">
        <is>
          <t>2026-10-14</t>
        </is>
      </c>
      <c r="B1811" t="inlineStr">
        <is>
          <t>2026-10-14 23:30</t>
        </is>
      </c>
      <c r="C1811" t="n">
        <v>14</v>
      </c>
      <c r="D1811" t="inlineStr">
        <is>
          <t>娱乐圈|热搜预定</t>
        </is>
      </c>
      <c r="E1811" t="n">
        <v>802492</v>
      </c>
    </row>
    <row r="1812">
      <c r="A1812" t="inlineStr">
        <is>
          <t>2026-10-14</t>
        </is>
      </c>
      <c r="B1812" t="inlineStr">
        <is>
          <t>2026-10-14 23:30</t>
        </is>
      </c>
      <c r="C1812" t="n">
        <v>15</v>
      </c>
      <c r="D1812" t="inlineStr">
        <is>
          <t>成为团播TOP之后</t>
        </is>
      </c>
      <c r="E1812" t="n">
        <v>1991368</v>
      </c>
    </row>
    <row r="1813">
      <c r="A1813" t="inlineStr">
        <is>
          <t>2026-10-14</t>
        </is>
      </c>
      <c r="B1813" t="inlineStr">
        <is>
          <t>2026-10-14 23:30</t>
        </is>
      </c>
      <c r="C1813" t="n">
        <v>16</v>
      </c>
      <c r="D1813" t="inlineStr">
        <is>
          <t>青梅折枝意</t>
        </is>
      </c>
      <c r="E1813" t="n">
        <v>835017</v>
      </c>
    </row>
    <row r="1814">
      <c r="A1814" t="inlineStr">
        <is>
          <t>2026-10-14</t>
        </is>
      </c>
      <c r="B1814" t="inlineStr">
        <is>
          <t>2026-10-14 23:30</t>
        </is>
      </c>
      <c r="C1814" t="n">
        <v>17</v>
      </c>
      <c r="D1814" t="inlineStr">
        <is>
          <t>古代主母风华录</t>
        </is>
      </c>
      <c r="E1814" t="n">
        <v>388793</v>
      </c>
    </row>
    <row r="1815">
      <c r="A1815" t="inlineStr">
        <is>
          <t>2026-10-14</t>
        </is>
      </c>
      <c r="B1815" t="inlineStr">
        <is>
          <t>2026-10-14 23:30</t>
        </is>
      </c>
      <c r="C1815" t="n">
        <v>18</v>
      </c>
      <c r="D1815" t="inlineStr">
        <is>
          <t>京中叙</t>
        </is>
      </c>
      <c r="E1815" t="n">
        <v>1544579</v>
      </c>
    </row>
    <row r="1816">
      <c r="A1816" t="inlineStr">
        <is>
          <t>2026-10-14</t>
        </is>
      </c>
      <c r="B1816" t="inlineStr">
        <is>
          <t>2026-10-14 23:30</t>
        </is>
      </c>
      <c r="C1816" t="n">
        <v>19</v>
      </c>
      <c r="D1816" t="inlineStr">
        <is>
          <t>仙门逸事</t>
        </is>
      </c>
      <c r="E1816" t="n">
        <v>203447</v>
      </c>
    </row>
    <row r="1817">
      <c r="A1817" t="inlineStr">
        <is>
          <t>2026-10-14</t>
        </is>
      </c>
      <c r="B1817" t="inlineStr">
        <is>
          <t>2026-10-14 23:30</t>
        </is>
      </c>
      <c r="C1817" t="n">
        <v>20</v>
      </c>
      <c r="D1817" t="inlineStr">
        <is>
          <t>并不是一般穿游</t>
        </is>
      </c>
      <c r="E1817" t="n">
        <v>481832</v>
      </c>
    </row>
    <row r="1818">
      <c r="A1818" t="inlineStr">
        <is>
          <t>2026-10-14</t>
        </is>
      </c>
      <c r="B1818" t="inlineStr">
        <is>
          <t>2026-10-14 23:30</t>
        </is>
      </c>
      <c r="C1818" t="n">
        <v>21</v>
      </c>
      <c r="D1818" t="inlineStr">
        <is>
          <t>后宫升职手札</t>
        </is>
      </c>
      <c r="E1818" t="n">
        <v>379597</v>
      </c>
    </row>
    <row r="1819">
      <c r="A1819" t="inlineStr">
        <is>
          <t>2026-10-14</t>
        </is>
      </c>
      <c r="B1819" t="inlineStr">
        <is>
          <t>2026-10-14 23:30</t>
        </is>
      </c>
      <c r="C1819" t="n">
        <v>22</v>
      </c>
      <c r="D1819" t="inlineStr">
        <is>
          <t>后宫群妃录</t>
        </is>
      </c>
      <c r="E1819" t="n">
        <v>908005</v>
      </c>
    </row>
    <row r="1820">
      <c r="A1820" t="inlineStr">
        <is>
          <t>2026-10-14</t>
        </is>
      </c>
      <c r="B1820" t="inlineStr">
        <is>
          <t>2026-10-14 23:30</t>
        </is>
      </c>
      <c r="C1820" t="n">
        <v>23</v>
      </c>
      <c r="D1820" t="inlineStr">
        <is>
          <t>废土之王Ⅰ：起源</t>
        </is>
      </c>
      <c r="E1820" t="n">
        <v>1035643</v>
      </c>
    </row>
    <row r="1821">
      <c r="A1821" t="inlineStr">
        <is>
          <t>2026-10-14</t>
        </is>
      </c>
      <c r="B1821" t="inlineStr">
        <is>
          <t>2026-10-14 23:30</t>
        </is>
      </c>
      <c r="C1821" t="n">
        <v>24</v>
      </c>
      <c r="D1821" t="inlineStr">
        <is>
          <t>帝宴千秋</t>
        </is>
      </c>
      <c r="E1821" t="n">
        <v>2204392</v>
      </c>
    </row>
    <row r="1822">
      <c r="A1822" t="inlineStr">
        <is>
          <t>2026-10-14</t>
        </is>
      </c>
      <c r="B1822" t="inlineStr">
        <is>
          <t>2026-10-14 23:30</t>
        </is>
      </c>
      <c r="C1822" t="n">
        <v>25</v>
      </c>
      <c r="D1822" t="inlineStr">
        <is>
          <t>美女进化论</t>
        </is>
      </c>
      <c r="E1822" t="n">
        <v>165942</v>
      </c>
    </row>
    <row r="1823">
      <c r="A1823" t="inlineStr">
        <is>
          <t>2026-10-14</t>
        </is>
      </c>
      <c r="B1823" t="inlineStr">
        <is>
          <t>2026-10-14 23:30</t>
        </is>
      </c>
      <c r="C1823" t="n">
        <v>26</v>
      </c>
      <c r="D1823" t="inlineStr">
        <is>
          <t>无限求生：房车囤货组队</t>
        </is>
      </c>
      <c r="E1823" t="n">
        <v>2056454</v>
      </c>
    </row>
    <row r="1824">
      <c r="A1824" t="inlineStr">
        <is>
          <t>2026-10-14</t>
        </is>
      </c>
      <c r="B1824" t="inlineStr">
        <is>
          <t>2026-10-14 23:30</t>
        </is>
      </c>
      <c r="C1824" t="n">
        <v>27</v>
      </c>
      <c r="D1824" t="inlineStr">
        <is>
          <t>世家主母日常</t>
        </is>
      </c>
      <c r="E1824" t="n">
        <v>137880</v>
      </c>
    </row>
    <row r="1825">
      <c r="A1825" t="inlineStr">
        <is>
          <t>2026-10-14</t>
        </is>
      </c>
      <c r="B1825" t="inlineStr">
        <is>
          <t>2026-10-14 23:30</t>
        </is>
      </c>
      <c r="C1825" t="n">
        <v>28</v>
      </c>
      <c r="D1825" t="inlineStr">
        <is>
          <t>山月随人归</t>
        </is>
      </c>
      <c r="E1825" t="n">
        <v>1071735</v>
      </c>
    </row>
    <row r="1826">
      <c r="A1826" t="inlineStr">
        <is>
          <t>2026-10-14</t>
        </is>
      </c>
      <c r="B1826" t="inlineStr">
        <is>
          <t>2026-10-14 23:30</t>
        </is>
      </c>
      <c r="C1826" t="n">
        <v>29</v>
      </c>
      <c r="D1826" t="inlineStr">
        <is>
          <t>暗卫他又跑</t>
        </is>
      </c>
      <c r="E1826" t="n">
        <v>1577628</v>
      </c>
    </row>
    <row r="1827">
      <c r="A1827" t="inlineStr">
        <is>
          <t>2026-10-14</t>
        </is>
      </c>
      <c r="B1827" t="inlineStr">
        <is>
          <t>2026-10-14 23:30</t>
        </is>
      </c>
      <c r="C1827" t="n">
        <v>30</v>
      </c>
      <c r="D1827" t="inlineStr">
        <is>
          <t>修仙模拟器：我靠氪金打遍修仙界</t>
        </is>
      </c>
      <c r="E1827" t="n">
        <v>1416425</v>
      </c>
    </row>
    <row r="1828">
      <c r="A1828" t="inlineStr">
        <is>
          <t>2026-10-14</t>
        </is>
      </c>
      <c r="B1828" t="inlineStr">
        <is>
          <t>2026-10-14 23:30</t>
        </is>
      </c>
      <c r="C1828" t="n">
        <v>31</v>
      </c>
      <c r="D1828" t="inlineStr">
        <is>
          <t>青宫赋</t>
        </is>
      </c>
      <c r="E1828" t="n">
        <v>2253369</v>
      </c>
    </row>
    <row r="1829">
      <c r="A1829" t="inlineStr">
        <is>
          <t>2026-10-14</t>
        </is>
      </c>
      <c r="B1829" t="inlineStr">
        <is>
          <t>2026-10-14 23:30</t>
        </is>
      </c>
      <c r="C1829" t="n">
        <v>32</v>
      </c>
      <c r="D1829" t="inlineStr">
        <is>
          <t>恶名远扬</t>
        </is>
      </c>
      <c r="E1829" t="n">
        <v>1491506</v>
      </c>
    </row>
    <row r="1830">
      <c r="A1830" t="inlineStr">
        <is>
          <t>2026-10-14</t>
        </is>
      </c>
      <c r="B1830" t="inlineStr">
        <is>
          <t>2026-10-14 23:30</t>
        </is>
      </c>
      <c r="C1830" t="n">
        <v>33</v>
      </c>
      <c r="D1830" t="inlineStr">
        <is>
          <t>这宫斗没法继续了</t>
        </is>
      </c>
      <c r="E1830" t="n">
        <v>499545</v>
      </c>
    </row>
    <row r="1831">
      <c r="A1831" t="inlineStr">
        <is>
          <t>2026-10-14</t>
        </is>
      </c>
      <c r="B1831" t="inlineStr">
        <is>
          <t>2026-10-14 23:30</t>
        </is>
      </c>
      <c r="C1831" t="n">
        <v>34</v>
      </c>
      <c r="D1831" t="inlineStr">
        <is>
          <t>替兄嫁了公主后</t>
        </is>
      </c>
      <c r="E1831" t="n">
        <v>1471378</v>
      </c>
    </row>
    <row r="1832">
      <c r="A1832" t="inlineStr">
        <is>
          <t>2026-10-14</t>
        </is>
      </c>
      <c r="B1832" t="inlineStr">
        <is>
          <t>2026-10-14 23:30</t>
        </is>
      </c>
      <c r="C1832" t="n">
        <v>35</v>
      </c>
      <c r="D1832" t="inlineStr">
        <is>
          <t>天纵</t>
        </is>
      </c>
      <c r="E1832" t="n">
        <v>532304</v>
      </c>
    </row>
    <row r="1833">
      <c r="A1833" t="inlineStr">
        <is>
          <t>2026-10-14</t>
        </is>
      </c>
      <c r="B1833" t="inlineStr">
        <is>
          <t>2026-10-14 23:30</t>
        </is>
      </c>
      <c r="C1833" t="n">
        <v>36</v>
      </c>
      <c r="D1833" t="inlineStr">
        <is>
          <t>凭什么我是反派</t>
        </is>
      </c>
      <c r="E1833" t="n">
        <v>454060</v>
      </c>
    </row>
    <row r="1834">
      <c r="A1834" t="inlineStr">
        <is>
          <t>2026-10-14</t>
        </is>
      </c>
      <c r="B1834" t="inlineStr">
        <is>
          <t>2026-10-14 23:30</t>
        </is>
      </c>
      <c r="C1834" t="n">
        <v>37</v>
      </c>
      <c r="D1834" t="inlineStr">
        <is>
          <t>赴韶光</t>
        </is>
      </c>
      <c r="E1834" t="n">
        <v>1070596</v>
      </c>
    </row>
    <row r="1835">
      <c r="A1835" t="inlineStr">
        <is>
          <t>2026-10-14</t>
        </is>
      </c>
      <c r="B1835" t="inlineStr">
        <is>
          <t>2026-10-14 23:30</t>
        </is>
      </c>
      <c r="C1835" t="n">
        <v>38</v>
      </c>
      <c r="D1835" t="inlineStr">
        <is>
          <t>大道风月史</t>
        </is>
      </c>
      <c r="E1835" t="n">
        <v>1356274</v>
      </c>
    </row>
    <row r="1836">
      <c r="A1836" t="inlineStr">
        <is>
          <t>2026-10-14</t>
        </is>
      </c>
      <c r="B1836" t="inlineStr">
        <is>
          <t>2026-10-14 23:30</t>
        </is>
      </c>
      <c r="C1836" t="n">
        <v>39</v>
      </c>
      <c r="D1836" t="inlineStr">
        <is>
          <t>末日之基地建设</t>
        </is>
      </c>
      <c r="E1836" t="n">
        <v>514780</v>
      </c>
    </row>
    <row r="1837">
      <c r="A1837" t="inlineStr">
        <is>
          <t>2026-10-14</t>
        </is>
      </c>
      <c r="B1837" t="inlineStr">
        <is>
          <t>2026-10-14 23:30</t>
        </is>
      </c>
      <c r="C1837" t="n">
        <v>40</v>
      </c>
      <c r="D1837" t="inlineStr">
        <is>
          <t>闪耀48区</t>
        </is>
      </c>
      <c r="E1837" t="n">
        <v>2057385</v>
      </c>
    </row>
    <row r="1838">
      <c r="A1838" t="inlineStr">
        <is>
          <t>2026-10-14</t>
        </is>
      </c>
      <c r="B1838" t="inlineStr">
        <is>
          <t>2026-10-14 23:30</t>
        </is>
      </c>
      <c r="C1838" t="n">
        <v>41</v>
      </c>
      <c r="D1838" t="inlineStr">
        <is>
          <t>朕被迫上位</t>
        </is>
      </c>
      <c r="E1838" t="n">
        <v>1320442</v>
      </c>
    </row>
    <row r="1839">
      <c r="A1839" t="inlineStr">
        <is>
          <t>2026-10-14</t>
        </is>
      </c>
      <c r="B1839" t="inlineStr">
        <is>
          <t>2026-10-14 23:30</t>
        </is>
      </c>
      <c r="C1839" t="n">
        <v>42</v>
      </c>
      <c r="D1839" t="inlineStr">
        <is>
          <t>虔诚之花的晚钟</t>
        </is>
      </c>
      <c r="E1839" t="n">
        <v>44385</v>
      </c>
    </row>
    <row r="1840">
      <c r="A1840" t="inlineStr">
        <is>
          <t>2026-10-14</t>
        </is>
      </c>
      <c r="B1840" t="inlineStr">
        <is>
          <t>2026-10-14 23:30</t>
        </is>
      </c>
      <c r="C1840" t="n">
        <v>43</v>
      </c>
      <c r="D1840" t="inlineStr">
        <is>
          <t>我竟然是个女魔头</t>
        </is>
      </c>
      <c r="E1840" t="n">
        <v>566957</v>
      </c>
    </row>
    <row r="1841">
      <c r="A1841" t="inlineStr">
        <is>
          <t>2026-10-14</t>
        </is>
      </c>
      <c r="B1841" t="inlineStr">
        <is>
          <t>2026-10-14 23:30</t>
        </is>
      </c>
      <c r="C1841" t="n">
        <v>44</v>
      </c>
      <c r="D1841" t="inlineStr">
        <is>
          <t>无情笺</t>
        </is>
      </c>
      <c r="E1841" t="n">
        <v>1059026</v>
      </c>
    </row>
    <row r="1842">
      <c r="A1842" t="inlineStr">
        <is>
          <t>2026-10-14</t>
        </is>
      </c>
      <c r="B1842" t="inlineStr">
        <is>
          <t>2026-10-14 23:30</t>
        </is>
      </c>
      <c r="C1842" t="n">
        <v>45</v>
      </c>
      <c r="D1842" t="inlineStr">
        <is>
          <t>吾凰·在上</t>
        </is>
      </c>
      <c r="E1842" t="n">
        <v>1394326</v>
      </c>
    </row>
    <row r="1843">
      <c r="A1843" t="inlineStr">
        <is>
          <t>2026-10-14</t>
        </is>
      </c>
      <c r="B1843" t="inlineStr">
        <is>
          <t>2026-10-14 23:30</t>
        </is>
      </c>
      <c r="C1843" t="n">
        <v>46</v>
      </c>
      <c r="D1843" t="inlineStr">
        <is>
          <t>我在古代当首富￥</t>
        </is>
      </c>
      <c r="E1843" t="n">
        <v>2141006</v>
      </c>
    </row>
    <row r="1844">
      <c r="A1844" t="inlineStr">
        <is>
          <t>2026-10-14</t>
        </is>
      </c>
      <c r="B1844" t="inlineStr">
        <is>
          <t>2026-10-14 23:30</t>
        </is>
      </c>
      <c r="C1844" t="n">
        <v>47</v>
      </c>
      <c r="D1844" t="inlineStr">
        <is>
          <t>妄情债</t>
        </is>
      </c>
      <c r="E1844" t="n">
        <v>1738960</v>
      </c>
    </row>
    <row r="1845">
      <c r="A1845" t="inlineStr">
        <is>
          <t>2026-10-14</t>
        </is>
      </c>
      <c r="B1845" t="inlineStr">
        <is>
          <t>2026-10-14 23:30</t>
        </is>
      </c>
      <c r="C1845" t="n">
        <v>48</v>
      </c>
      <c r="D1845" t="inlineStr">
        <is>
          <t>纵神欢</t>
        </is>
      </c>
      <c r="E1845" t="n">
        <v>1113864</v>
      </c>
    </row>
    <row r="1846">
      <c r="A1846" t="inlineStr">
        <is>
          <t>2026-10-14</t>
        </is>
      </c>
      <c r="B1846" t="inlineStr">
        <is>
          <t>2026-10-14 23:30</t>
        </is>
      </c>
      <c r="C1846" t="n">
        <v>49</v>
      </c>
      <c r="D1846" t="inlineStr">
        <is>
          <t>后妃成长录</t>
        </is>
      </c>
      <c r="E1846" t="n">
        <v>371407</v>
      </c>
    </row>
    <row r="1847">
      <c r="A1847" t="inlineStr">
        <is>
          <t>2026-10-14</t>
        </is>
      </c>
      <c r="B1847" t="inlineStr">
        <is>
          <t>2026-10-14 23:30</t>
        </is>
      </c>
      <c r="C1847" t="n">
        <v>50</v>
      </c>
      <c r="D1847" t="inlineStr">
        <is>
          <t>杏林志</t>
        </is>
      </c>
      <c r="E1847" t="n">
        <v>1106890</v>
      </c>
    </row>
    <row r="1848">
      <c r="A1848" t="inlineStr">
        <is>
          <t>2026-10-14</t>
        </is>
      </c>
      <c r="B1848" t="inlineStr">
        <is>
          <t>2026-10-14 23:30</t>
        </is>
      </c>
      <c r="C1848" t="n">
        <v>51</v>
      </c>
      <c r="D1848" t="inlineStr">
        <is>
          <t>寡夫房里是非多</t>
        </is>
      </c>
      <c r="E1848" t="n">
        <v>1219255</v>
      </c>
    </row>
    <row r="1849">
      <c r="A1849" t="inlineStr">
        <is>
          <t>2026-10-14</t>
        </is>
      </c>
      <c r="B1849" t="inlineStr">
        <is>
          <t>2026-10-14 23:30</t>
        </is>
      </c>
      <c r="C1849" t="n">
        <v>52</v>
      </c>
      <c r="D1849" t="inlineStr">
        <is>
          <t>仙履奇谈</t>
        </is>
      </c>
      <c r="E1849" t="n">
        <v>116271</v>
      </c>
    </row>
    <row r="1850">
      <c r="A1850" t="inlineStr">
        <is>
          <t>2026-10-14</t>
        </is>
      </c>
      <c r="B1850" t="inlineStr">
        <is>
          <t>2026-10-14 23:30</t>
        </is>
      </c>
      <c r="C1850" t="n">
        <v>53</v>
      </c>
      <c r="D1850" t="inlineStr">
        <is>
          <t>渡前缘</t>
        </is>
      </c>
      <c r="E1850" t="n">
        <v>882435</v>
      </c>
    </row>
    <row r="1851">
      <c r="A1851" t="inlineStr">
        <is>
          <t>2026-10-14</t>
        </is>
      </c>
      <c r="B1851" t="inlineStr">
        <is>
          <t>2026-10-14 23:30</t>
        </is>
      </c>
      <c r="C1851" t="n">
        <v>54</v>
      </c>
      <c r="D1851" t="inlineStr">
        <is>
          <t>揽仙途</t>
        </is>
      </c>
      <c r="E1851" t="n">
        <v>1923085</v>
      </c>
    </row>
    <row r="1852">
      <c r="A1852" t="inlineStr">
        <is>
          <t>2026-10-14</t>
        </is>
      </c>
      <c r="B1852" t="inlineStr">
        <is>
          <t>2026-10-14 23:30</t>
        </is>
      </c>
      <c r="C1852" t="n">
        <v>55</v>
      </c>
      <c r="D1852" t="inlineStr">
        <is>
          <t>古代女子生存实录</t>
        </is>
      </c>
      <c r="E1852" t="n">
        <v>421988</v>
      </c>
    </row>
    <row r="1853">
      <c r="A1853" t="inlineStr">
        <is>
          <t>2026-10-14</t>
        </is>
      </c>
      <c r="B1853" t="inlineStr">
        <is>
          <t>2026-10-14 23:30</t>
        </is>
      </c>
      <c r="C1853" t="n">
        <v>56</v>
      </c>
      <c r="D1853" t="inlineStr">
        <is>
          <t>溯世书⁡</t>
        </is>
      </c>
      <c r="E1853" t="n">
        <v>1232221</v>
      </c>
    </row>
    <row r="1854">
      <c r="A1854" t="inlineStr">
        <is>
          <t>2026-10-14</t>
        </is>
      </c>
      <c r="B1854" t="inlineStr">
        <is>
          <t>2026-10-14 23:30</t>
        </is>
      </c>
      <c r="C1854" t="n">
        <v>57</v>
      </c>
      <c r="D1854" t="inlineStr">
        <is>
          <t>家族模拟器：主君在上</t>
        </is>
      </c>
      <c r="E1854" t="n">
        <v>1377571</v>
      </c>
    </row>
    <row r="1855">
      <c r="A1855" t="inlineStr">
        <is>
          <t>2026-10-14</t>
        </is>
      </c>
      <c r="B1855" t="inlineStr">
        <is>
          <t>2026-10-14 23:30</t>
        </is>
      </c>
      <c r="C1855" t="n">
        <v>58</v>
      </c>
      <c r="D1855" t="inlineStr">
        <is>
          <t>造星梦工厂96</t>
        </is>
      </c>
      <c r="E1855" t="n">
        <v>1236739</v>
      </c>
    </row>
    <row r="1856">
      <c r="A1856" t="inlineStr">
        <is>
          <t>2026-10-14</t>
        </is>
      </c>
      <c r="B1856" t="inlineStr">
        <is>
          <t>2026-10-14 23:30</t>
        </is>
      </c>
      <c r="C1856" t="n">
        <v>59</v>
      </c>
      <c r="D1856" t="inlineStr">
        <is>
          <t>昭昭宫廷</t>
        </is>
      </c>
      <c r="E1856" t="n">
        <v>627494</v>
      </c>
    </row>
    <row r="1857">
      <c r="A1857" t="inlineStr">
        <is>
          <t>2026-10-14</t>
        </is>
      </c>
      <c r="B1857" t="inlineStr">
        <is>
          <t>2026-10-14 23:30</t>
        </is>
      </c>
      <c r="C1857" t="n">
        <v>60</v>
      </c>
      <c r="D1857" t="inlineStr">
        <is>
          <t>都想攻略女魔头</t>
        </is>
      </c>
      <c r="E1857" t="n">
        <v>155589</v>
      </c>
    </row>
    <row r="1858">
      <c r="A1858" t="inlineStr">
        <is>
          <t>2026-10-14</t>
        </is>
      </c>
      <c r="B1858" t="inlineStr">
        <is>
          <t>2026-10-14 23:30</t>
        </is>
      </c>
      <c r="C1858" t="n">
        <v>61</v>
      </c>
      <c r="D1858" t="inlineStr">
        <is>
          <t>诱君多采撷</t>
        </is>
      </c>
      <c r="E1858" t="n">
        <v>985739</v>
      </c>
    </row>
    <row r="1859">
      <c r="A1859" t="inlineStr">
        <is>
          <t>2026-10-14</t>
        </is>
      </c>
      <c r="B1859" t="inlineStr">
        <is>
          <t>2026-10-14 23:30</t>
        </is>
      </c>
      <c r="C1859" t="n">
        <v>62</v>
      </c>
      <c r="D1859" t="inlineStr">
        <is>
          <t>渣皇本色</t>
        </is>
      </c>
      <c r="E1859" t="n">
        <v>156229</v>
      </c>
    </row>
    <row r="1860">
      <c r="A1860" t="inlineStr">
        <is>
          <t>2026-10-14</t>
        </is>
      </c>
      <c r="B1860" t="inlineStr">
        <is>
          <t>2026-10-14 23:30</t>
        </is>
      </c>
      <c r="C1860" t="n">
        <v>63</v>
      </c>
      <c r="D1860" t="inlineStr">
        <is>
          <t>你的私有玩物们</t>
        </is>
      </c>
      <c r="E1860" t="n">
        <v>2262694</v>
      </c>
    </row>
    <row r="1861">
      <c r="A1861" t="inlineStr">
        <is>
          <t>2026-10-14</t>
        </is>
      </c>
      <c r="B1861" t="inlineStr">
        <is>
          <t>2026-10-14 23:30</t>
        </is>
      </c>
      <c r="C1861" t="n">
        <v>64</v>
      </c>
      <c r="D1861" t="inlineStr">
        <is>
          <t>山河长憾</t>
        </is>
      </c>
      <c r="E1861" t="n">
        <v>1832279</v>
      </c>
    </row>
    <row r="1862">
      <c r="A1862" t="inlineStr">
        <is>
          <t>2026-10-14</t>
        </is>
      </c>
      <c r="B1862" t="inlineStr">
        <is>
          <t>2026-10-14 23:30</t>
        </is>
      </c>
      <c r="C1862" t="n">
        <v>65</v>
      </c>
      <c r="D1862" t="inlineStr">
        <is>
          <t>黑月光师尊拿命洗白</t>
        </is>
      </c>
      <c r="E1862" t="n">
        <v>411499</v>
      </c>
    </row>
    <row r="1863">
      <c r="A1863" t="inlineStr">
        <is>
          <t>2026-10-14</t>
        </is>
      </c>
      <c r="B1863" t="inlineStr">
        <is>
          <t>2026-10-14 23:30</t>
        </is>
      </c>
      <c r="C1863" t="n">
        <v>66</v>
      </c>
      <c r="D1863" t="inlineStr">
        <is>
          <t>皇后是只狐狸精</t>
        </is>
      </c>
      <c r="E1863" t="n">
        <v>126029</v>
      </c>
    </row>
    <row r="1864">
      <c r="A1864" t="inlineStr">
        <is>
          <t>2026-10-14</t>
        </is>
      </c>
      <c r="B1864" t="inlineStr">
        <is>
          <t>2026-10-14 23:30</t>
        </is>
      </c>
      <c r="C1864" t="n">
        <v>67</v>
      </c>
      <c r="D1864" t="inlineStr">
        <is>
          <t>国际女团出道战</t>
        </is>
      </c>
      <c r="E1864" t="n">
        <v>917544</v>
      </c>
    </row>
    <row r="1865">
      <c r="A1865" t="inlineStr">
        <is>
          <t>2026-10-14</t>
        </is>
      </c>
      <c r="B1865" t="inlineStr">
        <is>
          <t>2026-10-14 23:30</t>
        </is>
      </c>
      <c r="C1865" t="n">
        <v>68</v>
      </c>
      <c r="D1865" t="inlineStr">
        <is>
          <t>千秋百代：帝王一小时</t>
        </is>
      </c>
      <c r="E1865" t="n">
        <v>410771</v>
      </c>
    </row>
    <row r="1866">
      <c r="A1866" t="inlineStr">
        <is>
          <t>2026-10-14</t>
        </is>
      </c>
      <c r="B1866" t="inlineStr">
        <is>
          <t>2026-10-14 23:30</t>
        </is>
      </c>
      <c r="C1866" t="n">
        <v>69</v>
      </c>
      <c r="D1866" t="inlineStr">
        <is>
          <t>朕真不想造反啊</t>
        </is>
      </c>
      <c r="E1866" t="n">
        <v>1625253</v>
      </c>
    </row>
    <row r="1867">
      <c r="A1867" t="inlineStr">
        <is>
          <t>2026-10-14</t>
        </is>
      </c>
      <c r="B1867" t="inlineStr">
        <is>
          <t>2026-10-14 23:30</t>
        </is>
      </c>
      <c r="C1867" t="n">
        <v>70</v>
      </c>
      <c r="D1867" t="inlineStr">
        <is>
          <t>社恐勇闯恋综</t>
        </is>
      </c>
      <c r="E1867" t="n">
        <v>1269315</v>
      </c>
    </row>
    <row r="1868">
      <c r="A1868" t="inlineStr">
        <is>
          <t>2026-10-14</t>
        </is>
      </c>
      <c r="B1868" t="inlineStr">
        <is>
          <t>2026-10-14 23:30</t>
        </is>
      </c>
      <c r="C1868" t="n">
        <v>71</v>
      </c>
      <c r="D1868" t="inlineStr">
        <is>
          <t>世系长歌</t>
        </is>
      </c>
      <c r="E1868" t="n">
        <v>367416</v>
      </c>
    </row>
    <row r="1869">
      <c r="A1869" t="inlineStr">
        <is>
          <t>2026-10-14</t>
        </is>
      </c>
      <c r="B1869" t="inlineStr">
        <is>
          <t>2026-10-14 23:30</t>
        </is>
      </c>
      <c r="C1869" t="n">
        <v>72</v>
      </c>
      <c r="D1869" t="inlineStr">
        <is>
          <t>狩猎龙傲天</t>
        </is>
      </c>
      <c r="E1869" t="n">
        <v>406766</v>
      </c>
    </row>
    <row r="1870">
      <c r="A1870" t="inlineStr">
        <is>
          <t>2026-10-14</t>
        </is>
      </c>
      <c r="B1870" t="inlineStr">
        <is>
          <t>2026-10-14 23:30</t>
        </is>
      </c>
      <c r="C1870" t="n">
        <v>73</v>
      </c>
      <c r="D1870" t="inlineStr">
        <is>
          <t>宫斗这件小事新版</t>
        </is>
      </c>
      <c r="E1870" t="n">
        <v>18216</v>
      </c>
    </row>
    <row r="1871">
      <c r="A1871" t="inlineStr">
        <is>
          <t>2026-10-14</t>
        </is>
      </c>
      <c r="B1871" t="inlineStr">
        <is>
          <t>2026-10-14 23:30</t>
        </is>
      </c>
      <c r="C1871" t="n">
        <v>74</v>
      </c>
      <c r="D1871" t="inlineStr">
        <is>
          <t>殿下能有什么坏心思</t>
        </is>
      </c>
      <c r="E1871" t="n">
        <v>487521</v>
      </c>
    </row>
    <row r="1872">
      <c r="A1872" t="inlineStr">
        <is>
          <t>2026-10-14</t>
        </is>
      </c>
      <c r="B1872" t="inlineStr">
        <is>
          <t>2026-10-14 23:30</t>
        </is>
      </c>
      <c r="C1872" t="n">
        <v>75</v>
      </c>
      <c r="D1872" t="inlineStr">
        <is>
          <t>开播吧！电视台</t>
        </is>
      </c>
      <c r="E1872" t="n">
        <v>806177</v>
      </c>
    </row>
    <row r="1873">
      <c r="A1873" t="inlineStr">
        <is>
          <t>2026-10-14</t>
        </is>
      </c>
      <c r="B1873" t="inlineStr">
        <is>
          <t>2026-10-14 23:30</t>
        </is>
      </c>
      <c r="C1873" t="n">
        <v>76</v>
      </c>
      <c r="D1873" t="inlineStr">
        <is>
          <t>帝尊风月史</t>
        </is>
      </c>
      <c r="E1873" t="n">
        <v>1733342</v>
      </c>
    </row>
    <row r="1874">
      <c r="A1874" t="inlineStr">
        <is>
          <t>2026-10-14</t>
        </is>
      </c>
      <c r="B1874" t="inlineStr">
        <is>
          <t>2026-10-14 23:30</t>
        </is>
      </c>
      <c r="C1874" t="n">
        <v>77</v>
      </c>
      <c r="D1874" t="inlineStr">
        <is>
          <t>模拟豪门人生</t>
        </is>
      </c>
      <c r="E1874" t="n">
        <v>1312326</v>
      </c>
    </row>
    <row r="1875">
      <c r="A1875" t="inlineStr">
        <is>
          <t>2026-10-14</t>
        </is>
      </c>
      <c r="B1875" t="inlineStr">
        <is>
          <t>2026-10-14 23:30</t>
        </is>
      </c>
      <c r="C1875" t="n">
        <v>78</v>
      </c>
      <c r="D1875" t="inlineStr">
        <is>
          <t>被迫成为战五渣后</t>
        </is>
      </c>
      <c r="E1875" t="n">
        <v>1189001</v>
      </c>
    </row>
    <row r="1876">
      <c r="A1876" t="inlineStr">
        <is>
          <t>2026-10-14</t>
        </is>
      </c>
      <c r="B1876" t="inlineStr">
        <is>
          <t>2026-10-14 23:30</t>
        </is>
      </c>
      <c r="C1876" t="n">
        <v>79</v>
      </c>
      <c r="D1876" t="inlineStr">
        <is>
          <t>校园进化论</t>
        </is>
      </c>
      <c r="E1876" t="n">
        <v>1049822</v>
      </c>
    </row>
    <row r="1877">
      <c r="A1877" t="inlineStr">
        <is>
          <t>2026-10-14</t>
        </is>
      </c>
      <c r="B1877" t="inlineStr">
        <is>
          <t>2026-10-14 23:30</t>
        </is>
      </c>
      <c r="C1877" t="n">
        <v>80</v>
      </c>
      <c r="D1877" t="inlineStr">
        <is>
          <t>娱乐圈·逐梦星光</t>
        </is>
      </c>
      <c r="E1877" t="n">
        <v>2290570</v>
      </c>
    </row>
    <row r="1878">
      <c r="A1878" t="inlineStr">
        <is>
          <t>2026-10-14</t>
        </is>
      </c>
      <c r="B1878" t="inlineStr">
        <is>
          <t>2026-10-14 23:30</t>
        </is>
      </c>
      <c r="C1878" t="n">
        <v>81</v>
      </c>
      <c r="D1878" t="inlineStr">
        <is>
          <t>我没有在争娱女一呀</t>
        </is>
      </c>
      <c r="E1878" t="n">
        <v>2136044</v>
      </c>
    </row>
    <row r="1879">
      <c r="A1879" t="inlineStr">
        <is>
          <t>2026-10-14</t>
        </is>
      </c>
      <c r="B1879" t="inlineStr">
        <is>
          <t>2026-10-14 23:30</t>
        </is>
      </c>
      <c r="C1879" t="n">
        <v>82</v>
      </c>
      <c r="D1879" t="inlineStr">
        <is>
          <t>问道缥缈</t>
        </is>
      </c>
      <c r="E1879" t="n">
        <v>492292</v>
      </c>
    </row>
    <row r="1880">
      <c r="A1880" t="inlineStr">
        <is>
          <t>2026-10-14</t>
        </is>
      </c>
      <c r="B1880" t="inlineStr">
        <is>
          <t>2026-10-14 23:30</t>
        </is>
      </c>
      <c r="C1880" t="n">
        <v>83</v>
      </c>
      <c r="D1880" t="inlineStr">
        <is>
          <t>古代富婆模拟器</t>
        </is>
      </c>
      <c r="E1880" t="n">
        <v>1444027</v>
      </c>
    </row>
    <row r="1881">
      <c r="A1881" t="inlineStr">
        <is>
          <t>2026-10-14</t>
        </is>
      </c>
      <c r="B1881" t="inlineStr">
        <is>
          <t>2026-10-14 23:30</t>
        </is>
      </c>
      <c r="C1881" t="n">
        <v>84</v>
      </c>
      <c r="D1881" t="inlineStr">
        <is>
          <t>古代人生模拟器</t>
        </is>
      </c>
      <c r="E1881" t="n">
        <v>93556</v>
      </c>
    </row>
    <row r="1882">
      <c r="A1882" t="inlineStr">
        <is>
          <t>2026-10-14</t>
        </is>
      </c>
      <c r="B1882" t="inlineStr">
        <is>
          <t>2026-10-14 23:30</t>
        </is>
      </c>
      <c r="C1882" t="n">
        <v>85</v>
      </c>
      <c r="D1882" t="inlineStr">
        <is>
          <t>入罗帷</t>
        </is>
      </c>
      <c r="E1882" t="n">
        <v>1024818</v>
      </c>
    </row>
    <row r="1883">
      <c r="A1883" t="inlineStr">
        <is>
          <t>2026-10-14</t>
        </is>
      </c>
      <c r="B1883" t="inlineStr">
        <is>
          <t>2026-10-14 23:30</t>
        </is>
      </c>
      <c r="C1883" t="n">
        <v>86</v>
      </c>
      <c r="D1883" t="inlineStr">
        <is>
          <t>后宫·妃色浅</t>
        </is>
      </c>
      <c r="E1883" t="n">
        <v>527821</v>
      </c>
    </row>
    <row r="1884">
      <c r="A1884" t="inlineStr">
        <is>
          <t>2026-10-14</t>
        </is>
      </c>
      <c r="B1884" t="inlineStr">
        <is>
          <t>2026-10-14 23:30</t>
        </is>
      </c>
      <c r="C1884" t="n">
        <v>87</v>
      </c>
      <c r="D1884" t="inlineStr">
        <is>
          <t>成凰本纪</t>
        </is>
      </c>
      <c r="E1884" t="n">
        <v>1478127</v>
      </c>
    </row>
    <row r="1885">
      <c r="A1885" t="inlineStr">
        <is>
          <t>2026-10-14</t>
        </is>
      </c>
      <c r="B1885" t="inlineStr">
        <is>
          <t>2026-10-14 23:30</t>
        </is>
      </c>
      <c r="C1885" t="n">
        <v>88</v>
      </c>
      <c r="D1885" t="inlineStr">
        <is>
          <t>折灵</t>
        </is>
      </c>
      <c r="E1885" t="n">
        <v>1063393</v>
      </c>
    </row>
    <row r="1886">
      <c r="A1886" t="inlineStr">
        <is>
          <t>2026-10-14</t>
        </is>
      </c>
      <c r="B1886" t="inlineStr">
        <is>
          <t>2026-10-14 23:30</t>
        </is>
      </c>
      <c r="C1886" t="n">
        <v>89</v>
      </c>
      <c r="D1886" t="inlineStr">
        <is>
          <t>女帝风月鉴</t>
        </is>
      </c>
      <c r="E1886" t="n">
        <v>476468</v>
      </c>
    </row>
    <row r="1887">
      <c r="A1887" t="inlineStr">
        <is>
          <t>2026-10-14</t>
        </is>
      </c>
      <c r="B1887" t="inlineStr">
        <is>
          <t>2026-10-14 23:30</t>
        </is>
      </c>
      <c r="C1887" t="n">
        <v>90</v>
      </c>
      <c r="D1887" t="inlineStr">
        <is>
          <t>无情道在逃毕业生</t>
        </is>
      </c>
      <c r="E1887" t="n">
        <v>906237</v>
      </c>
    </row>
    <row r="1888">
      <c r="A1888" t="inlineStr">
        <is>
          <t>2026-10-14</t>
        </is>
      </c>
      <c r="B1888" t="inlineStr">
        <is>
          <t>2026-10-14 23:30</t>
        </is>
      </c>
      <c r="C1888" t="n">
        <v>91</v>
      </c>
      <c r="D1888" t="inlineStr">
        <is>
          <t>从寒门开始</t>
        </is>
      </c>
      <c r="E1888" t="n">
        <v>662397</v>
      </c>
    </row>
    <row r="1889">
      <c r="A1889" t="inlineStr">
        <is>
          <t>2026-10-14</t>
        </is>
      </c>
      <c r="B1889" t="inlineStr">
        <is>
          <t>2026-10-14 23:30</t>
        </is>
      </c>
      <c r="C1889" t="n">
        <v>92</v>
      </c>
      <c r="D1889" t="inlineStr">
        <is>
          <t>帝王KPI</t>
        </is>
      </c>
      <c r="E1889" t="n">
        <v>674180</v>
      </c>
    </row>
    <row r="1890">
      <c r="A1890" t="inlineStr">
        <is>
          <t>2026-10-14</t>
        </is>
      </c>
      <c r="B1890" t="inlineStr">
        <is>
          <t>2026-10-14 23:30</t>
        </is>
      </c>
      <c r="C1890" t="n">
        <v>93</v>
      </c>
      <c r="D1890" t="inlineStr">
        <is>
          <t>难寐春情艳事</t>
        </is>
      </c>
      <c r="E1890" t="n">
        <v>1590603</v>
      </c>
    </row>
    <row r="1891">
      <c r="A1891" t="inlineStr">
        <is>
          <t>2026-10-14</t>
        </is>
      </c>
      <c r="B1891" t="inlineStr">
        <is>
          <t>2026-10-14 23:30</t>
        </is>
      </c>
      <c r="C1891" t="n">
        <v>94</v>
      </c>
      <c r="D1891" t="inlineStr">
        <is>
          <t>冒犯哥哥对不起了</t>
        </is>
      </c>
      <c r="E1891" t="n">
        <v>1668747</v>
      </c>
    </row>
    <row r="1892">
      <c r="A1892" t="inlineStr">
        <is>
          <t>2026-10-14</t>
        </is>
      </c>
      <c r="B1892" t="inlineStr">
        <is>
          <t>2026-10-14 23:30</t>
        </is>
      </c>
      <c r="C1892" t="n">
        <v>95</v>
      </c>
      <c r="D1892" t="inlineStr">
        <is>
          <t>病理性诱捕</t>
        </is>
      </c>
      <c r="E1892" t="n">
        <v>555888</v>
      </c>
    </row>
    <row r="1893">
      <c r="A1893" t="inlineStr">
        <is>
          <t>2026-10-14</t>
        </is>
      </c>
      <c r="B1893" t="inlineStr">
        <is>
          <t>2026-10-14 23:30</t>
        </is>
      </c>
      <c r="C1893" t="n">
        <v>96</v>
      </c>
      <c r="D1893" t="inlineStr">
        <is>
          <t>宫妃风华录</t>
        </is>
      </c>
      <c r="E1893" t="n">
        <v>66777</v>
      </c>
    </row>
    <row r="1894">
      <c r="A1894" t="inlineStr">
        <is>
          <t>2026-10-14</t>
        </is>
      </c>
      <c r="B1894" t="inlineStr">
        <is>
          <t>2026-10-14 23:30</t>
        </is>
      </c>
      <c r="C1894" t="n">
        <v>97</v>
      </c>
      <c r="D1894" t="inlineStr">
        <is>
          <t>中宫辞</t>
        </is>
      </c>
      <c r="E1894" t="n">
        <v>901273</v>
      </c>
    </row>
    <row r="1895">
      <c r="A1895" t="inlineStr">
        <is>
          <t>2026-10-14</t>
        </is>
      </c>
      <c r="B1895" t="inlineStr">
        <is>
          <t>2026-10-14 23:30</t>
        </is>
      </c>
      <c r="C1895" t="n">
        <v>98</v>
      </c>
      <c r="D1895" t="inlineStr">
        <is>
          <t>金珠遗梦</t>
        </is>
      </c>
      <c r="E1895" t="n">
        <v>1055656</v>
      </c>
    </row>
    <row r="1896">
      <c r="A1896" t="inlineStr">
        <is>
          <t>2026-10-14</t>
        </is>
      </c>
      <c r="B1896" t="inlineStr">
        <is>
          <t>2026-10-14 23:30</t>
        </is>
      </c>
      <c r="C1896" t="n">
        <v>99</v>
      </c>
      <c r="D1896" t="inlineStr">
        <is>
          <t>举杯吧！少女</t>
        </is>
      </c>
      <c r="E1896" t="n">
        <v>403119</v>
      </c>
    </row>
    <row r="1897">
      <c r="A1897" t="inlineStr">
        <is>
          <t>2026-10-14</t>
        </is>
      </c>
      <c r="B1897" t="inlineStr">
        <is>
          <t>2026-10-14 23:30</t>
        </is>
      </c>
      <c r="C1897" t="n">
        <v>100</v>
      </c>
      <c r="D1897" t="inlineStr">
        <is>
          <t>偏执大佬的金丝雀</t>
        </is>
      </c>
      <c r="E1897" t="n">
        <v>387487</v>
      </c>
    </row>
    <row r="1898">
      <c r="A1898" t="inlineStr">
        <is>
          <t>2026-10-14</t>
        </is>
      </c>
      <c r="B1898" t="inlineStr">
        <is>
          <t>2026-10-14 23:30</t>
        </is>
      </c>
      <c r="C1898" t="n">
        <v>101</v>
      </c>
      <c r="D1898" t="inlineStr">
        <is>
          <t>.帝王风月录.</t>
        </is>
      </c>
      <c r="E1898" t="n">
        <v>1320419</v>
      </c>
    </row>
    <row r="1899">
      <c r="A1899" t="inlineStr">
        <is>
          <t>2026-10-14</t>
        </is>
      </c>
      <c r="B1899" t="inlineStr">
        <is>
          <t>2026-10-14 23:30</t>
        </is>
      </c>
      <c r="C1899" t="n">
        <v>102</v>
      </c>
      <c r="D1899" t="inlineStr">
        <is>
          <t>凰途似锦</t>
        </is>
      </c>
      <c r="E1899" t="n">
        <v>562890</v>
      </c>
    </row>
    <row r="1900">
      <c r="A1900" t="inlineStr">
        <is>
          <t>2026-10-14</t>
        </is>
      </c>
      <c r="B1900" t="inlineStr">
        <is>
          <t>2026-10-14 23:30</t>
        </is>
      </c>
      <c r="C1900" t="n">
        <v>103</v>
      </c>
      <c r="D1900" t="inlineStr">
        <is>
          <t>聚光灯后</t>
        </is>
      </c>
      <c r="E1900" t="n">
        <v>461090</v>
      </c>
    </row>
    <row r="1901">
      <c r="A1901" t="inlineStr">
        <is>
          <t>2026-10-14</t>
        </is>
      </c>
      <c r="B1901" t="inlineStr">
        <is>
          <t>2026-10-14 23:30</t>
        </is>
      </c>
      <c r="C1901" t="n">
        <v>104</v>
      </c>
      <c r="D1901" t="inlineStr">
        <is>
          <t>恋春深</t>
        </is>
      </c>
      <c r="E1901" t="n">
        <v>2166663</v>
      </c>
    </row>
    <row r="1902">
      <c r="A1902" t="inlineStr">
        <is>
          <t>2026-10-14</t>
        </is>
      </c>
      <c r="B1902" t="inlineStr">
        <is>
          <t>2026-10-14 23:30</t>
        </is>
      </c>
      <c r="C1902" t="n">
        <v>105</v>
      </c>
      <c r="D1902" t="inlineStr">
        <is>
          <t>顶流一代</t>
        </is>
      </c>
      <c r="E1902" t="n">
        <v>1347904</v>
      </c>
    </row>
    <row r="1903">
      <c r="A1903" t="inlineStr">
        <is>
          <t>2026-10-14</t>
        </is>
      </c>
      <c r="B1903" t="inlineStr">
        <is>
          <t>2026-10-14 23:30</t>
        </is>
      </c>
      <c r="C1903" t="n">
        <v>106</v>
      </c>
      <c r="D1903" t="inlineStr">
        <is>
          <t>反派师兄婉拒狗血剧本</t>
        </is>
      </c>
      <c r="E1903" t="n">
        <v>969450</v>
      </c>
    </row>
    <row r="1904">
      <c r="A1904" t="inlineStr">
        <is>
          <t>2026-10-14</t>
        </is>
      </c>
      <c r="B1904" t="inlineStr">
        <is>
          <t>2026-10-14 23:30</t>
        </is>
      </c>
      <c r="C1904" t="n">
        <v>107</v>
      </c>
      <c r="D1904" t="inlineStr">
        <is>
          <t>司星·天命在我</t>
        </is>
      </c>
      <c r="E1904" t="n">
        <v>221896</v>
      </c>
    </row>
    <row r="1905">
      <c r="A1905" t="inlineStr">
        <is>
          <t>2026-10-14</t>
        </is>
      </c>
      <c r="B1905" t="inlineStr">
        <is>
          <t>2026-10-14 23:30</t>
        </is>
      </c>
      <c r="C1905" t="n">
        <v>108</v>
      </c>
      <c r="D1905" t="inlineStr">
        <is>
          <t>向我臣服</t>
        </is>
      </c>
      <c r="E1905" t="n">
        <v>1546532</v>
      </c>
    </row>
    <row r="1906">
      <c r="A1906" t="inlineStr">
        <is>
          <t>2026-10-14</t>
        </is>
      </c>
      <c r="B1906" t="inlineStr">
        <is>
          <t>2026-10-14 23:30</t>
        </is>
      </c>
      <c r="C1906" t="n">
        <v>109</v>
      </c>
      <c r="D1906" t="inlineStr">
        <is>
          <t>位极人臣</t>
        </is>
      </c>
      <c r="E1906" t="n">
        <v>1057150</v>
      </c>
    </row>
    <row r="1907">
      <c r="A1907" t="inlineStr">
        <is>
          <t>2026-10-14</t>
        </is>
      </c>
      <c r="B1907" t="inlineStr">
        <is>
          <t>2026-10-14 23:30</t>
        </is>
      </c>
      <c r="C1907" t="n">
        <v>110</v>
      </c>
      <c r="D1907" t="inlineStr">
        <is>
          <t>恋习直播间</t>
        </is>
      </c>
      <c r="E1907" t="n">
        <v>1404997</v>
      </c>
    </row>
    <row r="1908">
      <c r="A1908" t="inlineStr">
        <is>
          <t>2026-10-14</t>
        </is>
      </c>
      <c r="B1908" t="inlineStr">
        <is>
          <t>2026-10-14 23:30</t>
        </is>
      </c>
      <c r="C1908" t="n">
        <v>111</v>
      </c>
      <c r="D1908" t="inlineStr">
        <is>
          <t>★天道模拟器</t>
        </is>
      </c>
      <c r="E1908" t="n">
        <v>907444</v>
      </c>
    </row>
    <row r="1909">
      <c r="A1909" t="inlineStr">
        <is>
          <t>2026-10-14</t>
        </is>
      </c>
      <c r="B1909" t="inlineStr">
        <is>
          <t>2026-10-14 23:30</t>
        </is>
      </c>
      <c r="C1909" t="n">
        <v>112</v>
      </c>
      <c r="D1909" t="inlineStr">
        <is>
          <t>这个江湖玄幻了！</t>
        </is>
      </c>
      <c r="E1909" t="n">
        <v>911624</v>
      </c>
    </row>
    <row r="1910">
      <c r="A1910" t="inlineStr">
        <is>
          <t>2026-10-14</t>
        </is>
      </c>
      <c r="B1910" t="inlineStr">
        <is>
          <t>2026-10-14 23:30</t>
        </is>
      </c>
      <c r="C1910" t="n">
        <v>113</v>
      </c>
      <c r="D1910" t="inlineStr">
        <is>
          <t>表小姐成长计划</t>
        </is>
      </c>
      <c r="E1910" t="n">
        <v>2240459</v>
      </c>
    </row>
    <row r="1911">
      <c r="A1911" t="inlineStr">
        <is>
          <t>2026-10-14</t>
        </is>
      </c>
      <c r="B1911" t="inlineStr">
        <is>
          <t>2026-10-14 23:30</t>
        </is>
      </c>
      <c r="C1911" t="n">
        <v>114</v>
      </c>
      <c r="D1911" t="inlineStr">
        <is>
          <t>妖神榻上眠</t>
        </is>
      </c>
      <c r="E1911" t="n">
        <v>529109</v>
      </c>
    </row>
    <row r="1912">
      <c r="A1912" t="inlineStr">
        <is>
          <t>2026-10-14</t>
        </is>
      </c>
      <c r="B1912" t="inlineStr">
        <is>
          <t>2026-10-14 23:30</t>
        </is>
      </c>
      <c r="C1912" t="n">
        <v>115</v>
      </c>
      <c r="D1912" t="inlineStr">
        <is>
          <t>月下缠，青丝绕玉郎</t>
        </is>
      </c>
      <c r="E1912" t="n">
        <v>1561465</v>
      </c>
    </row>
    <row r="1913">
      <c r="A1913" t="inlineStr">
        <is>
          <t>2026-10-14</t>
        </is>
      </c>
      <c r="B1913" t="inlineStr">
        <is>
          <t>2026-10-14 23:30</t>
        </is>
      </c>
      <c r="C1913" t="n">
        <v>116</v>
      </c>
      <c r="D1913" t="inlineStr">
        <is>
          <t>非玄录</t>
        </is>
      </c>
      <c r="E1913" t="n">
        <v>2168952</v>
      </c>
    </row>
    <row r="1914">
      <c r="A1914" t="inlineStr">
        <is>
          <t>2026-10-14</t>
        </is>
      </c>
      <c r="B1914" t="inlineStr">
        <is>
          <t>2026-10-14 23:30</t>
        </is>
      </c>
      <c r="C1914" t="n">
        <v>117</v>
      </c>
      <c r="D1914" t="inlineStr">
        <is>
          <t>开生门</t>
        </is>
      </c>
      <c r="E1914" t="n">
        <v>1106987</v>
      </c>
    </row>
    <row r="1915">
      <c r="A1915" t="inlineStr">
        <is>
          <t>2026-10-14</t>
        </is>
      </c>
      <c r="B1915" t="inlineStr">
        <is>
          <t>2026-10-14 23:30</t>
        </is>
      </c>
      <c r="C1915" t="n">
        <v>118</v>
      </c>
      <c r="D1915" t="inlineStr">
        <is>
          <t>明月照千山</t>
        </is>
      </c>
      <c r="E1915" t="n">
        <v>2273898</v>
      </c>
    </row>
    <row r="1916">
      <c r="A1916" t="inlineStr">
        <is>
          <t>2026-10-14</t>
        </is>
      </c>
      <c r="B1916" t="inlineStr">
        <is>
          <t>2026-10-14 23:30</t>
        </is>
      </c>
      <c r="C1916" t="n">
        <v>119</v>
      </c>
      <c r="D1916" t="inlineStr">
        <is>
          <t>玩转娱圈</t>
        </is>
      </c>
      <c r="E1916" t="n">
        <v>402765</v>
      </c>
    </row>
    <row r="1917">
      <c r="A1917" t="inlineStr">
        <is>
          <t>2026-10-14</t>
        </is>
      </c>
      <c r="B1917" t="inlineStr">
        <is>
          <t>2026-10-14 23:30</t>
        </is>
      </c>
      <c r="C1917" t="n">
        <v>120</v>
      </c>
      <c r="D1917" t="inlineStr">
        <is>
          <t>idolux：在？一起搞个顶流</t>
        </is>
      </c>
      <c r="E1917" t="n">
        <v>1625376</v>
      </c>
    </row>
    <row r="1918">
      <c r="A1918" t="inlineStr">
        <is>
          <t>2026-10-14</t>
        </is>
      </c>
      <c r="B1918" t="inlineStr">
        <is>
          <t>2026-10-14 23:30</t>
        </is>
      </c>
      <c r="C1918" t="n">
        <v>121</v>
      </c>
      <c r="D1918" t="inlineStr">
        <is>
          <t>恶役大小姐养成计划</t>
        </is>
      </c>
      <c r="E1918" t="n">
        <v>40929</v>
      </c>
    </row>
    <row r="1919">
      <c r="A1919" t="inlineStr">
        <is>
          <t>2026-10-14</t>
        </is>
      </c>
      <c r="B1919" t="inlineStr">
        <is>
          <t>2026-10-14 23:30</t>
        </is>
      </c>
      <c r="C1919" t="n">
        <v>122</v>
      </c>
      <c r="D1919" t="inlineStr">
        <is>
          <t>千里流放路</t>
        </is>
      </c>
      <c r="E1919" t="n">
        <v>1042745</v>
      </c>
    </row>
    <row r="1920">
      <c r="A1920" t="inlineStr">
        <is>
          <t>2026-10-14</t>
        </is>
      </c>
      <c r="B1920" t="inlineStr">
        <is>
          <t>2026-10-14 23:30</t>
        </is>
      </c>
      <c r="C1920" t="n">
        <v>123</v>
      </c>
      <c r="D1920" t="inlineStr">
        <is>
          <t>缠梦症</t>
        </is>
      </c>
      <c r="E1920" t="n">
        <v>1461480</v>
      </c>
    </row>
    <row r="1921">
      <c r="A1921" t="inlineStr">
        <is>
          <t>2026-10-14</t>
        </is>
      </c>
      <c r="B1921" t="inlineStr">
        <is>
          <t>2026-10-14 23:30</t>
        </is>
      </c>
      <c r="C1921" t="n">
        <v>124</v>
      </c>
      <c r="D1921" t="inlineStr">
        <is>
          <t>一瞻杏花雨</t>
        </is>
      </c>
      <c r="E1921" t="n">
        <v>1206600</v>
      </c>
    </row>
    <row r="1922">
      <c r="A1922" t="inlineStr">
        <is>
          <t>2026-10-14</t>
        </is>
      </c>
      <c r="B1922" t="inlineStr">
        <is>
          <t>2026-10-14 23:30</t>
        </is>
      </c>
      <c r="C1922" t="n">
        <v>125</v>
      </c>
      <c r="D1922" t="inlineStr">
        <is>
          <t>反派师尊孕期出逃</t>
        </is>
      </c>
      <c r="E1922" t="n">
        <v>1334272</v>
      </c>
    </row>
    <row r="1923">
      <c r="A1923" t="inlineStr">
        <is>
          <t>2026-10-14</t>
        </is>
      </c>
      <c r="B1923" t="inlineStr">
        <is>
          <t>2026-10-14 23:30</t>
        </is>
      </c>
      <c r="C1923" t="n">
        <v>126</v>
      </c>
      <c r="D1923" t="inlineStr">
        <is>
          <t>全是同的世界与恐同的我</t>
        </is>
      </c>
      <c r="E1923" t="n">
        <v>2022447</v>
      </c>
    </row>
    <row r="1924">
      <c r="A1924" t="inlineStr">
        <is>
          <t>2026-10-14</t>
        </is>
      </c>
      <c r="B1924" t="inlineStr">
        <is>
          <t>2026-10-14 23:30</t>
        </is>
      </c>
      <c r="C1924" t="n">
        <v>127</v>
      </c>
      <c r="D1924" t="inlineStr">
        <is>
          <t>留学录像带</t>
        </is>
      </c>
      <c r="E1924" t="n">
        <v>527614</v>
      </c>
    </row>
    <row r="1925">
      <c r="A1925" t="inlineStr">
        <is>
          <t>2026-10-14</t>
        </is>
      </c>
      <c r="B1925" t="inlineStr">
        <is>
          <t>2026-10-14 23:30</t>
        </is>
      </c>
      <c r="C1925" t="n">
        <v>128</v>
      </c>
      <c r="D1925" t="inlineStr">
        <is>
          <t>请拒绝罪犯们的疯狂示爱</t>
        </is>
      </c>
      <c r="E1925" t="n">
        <v>426804</v>
      </c>
    </row>
    <row r="1926">
      <c r="A1926" t="inlineStr">
        <is>
          <t>2026-10-14</t>
        </is>
      </c>
      <c r="B1926" t="inlineStr">
        <is>
          <t>2026-10-14 23:30</t>
        </is>
      </c>
      <c r="C1926" t="n">
        <v>129</v>
      </c>
      <c r="D1926" t="inlineStr">
        <is>
          <t>家族模拟：玉蕴昆冈录</t>
        </is>
      </c>
      <c r="E1926" t="n">
        <v>1358900</v>
      </c>
    </row>
    <row r="1927">
      <c r="A1927" t="inlineStr">
        <is>
          <t>2026-10-14</t>
        </is>
      </c>
      <c r="B1927" t="inlineStr">
        <is>
          <t>2026-10-14 23:30</t>
        </is>
      </c>
      <c r="C1927" t="n">
        <v>130</v>
      </c>
      <c r="D1927" t="inlineStr">
        <is>
          <t>捉鬼师后日谈</t>
        </is>
      </c>
      <c r="E1927" t="n">
        <v>436436</v>
      </c>
    </row>
    <row r="1928">
      <c r="A1928" t="inlineStr">
        <is>
          <t>2026-10-14</t>
        </is>
      </c>
      <c r="B1928" t="inlineStr">
        <is>
          <t>2026-10-14 23:30</t>
        </is>
      </c>
      <c r="C1928" t="n">
        <v>131</v>
      </c>
      <c r="D1928" t="inlineStr">
        <is>
          <t>攀枝</t>
        </is>
      </c>
      <c r="E1928" t="n">
        <v>997212</v>
      </c>
    </row>
    <row r="1929">
      <c r="A1929" t="inlineStr">
        <is>
          <t>2026-10-14</t>
        </is>
      </c>
      <c r="B1929" t="inlineStr">
        <is>
          <t>2026-10-14 23:30</t>
        </is>
      </c>
      <c r="C1929" t="n">
        <v>132</v>
      </c>
      <c r="D1929" t="inlineStr">
        <is>
          <t>朝暮谣</t>
        </is>
      </c>
      <c r="E1929" t="n">
        <v>2128510</v>
      </c>
    </row>
    <row r="1930">
      <c r="A1930" t="inlineStr">
        <is>
          <t>2026-10-14</t>
        </is>
      </c>
      <c r="B1930" t="inlineStr">
        <is>
          <t>2026-10-14 23:30</t>
        </is>
      </c>
      <c r="C1930" t="n">
        <v>133</v>
      </c>
      <c r="D1930" t="inlineStr">
        <is>
          <t>古代渣女模拟器</t>
        </is>
      </c>
      <c r="E1930" t="n">
        <v>883150</v>
      </c>
    </row>
    <row r="1931">
      <c r="A1931" t="inlineStr">
        <is>
          <t>2026-10-14</t>
        </is>
      </c>
      <c r="B1931" t="inlineStr">
        <is>
          <t>2026-10-14 23:30</t>
        </is>
      </c>
      <c r="C1931" t="n">
        <v>134</v>
      </c>
      <c r="D1931" t="inlineStr">
        <is>
          <t>紫微星养成计划</t>
        </is>
      </c>
      <c r="E1931" t="n">
        <v>509507</v>
      </c>
    </row>
    <row r="1932">
      <c r="A1932" t="inlineStr">
        <is>
          <t>2026-10-14</t>
        </is>
      </c>
      <c r="B1932" t="inlineStr">
        <is>
          <t>2026-10-14 23:30</t>
        </is>
      </c>
      <c r="C1932" t="n">
        <v>135</v>
      </c>
      <c r="D1932" t="inlineStr">
        <is>
          <t>京都有人家</t>
        </is>
      </c>
      <c r="E1932" t="n">
        <v>1495203</v>
      </c>
    </row>
    <row r="1933">
      <c r="A1933" t="inlineStr">
        <is>
          <t>2026-10-14</t>
        </is>
      </c>
      <c r="B1933" t="inlineStr">
        <is>
          <t>2026-10-14 23:30</t>
        </is>
      </c>
      <c r="C1933" t="n">
        <v>136</v>
      </c>
      <c r="D1933" t="inlineStr">
        <is>
          <t>残霜烬</t>
        </is>
      </c>
      <c r="E1933" t="n">
        <v>1590847</v>
      </c>
    </row>
    <row r="1934">
      <c r="A1934" t="inlineStr">
        <is>
          <t>2026-10-14</t>
        </is>
      </c>
      <c r="B1934" t="inlineStr">
        <is>
          <t>2026-10-14 23:30</t>
        </is>
      </c>
      <c r="C1934" t="n">
        <v>137</v>
      </c>
      <c r="D1934" t="inlineStr">
        <is>
          <t>璀璨都市物语</t>
        </is>
      </c>
      <c r="E1934" t="n">
        <v>750674</v>
      </c>
    </row>
    <row r="1935">
      <c r="A1935" t="inlineStr">
        <is>
          <t>2026-10-14</t>
        </is>
      </c>
      <c r="B1935" t="inlineStr">
        <is>
          <t>2026-10-14 23:30</t>
        </is>
      </c>
      <c r="C1935" t="n">
        <v>138</v>
      </c>
      <c r="D1935" t="inlineStr">
        <is>
          <t>为师不尊</t>
        </is>
      </c>
      <c r="E1935" t="n">
        <v>575911</v>
      </c>
    </row>
    <row r="1936">
      <c r="A1936" t="inlineStr">
        <is>
          <t>2026-10-14</t>
        </is>
      </c>
      <c r="B1936" t="inlineStr">
        <is>
          <t>2026-10-14 23:30</t>
        </is>
      </c>
      <c r="C1936" t="n">
        <v>139</v>
      </c>
      <c r="D1936" t="inlineStr">
        <is>
          <t>病态迷恋gl</t>
        </is>
      </c>
      <c r="E1936" t="n">
        <v>2161356</v>
      </c>
    </row>
    <row r="1937">
      <c r="A1937" t="inlineStr">
        <is>
          <t>2026-10-14</t>
        </is>
      </c>
      <c r="B1937" t="inlineStr">
        <is>
          <t>2026-10-14 23:30</t>
        </is>
      </c>
      <c r="C1937" t="n">
        <v>140</v>
      </c>
      <c r="D1937" t="inlineStr">
        <is>
          <t>谋仙渡</t>
        </is>
      </c>
      <c r="E1937" t="n">
        <v>2196891</v>
      </c>
    </row>
    <row r="1938">
      <c r="A1938" t="inlineStr">
        <is>
          <t>2026-10-14</t>
        </is>
      </c>
      <c r="B1938" t="inlineStr">
        <is>
          <t>2026-10-14 23:30</t>
        </is>
      </c>
      <c r="C1938" t="n">
        <v>141</v>
      </c>
      <c r="D1938" t="inlineStr">
        <is>
          <t>逢尊</t>
        </is>
      </c>
      <c r="E1938" t="n">
        <v>101975</v>
      </c>
    </row>
    <row r="1939">
      <c r="A1939" t="inlineStr">
        <is>
          <t>2026-10-14</t>
        </is>
      </c>
      <c r="B1939" t="inlineStr">
        <is>
          <t>2026-10-14 23:30</t>
        </is>
      </c>
      <c r="C1939" t="n">
        <v>142</v>
      </c>
      <c r="D1939" t="inlineStr">
        <is>
          <t>和丈夫和离后，被迫修罗场</t>
        </is>
      </c>
      <c r="E1939" t="n">
        <v>1427112</v>
      </c>
    </row>
    <row r="1940">
      <c r="A1940" t="inlineStr">
        <is>
          <t>2026-10-14</t>
        </is>
      </c>
      <c r="B1940" t="inlineStr">
        <is>
          <t>2026-10-14 23:30</t>
        </is>
      </c>
      <c r="C1940" t="n">
        <v>143</v>
      </c>
      <c r="D1940" t="inlineStr">
        <is>
          <t>饲喂游戏</t>
        </is>
      </c>
      <c r="E1940" t="n">
        <v>1957819</v>
      </c>
    </row>
    <row r="1941">
      <c r="A1941" t="inlineStr">
        <is>
          <t>2026-10-14</t>
        </is>
      </c>
      <c r="B1941" t="inlineStr">
        <is>
          <t>2026-10-14 23:30</t>
        </is>
      </c>
      <c r="C1941" t="n">
        <v>144</v>
      </c>
      <c r="D1941" t="inlineStr">
        <is>
          <t>昭情调</t>
        </is>
      </c>
      <c r="E1941" t="n">
        <v>2270521</v>
      </c>
    </row>
    <row r="1942">
      <c r="A1942" t="inlineStr">
        <is>
          <t>2026-10-14</t>
        </is>
      </c>
      <c r="B1942" t="inlineStr">
        <is>
          <t>2026-10-14 23:30</t>
        </is>
      </c>
      <c r="C1942" t="n">
        <v>145</v>
      </c>
      <c r="D1942" t="inlineStr">
        <is>
          <t>仙凡百味人生</t>
        </is>
      </c>
      <c r="E1942" t="n">
        <v>1408924</v>
      </c>
    </row>
    <row r="1943">
      <c r="A1943" t="inlineStr">
        <is>
          <t>2026-10-14</t>
        </is>
      </c>
      <c r="B1943" t="inlineStr">
        <is>
          <t>2026-10-14 23:30</t>
        </is>
      </c>
      <c r="C1943" t="n">
        <v>146</v>
      </c>
      <c r="D1943" t="inlineStr">
        <is>
          <t>与君共长生</t>
        </is>
      </c>
      <c r="E1943" t="n">
        <v>562872</v>
      </c>
    </row>
    <row r="1944">
      <c r="A1944" t="inlineStr">
        <is>
          <t>2026-10-14</t>
        </is>
      </c>
      <c r="B1944" t="inlineStr">
        <is>
          <t>2026-10-14 23:30</t>
        </is>
      </c>
      <c r="C1944" t="n">
        <v>147</v>
      </c>
      <c r="D1944" t="inlineStr">
        <is>
          <t>月色步风华</t>
        </is>
      </c>
      <c r="E1944" t="n">
        <v>1267807</v>
      </c>
    </row>
    <row r="1945">
      <c r="A1945" t="inlineStr">
        <is>
          <t>2026-10-14</t>
        </is>
      </c>
      <c r="B1945" t="inlineStr">
        <is>
          <t>2026-10-14 23:30</t>
        </is>
      </c>
      <c r="C1945" t="n">
        <v>148</v>
      </c>
      <c r="D1945" t="inlineStr">
        <is>
          <t>仙院纪事</t>
        </is>
      </c>
      <c r="E1945" t="n">
        <v>1018471</v>
      </c>
    </row>
    <row r="1946">
      <c r="A1946" t="inlineStr">
        <is>
          <t>2026-10-14</t>
        </is>
      </c>
      <c r="B1946" t="inlineStr">
        <is>
          <t>2026-10-14 23:30</t>
        </is>
      </c>
      <c r="C1946" t="n">
        <v>149</v>
      </c>
      <c r="D1946" t="inlineStr">
        <is>
          <t>王府宅院多绝色</t>
        </is>
      </c>
      <c r="E1946" t="n">
        <v>95229</v>
      </c>
    </row>
    <row r="1947">
      <c r="A1947" t="inlineStr">
        <is>
          <t>2026-10-14</t>
        </is>
      </c>
      <c r="B1947" t="inlineStr">
        <is>
          <t>2026-10-14 23:30</t>
        </is>
      </c>
      <c r="C1947" t="n">
        <v>150</v>
      </c>
      <c r="D1947" t="inlineStr">
        <is>
          <t>电子竞技需要爱情吗</t>
        </is>
      </c>
      <c r="E1947" t="n">
        <v>576547</v>
      </c>
    </row>
    <row r="1948">
      <c r="A1948" t="inlineStr">
        <is>
          <t>2026-10-14</t>
        </is>
      </c>
      <c r="B1948" t="inlineStr">
        <is>
          <t>2026-10-14 23:30</t>
        </is>
      </c>
      <c r="C1948" t="n">
        <v>151</v>
      </c>
      <c r="D1948" t="inlineStr">
        <is>
          <t>仙门第一纨绔</t>
        </is>
      </c>
      <c r="E1948" t="n">
        <v>49957</v>
      </c>
    </row>
    <row r="1949">
      <c r="A1949" t="inlineStr">
        <is>
          <t>2026-10-14</t>
        </is>
      </c>
      <c r="B1949" t="inlineStr">
        <is>
          <t>2026-10-14 23:30</t>
        </is>
      </c>
      <c r="C1949" t="n">
        <v>152</v>
      </c>
      <c r="D1949" t="inlineStr">
        <is>
          <t>人生纪事簿</t>
        </is>
      </c>
      <c r="E1949" t="n">
        <v>503193</v>
      </c>
    </row>
    <row r="1950">
      <c r="A1950" t="inlineStr">
        <is>
          <t>2026-10-14</t>
        </is>
      </c>
      <c r="B1950" t="inlineStr">
        <is>
          <t>2026-10-14 23:30</t>
        </is>
      </c>
      <c r="C1950" t="n">
        <v>153</v>
      </c>
      <c r="D1950" t="inlineStr">
        <is>
          <t>养父醋意滔天</t>
        </is>
      </c>
      <c r="E1950" t="n">
        <v>2194594</v>
      </c>
    </row>
    <row r="1951">
      <c r="A1951" t="inlineStr">
        <is>
          <t>2026-10-14</t>
        </is>
      </c>
      <c r="B1951" t="inlineStr">
        <is>
          <t>2026-10-14 23:30</t>
        </is>
      </c>
      <c r="C1951" t="n">
        <v>154</v>
      </c>
      <c r="D1951" t="inlineStr">
        <is>
          <t>夜班日</t>
        </is>
      </c>
      <c r="E1951" t="n">
        <v>1614798</v>
      </c>
    </row>
    <row r="1952">
      <c r="A1952" t="inlineStr">
        <is>
          <t>2026-10-14</t>
        </is>
      </c>
      <c r="B1952" t="inlineStr">
        <is>
          <t>2026-10-14 23:30</t>
        </is>
      </c>
      <c r="C1952" t="n">
        <v>155</v>
      </c>
      <c r="D1952" t="inlineStr">
        <is>
          <t>二师兄很担心你</t>
        </is>
      </c>
      <c r="E1952" t="n">
        <v>1275332</v>
      </c>
    </row>
    <row r="1953">
      <c r="A1953" t="inlineStr">
        <is>
          <t>2026-10-14</t>
        </is>
      </c>
      <c r="B1953" t="inlineStr">
        <is>
          <t>2026-10-14 23:30</t>
        </is>
      </c>
      <c r="C1953" t="n">
        <v>156</v>
      </c>
      <c r="D1953" t="inlineStr">
        <is>
          <t>国色天香·妃途</t>
        </is>
      </c>
      <c r="E1953" t="n">
        <v>493385</v>
      </c>
    </row>
    <row r="1954">
      <c r="A1954" t="inlineStr">
        <is>
          <t>2026-10-14</t>
        </is>
      </c>
      <c r="B1954" t="inlineStr">
        <is>
          <t>2026-10-14 23:30</t>
        </is>
      </c>
      <c r="C1954" t="n">
        <v>157</v>
      </c>
      <c r="D1954" t="inlineStr">
        <is>
          <t>姐姐们都想独占我</t>
        </is>
      </c>
      <c r="E1954" t="n">
        <v>1992753</v>
      </c>
    </row>
    <row r="1955">
      <c r="A1955" t="inlineStr">
        <is>
          <t>2026-10-14</t>
        </is>
      </c>
      <c r="B1955" t="inlineStr">
        <is>
          <t>2026-10-14 23:30</t>
        </is>
      </c>
      <c r="C1955" t="n">
        <v>158</v>
      </c>
      <c r="D1955" t="inlineStr">
        <is>
          <t>玉台旧事</t>
        </is>
      </c>
      <c r="E1955" t="n">
        <v>1960125</v>
      </c>
    </row>
    <row r="1956">
      <c r="A1956" t="inlineStr">
        <is>
          <t>2026-10-14</t>
        </is>
      </c>
      <c r="B1956" t="inlineStr">
        <is>
          <t>2026-10-14 23:30</t>
        </is>
      </c>
      <c r="C1956" t="n">
        <v>159</v>
      </c>
      <c r="D1956" t="inlineStr">
        <is>
          <t>田园深处【完结】</t>
        </is>
      </c>
      <c r="E1956" t="n">
        <v>47293</v>
      </c>
    </row>
    <row r="1957">
      <c r="A1957" t="inlineStr">
        <is>
          <t>2026-10-14</t>
        </is>
      </c>
      <c r="B1957" t="inlineStr">
        <is>
          <t>2026-10-14 23:30</t>
        </is>
      </c>
      <c r="C1957" t="n">
        <v>160</v>
      </c>
      <c r="D1957" t="inlineStr">
        <is>
          <t>风月择枝栖</t>
        </is>
      </c>
      <c r="E1957" t="n">
        <v>1004118</v>
      </c>
    </row>
    <row r="1958">
      <c r="A1958" t="inlineStr">
        <is>
          <t>2026-10-14</t>
        </is>
      </c>
      <c r="B1958" t="inlineStr">
        <is>
          <t>2026-10-14 23:30</t>
        </is>
      </c>
      <c r="C1958" t="n">
        <v>161</v>
      </c>
      <c r="D1958" t="inlineStr">
        <is>
          <t>别离婚好吗</t>
        </is>
      </c>
      <c r="E1958" t="n">
        <v>2233047</v>
      </c>
    </row>
    <row r="1959">
      <c r="A1959" t="inlineStr">
        <is>
          <t>2026-10-14</t>
        </is>
      </c>
      <c r="B1959" t="inlineStr">
        <is>
          <t>2026-10-14 23:30</t>
        </is>
      </c>
      <c r="C1959" t="n">
        <v>162</v>
      </c>
      <c r="D1959" t="inlineStr">
        <is>
          <t>千山行旅图</t>
        </is>
      </c>
      <c r="E1959" t="n">
        <v>1360851</v>
      </c>
    </row>
    <row r="1960">
      <c r="A1960" t="inlineStr">
        <is>
          <t>2026-10-14</t>
        </is>
      </c>
      <c r="B1960" t="inlineStr">
        <is>
          <t>2026-10-14 23:30</t>
        </is>
      </c>
      <c r="C1960" t="n">
        <v>163</v>
      </c>
      <c r="D1960" t="inlineStr">
        <is>
          <t>反派师尊生存攻略</t>
        </is>
      </c>
      <c r="E1960" t="n">
        <v>2127730</v>
      </c>
    </row>
    <row r="1961">
      <c r="A1961" t="inlineStr">
        <is>
          <t>2026-10-14</t>
        </is>
      </c>
      <c r="B1961" t="inlineStr">
        <is>
          <t>2026-10-14 23:30</t>
        </is>
      </c>
      <c r="C1961" t="n">
        <v>164</v>
      </c>
      <c r="D1961" t="inlineStr">
        <is>
          <t>吞噬：Swallow</t>
        </is>
      </c>
      <c r="E1961" t="n">
        <v>1569238</v>
      </c>
    </row>
    <row r="1962">
      <c r="A1962" t="inlineStr">
        <is>
          <t>2026-10-14</t>
        </is>
      </c>
      <c r="B1962" t="inlineStr">
        <is>
          <t>2026-10-14 23:30</t>
        </is>
      </c>
      <c r="C1962" t="n">
        <v>165</v>
      </c>
      <c r="D1962" t="inlineStr">
        <is>
          <t>绝代风华明星养成录</t>
        </is>
      </c>
      <c r="E1962" t="n">
        <v>945686</v>
      </c>
    </row>
    <row r="1963">
      <c r="A1963" t="inlineStr">
        <is>
          <t>2026-10-14</t>
        </is>
      </c>
      <c r="B1963" t="inlineStr">
        <is>
          <t>2026-10-14 23:30</t>
        </is>
      </c>
      <c r="C1963" t="n">
        <v>166</v>
      </c>
      <c r="D1963" t="inlineStr">
        <is>
          <t>明月倾我怀</t>
        </is>
      </c>
      <c r="E1963" t="n">
        <v>1274749</v>
      </c>
    </row>
    <row r="1964">
      <c r="A1964" t="inlineStr">
        <is>
          <t>2026-10-14</t>
        </is>
      </c>
      <c r="B1964" t="inlineStr">
        <is>
          <t>2026-10-14 23:30</t>
        </is>
      </c>
      <c r="C1964" t="n">
        <v>167</v>
      </c>
      <c r="D1964" t="inlineStr">
        <is>
          <t>末日：禁区</t>
        </is>
      </c>
      <c r="E1964" t="n">
        <v>1486431</v>
      </c>
    </row>
    <row r="1965">
      <c r="A1965" t="inlineStr">
        <is>
          <t>2026-10-14</t>
        </is>
      </c>
      <c r="B1965" t="inlineStr">
        <is>
          <t>2026-10-14 23:30</t>
        </is>
      </c>
      <c r="C1965" t="n">
        <v>168</v>
      </c>
      <c r="D1965" t="inlineStr">
        <is>
          <t>渡皇朝</t>
        </is>
      </c>
      <c r="E1965" t="n">
        <v>2201939</v>
      </c>
    </row>
    <row r="1966">
      <c r="A1966" t="inlineStr">
        <is>
          <t>2026-10-14</t>
        </is>
      </c>
      <c r="B1966" t="inlineStr">
        <is>
          <t>2026-10-14 23:30</t>
        </is>
      </c>
      <c r="C1966" t="n">
        <v>169</v>
      </c>
      <c r="D1966" t="inlineStr">
        <is>
          <t>仙迹朝闻录</t>
        </is>
      </c>
      <c r="E1966" t="n">
        <v>1386869</v>
      </c>
    </row>
    <row r="1967">
      <c r="A1967" t="inlineStr">
        <is>
          <t>2026-10-14</t>
        </is>
      </c>
      <c r="B1967" t="inlineStr">
        <is>
          <t>2026-10-14 23:30</t>
        </is>
      </c>
      <c r="C1967" t="n">
        <v>170</v>
      </c>
      <c r="D1967" t="inlineStr">
        <is>
          <t>统治者们</t>
        </is>
      </c>
      <c r="E1967" t="n">
        <v>536290</v>
      </c>
    </row>
    <row r="1968">
      <c r="A1968" t="inlineStr">
        <is>
          <t>2026-10-14</t>
        </is>
      </c>
      <c r="B1968" t="inlineStr">
        <is>
          <t>2026-10-14 23:30</t>
        </is>
      </c>
      <c r="C1968" t="n">
        <v>171</v>
      </c>
      <c r="D1968" t="inlineStr">
        <is>
          <t>不可名状之爱</t>
        </is>
      </c>
      <c r="E1968" t="n">
        <v>2073975</v>
      </c>
    </row>
    <row r="1969">
      <c r="A1969" t="inlineStr">
        <is>
          <t>2026-10-14</t>
        </is>
      </c>
      <c r="B1969" t="inlineStr">
        <is>
          <t>2026-10-14 23:30</t>
        </is>
      </c>
      <c r="C1969" t="n">
        <v>172</v>
      </c>
      <c r="D1969" t="inlineStr">
        <is>
          <t>后宫乱芳时</t>
        </is>
      </c>
      <c r="E1969" t="n">
        <v>178533</v>
      </c>
    </row>
    <row r="1970">
      <c r="A1970" t="inlineStr">
        <is>
          <t>2026-10-14</t>
        </is>
      </c>
      <c r="B1970" t="inlineStr">
        <is>
          <t>2026-10-14 23:30</t>
        </is>
      </c>
      <c r="C1970" t="n">
        <v>173</v>
      </c>
      <c r="D1970" t="inlineStr">
        <is>
          <t>公主今天篡位了吗</t>
        </is>
      </c>
      <c r="E1970" t="n">
        <v>1745323</v>
      </c>
    </row>
    <row r="1971">
      <c r="A1971" t="inlineStr">
        <is>
          <t>2026-10-14</t>
        </is>
      </c>
      <c r="B1971" t="inlineStr">
        <is>
          <t>2026-10-14 23:30</t>
        </is>
      </c>
      <c r="C1971" t="n">
        <v>174</v>
      </c>
      <c r="D1971" t="inlineStr">
        <is>
          <t>诱捕计划</t>
        </is>
      </c>
      <c r="E1971" t="n">
        <v>702617</v>
      </c>
    </row>
    <row r="1972">
      <c r="A1972" t="inlineStr">
        <is>
          <t>2026-10-14</t>
        </is>
      </c>
      <c r="B1972" t="inlineStr">
        <is>
          <t>2026-10-14 23:30</t>
        </is>
      </c>
      <c r="C1972" t="n">
        <v>175</v>
      </c>
      <c r="D1972" t="inlineStr">
        <is>
          <t>问天·神显</t>
        </is>
      </c>
      <c r="E1972" t="n">
        <v>1001159</v>
      </c>
    </row>
    <row r="1973">
      <c r="A1973" t="inlineStr">
        <is>
          <t>2026-10-14</t>
        </is>
      </c>
      <c r="B1973" t="inlineStr">
        <is>
          <t>2026-10-14 23:30</t>
        </is>
      </c>
      <c r="C1973" t="n">
        <v>176</v>
      </c>
      <c r="D1973" t="inlineStr">
        <is>
          <t>灰日告白</t>
        </is>
      </c>
      <c r="E1973" t="n">
        <v>1536181</v>
      </c>
    </row>
    <row r="1974">
      <c r="A1974" t="inlineStr">
        <is>
          <t>2026-10-14</t>
        </is>
      </c>
      <c r="B1974" t="inlineStr">
        <is>
          <t>2026-10-14 23:30</t>
        </is>
      </c>
      <c r="C1974" t="n">
        <v>177</v>
      </c>
      <c r="D1974" t="inlineStr">
        <is>
          <t>夏日相悖论</t>
        </is>
      </c>
      <c r="E1974" t="n">
        <v>2336256</v>
      </c>
    </row>
    <row r="1975">
      <c r="A1975" t="inlineStr">
        <is>
          <t>2026-10-14</t>
        </is>
      </c>
      <c r="B1975" t="inlineStr">
        <is>
          <t>2026-10-14 23:30</t>
        </is>
      </c>
      <c r="C1975" t="n">
        <v>178</v>
      </c>
      <c r="D1975" t="inlineStr">
        <is>
          <t>乌山四中狐狸食人事件</t>
        </is>
      </c>
      <c r="E1975" t="n">
        <v>1551952</v>
      </c>
    </row>
    <row r="1976">
      <c r="A1976" t="inlineStr">
        <is>
          <t>2026-10-14</t>
        </is>
      </c>
      <c r="B1976" t="inlineStr">
        <is>
          <t>2026-10-14 23:30</t>
        </is>
      </c>
      <c r="C1976" t="n">
        <v>179</v>
      </c>
      <c r="D1976" t="inlineStr">
        <is>
          <t>穷宗主的暴富之路</t>
        </is>
      </c>
      <c r="E1976" t="n">
        <v>1372498</v>
      </c>
    </row>
    <row r="1977">
      <c r="A1977" t="inlineStr">
        <is>
          <t>2026-10-14</t>
        </is>
      </c>
      <c r="B1977" t="inlineStr">
        <is>
          <t>2026-10-14 23:30</t>
        </is>
      </c>
      <c r="C1977" t="n">
        <v>180</v>
      </c>
      <c r="D1977" t="inlineStr">
        <is>
          <t>前男友变成继父后</t>
        </is>
      </c>
      <c r="E1977" t="n">
        <v>2331745</v>
      </c>
    </row>
    <row r="1978">
      <c r="A1978" t="inlineStr">
        <is>
          <t>2026-10-14</t>
        </is>
      </c>
      <c r="B1978" t="inlineStr">
        <is>
          <t>2026-10-14 23:30</t>
        </is>
      </c>
      <c r="C1978" t="n">
        <v>181</v>
      </c>
      <c r="D1978" t="inlineStr">
        <is>
          <t>恐游病娇boss爱的追逐战</t>
        </is>
      </c>
      <c r="E1978" t="n">
        <v>498667</v>
      </c>
    </row>
    <row r="1979">
      <c r="A1979" t="inlineStr">
        <is>
          <t>2026-10-14</t>
        </is>
      </c>
      <c r="B1979" t="inlineStr">
        <is>
          <t>2026-10-14 23:30</t>
        </is>
      </c>
      <c r="C1979" t="n">
        <v>182</v>
      </c>
      <c r="D1979" t="inlineStr">
        <is>
          <t>高冷剑仙风月鉴</t>
        </is>
      </c>
      <c r="E1979" t="n">
        <v>1498298</v>
      </c>
    </row>
    <row r="1980">
      <c r="A1980" t="inlineStr">
        <is>
          <t>2026-10-14</t>
        </is>
      </c>
      <c r="B1980" t="inlineStr">
        <is>
          <t>2026-10-14 23:30</t>
        </is>
      </c>
      <c r="C1980" t="n">
        <v>183</v>
      </c>
      <c r="D1980" t="inlineStr">
        <is>
          <t>妖师惑徒录</t>
        </is>
      </c>
      <c r="E1980" t="n">
        <v>1139849</v>
      </c>
    </row>
    <row r="1981">
      <c r="A1981" t="inlineStr">
        <is>
          <t>2026-10-14</t>
        </is>
      </c>
      <c r="B1981" t="inlineStr">
        <is>
          <t>2026-10-14 23:30</t>
        </is>
      </c>
      <c r="C1981" t="n">
        <v>184</v>
      </c>
      <c r="D1981" t="inlineStr">
        <is>
          <t>阴渡阳关</t>
        </is>
      </c>
      <c r="E1981" t="n">
        <v>1446873</v>
      </c>
    </row>
    <row r="1982">
      <c r="A1982" t="inlineStr">
        <is>
          <t>2026-10-14</t>
        </is>
      </c>
      <c r="B1982" t="inlineStr">
        <is>
          <t>2026-10-14 23:30</t>
        </is>
      </c>
      <c r="C1982" t="n">
        <v>185</v>
      </c>
      <c r="D1982" t="inlineStr">
        <is>
          <t>清宫梦几重</t>
        </is>
      </c>
      <c r="E1982" t="n">
        <v>1031913</v>
      </c>
    </row>
    <row r="1983">
      <c r="A1983" t="inlineStr">
        <is>
          <t>2026-10-14</t>
        </is>
      </c>
      <c r="B1983" t="inlineStr">
        <is>
          <t>2026-10-14 23:30</t>
        </is>
      </c>
      <c r="C1983" t="n">
        <v>186</v>
      </c>
      <c r="D1983" t="inlineStr">
        <is>
          <t>真千金她三人成瘾</t>
        </is>
      </c>
      <c r="E1983" t="n">
        <v>2122702</v>
      </c>
    </row>
    <row r="1984">
      <c r="A1984" t="inlineStr">
        <is>
          <t>2026-10-14</t>
        </is>
      </c>
      <c r="B1984" t="inlineStr">
        <is>
          <t>2026-10-14 23:30</t>
        </is>
      </c>
      <c r="C1984" t="n">
        <v>187</v>
      </c>
      <c r="D1984" t="inlineStr">
        <is>
          <t>后宅春庭月</t>
        </is>
      </c>
      <c r="E1984" t="n">
        <v>461552</v>
      </c>
    </row>
    <row r="1985">
      <c r="A1985" t="inlineStr">
        <is>
          <t>2026-10-14</t>
        </is>
      </c>
      <c r="B1985" t="inlineStr">
        <is>
          <t>2026-10-14 23:30</t>
        </is>
      </c>
      <c r="C1985" t="n">
        <v>188</v>
      </c>
      <c r="D1985" t="inlineStr">
        <is>
          <t>校园模拟器一</t>
        </is>
      </c>
      <c r="E1985" t="n">
        <v>318383</v>
      </c>
    </row>
    <row r="1986">
      <c r="A1986" t="inlineStr">
        <is>
          <t>2026-10-14</t>
        </is>
      </c>
      <c r="B1986" t="inlineStr">
        <is>
          <t>2026-10-14 23:30</t>
        </is>
      </c>
      <c r="C1986" t="n">
        <v>189</v>
      </c>
      <c r="D1986" t="inlineStr">
        <is>
          <t>三国攻略手札</t>
        </is>
      </c>
      <c r="E1986" t="n">
        <v>61744</v>
      </c>
    </row>
    <row r="1987">
      <c r="A1987" t="inlineStr">
        <is>
          <t>2026-10-14</t>
        </is>
      </c>
      <c r="B1987" t="inlineStr">
        <is>
          <t>2026-10-14 23:30</t>
        </is>
      </c>
      <c r="C1987" t="n">
        <v>190</v>
      </c>
      <c r="D1987" t="inlineStr">
        <is>
          <t>漂亮老实人，但万人迷</t>
        </is>
      </c>
      <c r="E1987" t="n">
        <v>1267806</v>
      </c>
    </row>
    <row r="1988">
      <c r="A1988" t="inlineStr">
        <is>
          <t>2026-10-14</t>
        </is>
      </c>
      <c r="B1988" t="inlineStr">
        <is>
          <t>2026-10-14 23:30</t>
        </is>
      </c>
      <c r="C1988" t="n">
        <v>191</v>
      </c>
      <c r="D1988" t="inlineStr">
        <is>
          <t>为官作宰</t>
        </is>
      </c>
      <c r="E1988" t="n">
        <v>550178</v>
      </c>
    </row>
    <row r="1989">
      <c r="A1989" t="inlineStr">
        <is>
          <t>2026-10-14</t>
        </is>
      </c>
      <c r="B1989" t="inlineStr">
        <is>
          <t>2026-10-14 23:30</t>
        </is>
      </c>
      <c r="C1989" t="n">
        <v>192</v>
      </c>
      <c r="D1989" t="inlineStr">
        <is>
          <t>夺春色</t>
        </is>
      </c>
      <c r="E1989" t="n">
        <v>1622246</v>
      </c>
    </row>
    <row r="1990">
      <c r="A1990" t="inlineStr">
        <is>
          <t>2026-10-14</t>
        </is>
      </c>
      <c r="B1990" t="inlineStr">
        <is>
          <t>2026-10-14 23:30</t>
        </is>
      </c>
      <c r="C1990" t="n">
        <v>193</v>
      </c>
      <c r="D1990" t="inlineStr">
        <is>
          <t>花魁宝鉴</t>
        </is>
      </c>
      <c r="E1990" t="n">
        <v>392352</v>
      </c>
    </row>
    <row r="1991">
      <c r="A1991" t="inlineStr">
        <is>
          <t>2026-10-14</t>
        </is>
      </c>
      <c r="B1991" t="inlineStr">
        <is>
          <t>2026-10-14 23:30</t>
        </is>
      </c>
      <c r="C1991" t="n">
        <v>194</v>
      </c>
      <c r="D1991" t="inlineStr">
        <is>
          <t>敌者可宿不可妻</t>
        </is>
      </c>
      <c r="E1991" t="n">
        <v>920326</v>
      </c>
    </row>
    <row r="1992">
      <c r="A1992" t="inlineStr">
        <is>
          <t>2026-10-14</t>
        </is>
      </c>
      <c r="B1992" t="inlineStr">
        <is>
          <t>2026-10-14 23:30</t>
        </is>
      </c>
      <c r="C1992" t="n">
        <v>195</v>
      </c>
      <c r="D1992" t="inlineStr">
        <is>
          <t>反派不当炮灰（新上线版）</t>
        </is>
      </c>
      <c r="E1992" t="n">
        <v>165439</v>
      </c>
    </row>
    <row r="1993">
      <c r="A1993" t="inlineStr">
        <is>
          <t>2026-10-14</t>
        </is>
      </c>
      <c r="B1993" t="inlineStr">
        <is>
          <t>2026-10-14 23:30</t>
        </is>
      </c>
      <c r="C1993" t="n">
        <v>196</v>
      </c>
      <c r="D1993" t="inlineStr">
        <is>
          <t>宫官手记</t>
        </is>
      </c>
      <c r="E1993" t="n">
        <v>388520</v>
      </c>
    </row>
    <row r="1994">
      <c r="A1994" t="inlineStr">
        <is>
          <t>2026-10-14</t>
        </is>
      </c>
      <c r="B1994" t="inlineStr">
        <is>
          <t>2026-10-14 23:30</t>
        </is>
      </c>
      <c r="C1994" t="n">
        <v>197</v>
      </c>
      <c r="D1994" t="inlineStr">
        <is>
          <t>被反派驯养的三十天</t>
        </is>
      </c>
      <c r="E1994" t="n">
        <v>1243482</v>
      </c>
    </row>
    <row r="1995">
      <c r="A1995" t="inlineStr">
        <is>
          <t>2026-10-14</t>
        </is>
      </c>
      <c r="B1995" t="inlineStr">
        <is>
          <t>2026-10-14 23:30</t>
        </is>
      </c>
      <c r="C1995" t="n">
        <v>198</v>
      </c>
      <c r="D1995" t="inlineStr">
        <is>
          <t>全世界都想给我生猴子</t>
        </is>
      </c>
      <c r="E1995" t="n">
        <v>1282143</v>
      </c>
    </row>
    <row r="1996">
      <c r="A1996" t="inlineStr">
        <is>
          <t>2026-10-14</t>
        </is>
      </c>
      <c r="B1996" t="inlineStr">
        <is>
          <t>2026-10-14 23:30</t>
        </is>
      </c>
      <c r="C1996" t="n">
        <v>199</v>
      </c>
      <c r="D1996" t="inlineStr">
        <is>
          <t>登顶之战</t>
        </is>
      </c>
      <c r="E1996" t="n">
        <v>1195293</v>
      </c>
    </row>
    <row r="1997">
      <c r="A1997" t="inlineStr">
        <is>
          <t>2026-10-14</t>
        </is>
      </c>
      <c r="B1997" t="inlineStr">
        <is>
          <t>2026-10-14 23:30</t>
        </is>
      </c>
      <c r="C1997" t="n">
        <v>200</v>
      </c>
      <c r="D1997" t="inlineStr">
        <is>
          <t>锦庭春</t>
        </is>
      </c>
      <c r="E1997" t="n">
        <v>1982330</v>
      </c>
    </row>
    <row r="1998">
      <c r="A1998" t="inlineStr">
        <is>
          <t>2026-10-15</t>
        </is>
      </c>
      <c r="B1998" t="inlineStr">
        <is>
          <t>2026-10-16 00:00</t>
        </is>
      </c>
      <c r="C1998" t="n">
        <v>1</v>
      </c>
      <c r="D1998" t="inlineStr">
        <is>
          <t>师途</t>
        </is>
      </c>
      <c r="E1998" t="n">
        <v>32351</v>
      </c>
    </row>
    <row r="1999">
      <c r="A1999" t="inlineStr">
        <is>
          <t>2026-10-15</t>
        </is>
      </c>
      <c r="B1999" t="inlineStr">
        <is>
          <t>2026-10-16 00:00</t>
        </is>
      </c>
      <c r="C1999" t="n">
        <v>2</v>
      </c>
      <c r="D1999" t="inlineStr">
        <is>
          <t>宫妃</t>
        </is>
      </c>
      <c r="E1999" t="n">
        <v>8075</v>
      </c>
    </row>
    <row r="2000">
      <c r="A2000" t="inlineStr">
        <is>
          <t>2026-10-15</t>
        </is>
      </c>
      <c r="B2000" t="inlineStr">
        <is>
          <t>2026-10-16 00:00</t>
        </is>
      </c>
      <c r="C2000" t="n">
        <v>3</v>
      </c>
      <c r="D2000" t="inlineStr">
        <is>
          <t>江山千秋万代</t>
        </is>
      </c>
      <c r="E2000" t="n">
        <v>368816</v>
      </c>
    </row>
    <row r="2001">
      <c r="A2001" t="inlineStr">
        <is>
          <t>2026-10-15</t>
        </is>
      </c>
      <c r="B2001" t="inlineStr">
        <is>
          <t>2026-10-16 00:00</t>
        </is>
      </c>
      <c r="C2001" t="n">
        <v>4</v>
      </c>
      <c r="D2001" t="inlineStr">
        <is>
          <t>怪我过分美丽</t>
        </is>
      </c>
      <c r="E2001" t="n">
        <v>103593</v>
      </c>
    </row>
    <row r="2002">
      <c r="A2002" t="inlineStr">
        <is>
          <t>2026-10-15</t>
        </is>
      </c>
      <c r="B2002" t="inlineStr">
        <is>
          <t>2026-10-16 00:00</t>
        </is>
      </c>
      <c r="C2002" t="n">
        <v>5</v>
      </c>
      <c r="D2002" t="inlineStr">
        <is>
          <t>仙路漫漫</t>
        </is>
      </c>
      <c r="E2002" t="n">
        <v>35066</v>
      </c>
    </row>
    <row r="2003">
      <c r="A2003" t="inlineStr">
        <is>
          <t>2026-10-15</t>
        </is>
      </c>
      <c r="B2003" t="inlineStr">
        <is>
          <t>2026-10-16 00:00</t>
        </is>
      </c>
      <c r="C2003" t="n">
        <v>6</v>
      </c>
      <c r="D2003" t="inlineStr">
        <is>
          <t>临帝阙</t>
        </is>
      </c>
      <c r="E2003" t="n">
        <v>178176</v>
      </c>
    </row>
    <row r="2004">
      <c r="A2004" t="inlineStr">
        <is>
          <t>2026-10-15</t>
        </is>
      </c>
      <c r="B2004" t="inlineStr">
        <is>
          <t>2026-10-16 00:00</t>
        </is>
      </c>
      <c r="C2004" t="n">
        <v>7</v>
      </c>
      <c r="D2004" t="inlineStr">
        <is>
          <t>三界衔</t>
        </is>
      </c>
      <c r="E2004" t="n">
        <v>1561773</v>
      </c>
    </row>
    <row r="2005">
      <c r="A2005" t="inlineStr">
        <is>
          <t>2026-10-15</t>
        </is>
      </c>
      <c r="B2005" t="inlineStr">
        <is>
          <t>2026-10-16 00:00</t>
        </is>
      </c>
      <c r="C2005" t="n">
        <v>8</v>
      </c>
      <c r="D2005" t="inlineStr">
        <is>
          <t>星期天不上头条</t>
        </is>
      </c>
      <c r="E2005" t="n">
        <v>468214</v>
      </c>
    </row>
    <row r="2006">
      <c r="A2006" t="inlineStr">
        <is>
          <t>2026-10-15</t>
        </is>
      </c>
      <c r="B2006" t="inlineStr">
        <is>
          <t>2026-10-16 00:00</t>
        </is>
      </c>
      <c r="C2006" t="n">
        <v>9</v>
      </c>
      <c r="D2006" t="inlineStr">
        <is>
          <t>我竟然是个女魔头</t>
        </is>
      </c>
      <c r="E2006" t="n">
        <v>566957</v>
      </c>
    </row>
    <row r="2007">
      <c r="A2007" t="inlineStr">
        <is>
          <t>2026-10-15</t>
        </is>
      </c>
      <c r="B2007" t="inlineStr">
        <is>
          <t>2026-10-16 00:00</t>
        </is>
      </c>
      <c r="C2007" t="n">
        <v>10</v>
      </c>
      <c r="D2007" t="inlineStr">
        <is>
          <t>恶女模拟器</t>
        </is>
      </c>
      <c r="E2007" t="n">
        <v>495331</v>
      </c>
    </row>
    <row r="2008">
      <c r="A2008" t="inlineStr">
        <is>
          <t>2026-10-15</t>
        </is>
      </c>
      <c r="B2008" t="inlineStr">
        <is>
          <t>2026-10-16 00:00</t>
        </is>
      </c>
      <c r="C2008" t="n">
        <v>11</v>
      </c>
      <c r="D2008" t="inlineStr">
        <is>
          <t>风华临安</t>
        </is>
      </c>
      <c r="E2008" t="n">
        <v>1644173</v>
      </c>
    </row>
    <row r="2009">
      <c r="A2009" t="inlineStr">
        <is>
          <t>2026-10-15</t>
        </is>
      </c>
      <c r="B2009" t="inlineStr">
        <is>
          <t>2026-10-16 00:00</t>
        </is>
      </c>
      <c r="C2009" t="n">
        <v>12</v>
      </c>
      <c r="D2009" t="inlineStr">
        <is>
          <t>神也梦春秋</t>
        </is>
      </c>
      <c r="E2009" t="n">
        <v>325672</v>
      </c>
    </row>
    <row r="2010">
      <c r="A2010" t="inlineStr">
        <is>
          <t>2026-10-15</t>
        </is>
      </c>
      <c r="B2010" t="inlineStr">
        <is>
          <t>2026-10-16 00:00</t>
        </is>
      </c>
      <c r="C2010" t="n">
        <v>13</v>
      </c>
      <c r="D2010" t="inlineStr">
        <is>
          <t>AMNESIA 失忆症</t>
        </is>
      </c>
      <c r="E2010" t="n">
        <v>3862</v>
      </c>
    </row>
    <row r="2011">
      <c r="A2011" t="inlineStr">
        <is>
          <t>2026-10-15</t>
        </is>
      </c>
      <c r="B2011" t="inlineStr">
        <is>
          <t>2026-10-16 00:00</t>
        </is>
      </c>
      <c r="C2011" t="n">
        <v>14</v>
      </c>
      <c r="D2011" t="inlineStr">
        <is>
          <t>在下凤三离</t>
        </is>
      </c>
      <c r="E2011" t="n">
        <v>377523</v>
      </c>
    </row>
    <row r="2012">
      <c r="A2012" t="inlineStr">
        <is>
          <t>2026-10-15</t>
        </is>
      </c>
      <c r="B2012" t="inlineStr">
        <is>
          <t>2026-10-16 00:00</t>
        </is>
      </c>
      <c r="C2012" t="n">
        <v>15</v>
      </c>
      <c r="D2012" t="inlineStr">
        <is>
          <t>勿扰修仙中</t>
        </is>
      </c>
      <c r="E2012" t="n">
        <v>397723</v>
      </c>
    </row>
    <row r="2013">
      <c r="A2013" t="inlineStr">
        <is>
          <t>2026-10-15</t>
        </is>
      </c>
      <c r="B2013" t="inlineStr">
        <is>
          <t>2026-10-16 00:00</t>
        </is>
      </c>
      <c r="C2013" t="n">
        <v>16</v>
      </c>
      <c r="D2013" t="inlineStr">
        <is>
          <t>成为团播TOP之后</t>
        </is>
      </c>
      <c r="E2013" t="n">
        <v>1991368</v>
      </c>
    </row>
    <row r="2014">
      <c r="A2014" t="inlineStr">
        <is>
          <t>2026-10-15</t>
        </is>
      </c>
      <c r="B2014" t="inlineStr">
        <is>
          <t>2026-10-16 00:00</t>
        </is>
      </c>
      <c r="C2014" t="n">
        <v>17</v>
      </c>
      <c r="D2014" t="inlineStr">
        <is>
          <t>仙门逸事</t>
        </is>
      </c>
      <c r="E2014" t="n">
        <v>203447</v>
      </c>
    </row>
    <row r="2015">
      <c r="A2015" t="inlineStr">
        <is>
          <t>2026-10-15</t>
        </is>
      </c>
      <c r="B2015" t="inlineStr">
        <is>
          <t>2026-10-16 00:00</t>
        </is>
      </c>
      <c r="C2015" t="n">
        <v>18</v>
      </c>
      <c r="D2015" t="inlineStr">
        <is>
          <t>娱乐圈|热搜预定</t>
        </is>
      </c>
      <c r="E2015" t="n">
        <v>802492</v>
      </c>
    </row>
    <row r="2016">
      <c r="A2016" t="inlineStr">
        <is>
          <t>2026-10-15</t>
        </is>
      </c>
      <c r="B2016" t="inlineStr">
        <is>
          <t>2026-10-16 00:00</t>
        </is>
      </c>
      <c r="C2016" t="n">
        <v>19</v>
      </c>
      <c r="D2016" t="inlineStr">
        <is>
          <t>古代主母风华录</t>
        </is>
      </c>
      <c r="E2016" t="n">
        <v>388793</v>
      </c>
    </row>
    <row r="2017">
      <c r="A2017" t="inlineStr">
        <is>
          <t>2026-10-15</t>
        </is>
      </c>
      <c r="B2017" t="inlineStr">
        <is>
          <t>2026-10-16 00:00</t>
        </is>
      </c>
      <c r="C2017" t="n">
        <v>20</v>
      </c>
      <c r="D2017" t="inlineStr">
        <is>
          <t>捉鬼师后日谈</t>
        </is>
      </c>
      <c r="E2017" t="n">
        <v>436436</v>
      </c>
    </row>
    <row r="2018">
      <c r="A2018" t="inlineStr">
        <is>
          <t>2026-10-15</t>
        </is>
      </c>
      <c r="B2018" t="inlineStr">
        <is>
          <t>2026-10-16 00:00</t>
        </is>
      </c>
      <c r="C2018" t="n">
        <v>21</v>
      </c>
      <c r="D2018" t="inlineStr">
        <is>
          <t>世家主母日常</t>
        </is>
      </c>
      <c r="E2018" t="n">
        <v>137880</v>
      </c>
    </row>
    <row r="2019">
      <c r="A2019" t="inlineStr">
        <is>
          <t>2026-10-15</t>
        </is>
      </c>
      <c r="B2019" t="inlineStr">
        <is>
          <t>2026-10-16 00:00</t>
        </is>
      </c>
      <c r="C2019" t="n">
        <v>22</v>
      </c>
      <c r="D2019" t="inlineStr">
        <is>
          <t>并不是一般穿游</t>
        </is>
      </c>
      <c r="E2019" t="n">
        <v>481832</v>
      </c>
    </row>
    <row r="2020">
      <c r="A2020" t="inlineStr">
        <is>
          <t>2026-10-15</t>
        </is>
      </c>
      <c r="B2020" t="inlineStr">
        <is>
          <t>2026-10-16 00:00</t>
        </is>
      </c>
      <c r="C2020" t="n">
        <v>23</v>
      </c>
      <c r="D2020" t="inlineStr">
        <is>
          <t>虔诚之花的晚钟</t>
        </is>
      </c>
      <c r="E2020" t="n">
        <v>44385</v>
      </c>
    </row>
    <row r="2021">
      <c r="A2021" t="inlineStr">
        <is>
          <t>2026-10-15</t>
        </is>
      </c>
      <c r="B2021" t="inlineStr">
        <is>
          <t>2026-10-16 00:00</t>
        </is>
      </c>
      <c r="C2021" t="n">
        <v>24</v>
      </c>
      <c r="D2021" t="inlineStr">
        <is>
          <t>京中叙</t>
        </is>
      </c>
      <c r="E2021" t="n">
        <v>1544579</v>
      </c>
    </row>
    <row r="2022">
      <c r="A2022" t="inlineStr">
        <is>
          <t>2026-10-15</t>
        </is>
      </c>
      <c r="B2022" t="inlineStr">
        <is>
          <t>2026-10-16 00:00</t>
        </is>
      </c>
      <c r="C2022" t="n">
        <v>25</v>
      </c>
      <c r="D2022" t="inlineStr">
        <is>
          <t>我在古代当首富￥</t>
        </is>
      </c>
      <c r="E2022" t="n">
        <v>2141006</v>
      </c>
    </row>
    <row r="2023">
      <c r="A2023" t="inlineStr">
        <is>
          <t>2026-10-15</t>
        </is>
      </c>
      <c r="B2023" t="inlineStr">
        <is>
          <t>2026-10-16 00:00</t>
        </is>
      </c>
      <c r="C2023" t="n">
        <v>26</v>
      </c>
      <c r="D2023" t="inlineStr">
        <is>
          <t>后宫升职手札</t>
        </is>
      </c>
      <c r="E2023" t="n">
        <v>379597</v>
      </c>
    </row>
    <row r="2024">
      <c r="A2024" t="inlineStr">
        <is>
          <t>2026-10-15</t>
        </is>
      </c>
      <c r="B2024" t="inlineStr">
        <is>
          <t>2026-10-16 00:00</t>
        </is>
      </c>
      <c r="C2024" t="n">
        <v>27</v>
      </c>
      <c r="D2024" t="inlineStr">
        <is>
          <t>天纵</t>
        </is>
      </c>
      <c r="E2024" t="n">
        <v>532304</v>
      </c>
    </row>
    <row r="2025">
      <c r="A2025" t="inlineStr">
        <is>
          <t>2026-10-15</t>
        </is>
      </c>
      <c r="B2025" t="inlineStr">
        <is>
          <t>2026-10-16 00:00</t>
        </is>
      </c>
      <c r="C2025" t="n">
        <v>28</v>
      </c>
      <c r="D2025" t="inlineStr">
        <is>
          <t>替兄嫁了公主后</t>
        </is>
      </c>
      <c r="E2025" t="n">
        <v>1471378</v>
      </c>
    </row>
    <row r="2026">
      <c r="A2026" t="inlineStr">
        <is>
          <t>2026-10-15</t>
        </is>
      </c>
      <c r="B2026" t="inlineStr">
        <is>
          <t>2026-10-16 00:00</t>
        </is>
      </c>
      <c r="C2026" t="n">
        <v>29</v>
      </c>
      <c r="D2026" t="inlineStr">
        <is>
          <t>赴韶光</t>
        </is>
      </c>
      <c r="E2026" t="n">
        <v>1070596</v>
      </c>
    </row>
    <row r="2027">
      <c r="A2027" t="inlineStr">
        <is>
          <t>2026-10-15</t>
        </is>
      </c>
      <c r="B2027" t="inlineStr">
        <is>
          <t>2026-10-16 00:00</t>
        </is>
      </c>
      <c r="C2027" t="n">
        <v>30</v>
      </c>
      <c r="D2027" t="inlineStr">
        <is>
          <t>妄情债</t>
        </is>
      </c>
      <c r="E2027" t="n">
        <v>1738960</v>
      </c>
    </row>
    <row r="2028">
      <c r="A2028" t="inlineStr">
        <is>
          <t>2026-10-15</t>
        </is>
      </c>
      <c r="B2028" t="inlineStr">
        <is>
          <t>2026-10-16 00:00</t>
        </is>
      </c>
      <c r="C2028" t="n">
        <v>31</v>
      </c>
      <c r="D2028" t="inlineStr">
        <is>
          <t>帝宴千秋</t>
        </is>
      </c>
      <c r="E2028" t="n">
        <v>2204392</v>
      </c>
    </row>
    <row r="2029">
      <c r="A2029" t="inlineStr">
        <is>
          <t>2026-10-15</t>
        </is>
      </c>
      <c r="B2029" t="inlineStr">
        <is>
          <t>2026-10-16 00:00</t>
        </is>
      </c>
      <c r="C2029" t="n">
        <v>32</v>
      </c>
      <c r="D2029" t="inlineStr">
        <is>
          <t>昭昭宫廷</t>
        </is>
      </c>
      <c r="E2029" t="n">
        <v>627494</v>
      </c>
    </row>
    <row r="2030">
      <c r="A2030" t="inlineStr">
        <is>
          <t>2026-10-15</t>
        </is>
      </c>
      <c r="B2030" t="inlineStr">
        <is>
          <t>2026-10-16 00:00</t>
        </is>
      </c>
      <c r="C2030" t="n">
        <v>33</v>
      </c>
      <c r="D2030" t="inlineStr">
        <is>
          <t>无情笺</t>
        </is>
      </c>
      <c r="E2030" t="n">
        <v>1059026</v>
      </c>
    </row>
    <row r="2031">
      <c r="A2031" t="inlineStr">
        <is>
          <t>2026-10-15</t>
        </is>
      </c>
      <c r="B2031" t="inlineStr">
        <is>
          <t>2026-10-16 00:00</t>
        </is>
      </c>
      <c r="C2031" t="n">
        <v>34</v>
      </c>
      <c r="D2031" t="inlineStr">
        <is>
          <t>后宫群妃录</t>
        </is>
      </c>
      <c r="E2031" t="n">
        <v>908005</v>
      </c>
    </row>
    <row r="2032">
      <c r="A2032" t="inlineStr">
        <is>
          <t>2026-10-15</t>
        </is>
      </c>
      <c r="B2032" t="inlineStr">
        <is>
          <t>2026-10-16 00:00</t>
        </is>
      </c>
      <c r="C2032" t="n">
        <v>35</v>
      </c>
      <c r="D2032" t="inlineStr">
        <is>
          <t>宫妃风华录</t>
        </is>
      </c>
      <c r="E2032" t="n">
        <v>66777</v>
      </c>
    </row>
    <row r="2033">
      <c r="A2033" t="inlineStr">
        <is>
          <t>2026-10-15</t>
        </is>
      </c>
      <c r="B2033" t="inlineStr">
        <is>
          <t>2026-10-16 00:00</t>
        </is>
      </c>
      <c r="C2033" t="n">
        <v>36</v>
      </c>
      <c r="D2033" t="inlineStr">
        <is>
          <t>杏林志</t>
        </is>
      </c>
      <c r="E2033" t="n">
        <v>1106890</v>
      </c>
    </row>
    <row r="2034">
      <c r="A2034" t="inlineStr">
        <is>
          <t>2026-10-15</t>
        </is>
      </c>
      <c r="B2034" t="inlineStr">
        <is>
          <t>2026-10-16 00:00</t>
        </is>
      </c>
      <c r="C2034" t="n">
        <v>37</v>
      </c>
      <c r="D2034" t="inlineStr">
        <is>
          <t>凭什么我是反派</t>
        </is>
      </c>
      <c r="E2034" t="n">
        <v>454060</v>
      </c>
    </row>
    <row r="2035">
      <c r="A2035" t="inlineStr">
        <is>
          <t>2026-10-15</t>
        </is>
      </c>
      <c r="B2035" t="inlineStr">
        <is>
          <t>2026-10-16 00:00</t>
        </is>
      </c>
      <c r="C2035" t="n">
        <v>38</v>
      </c>
      <c r="D2035" t="inlineStr">
        <is>
          <t>无限求生：房车囤货组队</t>
        </is>
      </c>
      <c r="E2035" t="n">
        <v>2056454</v>
      </c>
    </row>
    <row r="2036">
      <c r="A2036" t="inlineStr">
        <is>
          <t>2026-10-15</t>
        </is>
      </c>
      <c r="B2036" t="inlineStr">
        <is>
          <t>2026-10-16 00:00</t>
        </is>
      </c>
      <c r="C2036" t="n">
        <v>39</v>
      </c>
      <c r="D2036" t="inlineStr">
        <is>
          <t>美女进化论</t>
        </is>
      </c>
      <c r="E2036" t="n">
        <v>165942</v>
      </c>
    </row>
    <row r="2037">
      <c r="A2037" t="inlineStr">
        <is>
          <t>2026-10-15</t>
        </is>
      </c>
      <c r="B2037" t="inlineStr">
        <is>
          <t>2026-10-16 00:00</t>
        </is>
      </c>
      <c r="C2037" t="n">
        <v>40</v>
      </c>
      <c r="D2037" t="inlineStr">
        <is>
          <t>后妃成长录</t>
        </is>
      </c>
      <c r="E2037" t="n">
        <v>371407</v>
      </c>
    </row>
    <row r="2038">
      <c r="A2038" t="inlineStr">
        <is>
          <t>2026-10-15</t>
        </is>
      </c>
      <c r="B2038" t="inlineStr">
        <is>
          <t>2026-10-16 00:00</t>
        </is>
      </c>
      <c r="C2038" t="n">
        <v>41</v>
      </c>
      <c r="D2038" t="inlineStr">
        <is>
          <t>青宫赋</t>
        </is>
      </c>
      <c r="E2038" t="n">
        <v>2253369</v>
      </c>
    </row>
    <row r="2039">
      <c r="A2039" t="inlineStr">
        <is>
          <t>2026-10-15</t>
        </is>
      </c>
      <c r="B2039" t="inlineStr">
        <is>
          <t>2026-10-16 00:00</t>
        </is>
      </c>
      <c r="C2039" t="n">
        <v>42</v>
      </c>
      <c r="D2039" t="inlineStr">
        <is>
          <t>纵神欢</t>
        </is>
      </c>
      <c r="E2039" t="n">
        <v>1113864</v>
      </c>
    </row>
    <row r="2040">
      <c r="A2040" t="inlineStr">
        <is>
          <t>2026-10-15</t>
        </is>
      </c>
      <c r="B2040" t="inlineStr">
        <is>
          <t>2026-10-16 00:00</t>
        </is>
      </c>
      <c r="C2040" t="n">
        <v>43</v>
      </c>
      <c r="D2040" t="inlineStr">
        <is>
          <t>废土之王Ⅰ：起源</t>
        </is>
      </c>
      <c r="E2040" t="n">
        <v>1035643</v>
      </c>
    </row>
    <row r="2041">
      <c r="A2041" t="inlineStr">
        <is>
          <t>2026-10-15</t>
        </is>
      </c>
      <c r="B2041" t="inlineStr">
        <is>
          <t>2026-10-16 00:00</t>
        </is>
      </c>
      <c r="C2041" t="n">
        <v>44</v>
      </c>
      <c r="D2041" t="inlineStr">
        <is>
          <t>朕被迫上位</t>
        </is>
      </c>
      <c r="E2041" t="n">
        <v>1320442</v>
      </c>
    </row>
    <row r="2042">
      <c r="A2042" t="inlineStr">
        <is>
          <t>2026-10-15</t>
        </is>
      </c>
      <c r="B2042" t="inlineStr">
        <is>
          <t>2026-10-16 00:00</t>
        </is>
      </c>
      <c r="C2042" t="n">
        <v>45</v>
      </c>
      <c r="D2042" t="inlineStr">
        <is>
          <t>山河长憾</t>
        </is>
      </c>
      <c r="E2042" t="n">
        <v>1832279</v>
      </c>
    </row>
    <row r="2043">
      <c r="A2043" t="inlineStr">
        <is>
          <t>2026-10-15</t>
        </is>
      </c>
      <c r="B2043" t="inlineStr">
        <is>
          <t>2026-10-16 00:00</t>
        </is>
      </c>
      <c r="C2043" t="n">
        <v>46</v>
      </c>
      <c r="D2043" t="inlineStr">
        <is>
          <t>山月随人归</t>
        </is>
      </c>
      <c r="E2043" t="n">
        <v>1071735</v>
      </c>
    </row>
    <row r="2044">
      <c r="A2044" t="inlineStr">
        <is>
          <t>2026-10-15</t>
        </is>
      </c>
      <c r="B2044" t="inlineStr">
        <is>
          <t>2026-10-16 00:00</t>
        </is>
      </c>
      <c r="C2044" t="n">
        <v>47</v>
      </c>
      <c r="D2044" t="inlineStr">
        <is>
          <t>古代富婆模拟器</t>
        </is>
      </c>
      <c r="E2044" t="n">
        <v>1444027</v>
      </c>
    </row>
    <row r="2045">
      <c r="A2045" t="inlineStr">
        <is>
          <t>2026-10-15</t>
        </is>
      </c>
      <c r="B2045" t="inlineStr">
        <is>
          <t>2026-10-16 00:00</t>
        </is>
      </c>
      <c r="C2045" t="n">
        <v>48</v>
      </c>
      <c r="D2045" t="inlineStr">
        <is>
          <t>暗卫他又跑</t>
        </is>
      </c>
      <c r="E2045" t="n">
        <v>1577628</v>
      </c>
    </row>
    <row r="2046">
      <c r="A2046" t="inlineStr">
        <is>
          <t>2026-10-15</t>
        </is>
      </c>
      <c r="B2046" t="inlineStr">
        <is>
          <t>2026-10-16 00:00</t>
        </is>
      </c>
      <c r="C2046" t="n">
        <v>49</v>
      </c>
      <c r="D2046" t="inlineStr">
        <is>
          <t>我没有在争娱女一呀</t>
        </is>
      </c>
      <c r="E2046" t="n">
        <v>2136044</v>
      </c>
    </row>
    <row r="2047">
      <c r="A2047" t="inlineStr">
        <is>
          <t>2026-10-15</t>
        </is>
      </c>
      <c r="B2047" t="inlineStr">
        <is>
          <t>2026-10-16 00:00</t>
        </is>
      </c>
      <c r="C2047" t="n">
        <v>50</v>
      </c>
      <c r="D2047" t="inlineStr">
        <is>
          <t>寡夫房里是非多</t>
        </is>
      </c>
      <c r="E2047" t="n">
        <v>1219255</v>
      </c>
    </row>
    <row r="2048">
      <c r="A2048" t="inlineStr">
        <is>
          <t>2026-10-15</t>
        </is>
      </c>
      <c r="B2048" t="inlineStr">
        <is>
          <t>2026-10-16 00:00</t>
        </is>
      </c>
      <c r="C2048" t="n">
        <v>51</v>
      </c>
      <c r="D2048" t="inlineStr">
        <is>
          <t>你的私有玩物们</t>
        </is>
      </c>
      <c r="E2048" t="n">
        <v>2262694</v>
      </c>
    </row>
    <row r="2049">
      <c r="A2049" t="inlineStr">
        <is>
          <t>2026-10-15</t>
        </is>
      </c>
      <c r="B2049" t="inlineStr">
        <is>
          <t>2026-10-16 00:00</t>
        </is>
      </c>
      <c r="C2049" t="n">
        <v>52</v>
      </c>
      <c r="D2049" t="inlineStr">
        <is>
          <t>仙履奇谈</t>
        </is>
      </c>
      <c r="E2049" t="n">
        <v>116271</v>
      </c>
    </row>
    <row r="2050">
      <c r="A2050" t="inlineStr">
        <is>
          <t>2026-10-15</t>
        </is>
      </c>
      <c r="B2050" t="inlineStr">
        <is>
          <t>2026-10-16 00:00</t>
        </is>
      </c>
      <c r="C2050" t="n">
        <v>53</v>
      </c>
      <c r="D2050" t="inlineStr">
        <is>
          <t>闪耀48区</t>
        </is>
      </c>
      <c r="E2050" t="n">
        <v>2057385</v>
      </c>
    </row>
    <row r="2051">
      <c r="A2051" t="inlineStr">
        <is>
          <t>2026-10-15</t>
        </is>
      </c>
      <c r="B2051" t="inlineStr">
        <is>
          <t>2026-10-16 00:00</t>
        </is>
      </c>
      <c r="C2051" t="n">
        <v>54</v>
      </c>
      <c r="D2051" t="inlineStr">
        <is>
          <t>校园进化论</t>
        </is>
      </c>
      <c r="E2051" t="n">
        <v>1049822</v>
      </c>
    </row>
    <row r="2052">
      <c r="A2052" t="inlineStr">
        <is>
          <t>2026-10-15</t>
        </is>
      </c>
      <c r="B2052" t="inlineStr">
        <is>
          <t>2026-10-16 00:00</t>
        </is>
      </c>
      <c r="C2052" t="n">
        <v>55</v>
      </c>
      <c r="D2052" t="inlineStr">
        <is>
          <t>青梅折枝意</t>
        </is>
      </c>
      <c r="E2052" t="n">
        <v>835017</v>
      </c>
    </row>
    <row r="2053">
      <c r="A2053" t="inlineStr">
        <is>
          <t>2026-10-15</t>
        </is>
      </c>
      <c r="B2053" t="inlineStr">
        <is>
          <t>2026-10-16 00:00</t>
        </is>
      </c>
      <c r="C2053" t="n">
        <v>56</v>
      </c>
      <c r="D2053" t="inlineStr">
        <is>
          <t>修仙模拟器：我靠氪金打遍修仙界</t>
        </is>
      </c>
      <c r="E2053" t="n">
        <v>1416425</v>
      </c>
    </row>
    <row r="2054">
      <c r="A2054" t="inlineStr">
        <is>
          <t>2026-10-15</t>
        </is>
      </c>
      <c r="B2054" t="inlineStr">
        <is>
          <t>2026-10-16 00:00</t>
        </is>
      </c>
      <c r="C2054" t="n">
        <v>57</v>
      </c>
      <c r="D2054" t="inlineStr">
        <is>
          <t>殿下能有什么坏心思</t>
        </is>
      </c>
      <c r="E2054" t="n">
        <v>487521</v>
      </c>
    </row>
    <row r="2055">
      <c r="A2055" t="inlineStr">
        <is>
          <t>2026-10-15</t>
        </is>
      </c>
      <c r="B2055" t="inlineStr">
        <is>
          <t>2026-10-16 00:00</t>
        </is>
      </c>
      <c r="C2055" t="n">
        <v>58</v>
      </c>
      <c r="D2055" t="inlineStr">
        <is>
          <t>这宫斗没法继续了</t>
        </is>
      </c>
      <c r="E2055" t="n">
        <v>499545</v>
      </c>
    </row>
    <row r="2056">
      <c r="A2056" t="inlineStr">
        <is>
          <t>2026-10-15</t>
        </is>
      </c>
      <c r="B2056" t="inlineStr">
        <is>
          <t>2026-10-16 00:00</t>
        </is>
      </c>
      <c r="C2056" t="n">
        <v>59</v>
      </c>
      <c r="D2056" t="inlineStr">
        <is>
          <t>古代女子生存实录</t>
        </is>
      </c>
      <c r="E2056" t="n">
        <v>421988</v>
      </c>
    </row>
    <row r="2057">
      <c r="A2057" t="inlineStr">
        <is>
          <t>2026-10-15</t>
        </is>
      </c>
      <c r="B2057" t="inlineStr">
        <is>
          <t>2026-10-16 00:00</t>
        </is>
      </c>
      <c r="C2057" t="n">
        <v>60</v>
      </c>
      <c r="D2057" t="inlineStr">
        <is>
          <t>国际女团出道战</t>
        </is>
      </c>
      <c r="E2057" t="n">
        <v>917544</v>
      </c>
    </row>
    <row r="2058">
      <c r="A2058" t="inlineStr">
        <is>
          <t>2026-10-15</t>
        </is>
      </c>
      <c r="B2058" t="inlineStr">
        <is>
          <t>2026-10-16 00:00</t>
        </is>
      </c>
      <c r="C2058" t="n">
        <v>61</v>
      </c>
      <c r="D2058" t="inlineStr">
        <is>
          <t>吾凰·在上</t>
        </is>
      </c>
      <c r="E2058" t="n">
        <v>1394326</v>
      </c>
    </row>
    <row r="2059">
      <c r="A2059" t="inlineStr">
        <is>
          <t>2026-10-15</t>
        </is>
      </c>
      <c r="B2059" t="inlineStr">
        <is>
          <t>2026-10-16 00:00</t>
        </is>
      </c>
      <c r="C2059" t="n">
        <v>62</v>
      </c>
      <c r="D2059" t="inlineStr">
        <is>
          <t>末日之基地建设</t>
        </is>
      </c>
      <c r="E2059" t="n">
        <v>514780</v>
      </c>
    </row>
    <row r="2060">
      <c r="A2060" t="inlineStr">
        <is>
          <t>2026-10-15</t>
        </is>
      </c>
      <c r="B2060" t="inlineStr">
        <is>
          <t>2026-10-16 00:00</t>
        </is>
      </c>
      <c r="C2060" t="n">
        <v>63</v>
      </c>
      <c r="D2060" t="inlineStr">
        <is>
          <t>恶役大小姐养成计划</t>
        </is>
      </c>
      <c r="E2060" t="n">
        <v>40929</v>
      </c>
    </row>
    <row r="2061">
      <c r="A2061" t="inlineStr">
        <is>
          <t>2026-10-15</t>
        </is>
      </c>
      <c r="B2061" t="inlineStr">
        <is>
          <t>2026-10-16 00:00</t>
        </is>
      </c>
      <c r="C2061" t="n">
        <v>64</v>
      </c>
      <c r="D2061" t="inlineStr">
        <is>
          <t>缠梦症</t>
        </is>
      </c>
      <c r="E2061" t="n">
        <v>1461480</v>
      </c>
    </row>
    <row r="2062">
      <c r="A2062" t="inlineStr">
        <is>
          <t>2026-10-15</t>
        </is>
      </c>
      <c r="B2062" t="inlineStr">
        <is>
          <t>2026-10-16 00:00</t>
        </is>
      </c>
      <c r="C2062" t="n">
        <v>65</v>
      </c>
      <c r="D2062" t="inlineStr">
        <is>
          <t>问道缥缈</t>
        </is>
      </c>
      <c r="E2062" t="n">
        <v>492292</v>
      </c>
    </row>
    <row r="2063">
      <c r="A2063" t="inlineStr">
        <is>
          <t>2026-10-15</t>
        </is>
      </c>
      <c r="B2063" t="inlineStr">
        <is>
          <t>2026-10-16 00:00</t>
        </is>
      </c>
      <c r="C2063" t="n">
        <v>66</v>
      </c>
      <c r="D2063" t="inlineStr">
        <is>
          <t>古代人生模拟器</t>
        </is>
      </c>
      <c r="E2063" t="n">
        <v>93556</v>
      </c>
    </row>
    <row r="2064">
      <c r="A2064" t="inlineStr">
        <is>
          <t>2026-10-15</t>
        </is>
      </c>
      <c r="B2064" t="inlineStr">
        <is>
          <t>2026-10-16 00:00</t>
        </is>
      </c>
      <c r="C2064" t="n">
        <v>67</v>
      </c>
      <c r="D2064" t="inlineStr">
        <is>
          <t>造星梦工厂96</t>
        </is>
      </c>
      <c r="E2064" t="n">
        <v>1236739</v>
      </c>
    </row>
    <row r="2065">
      <c r="A2065" t="inlineStr">
        <is>
          <t>2026-10-15</t>
        </is>
      </c>
      <c r="B2065" t="inlineStr">
        <is>
          <t>2026-10-16 00:00</t>
        </is>
      </c>
      <c r="C2065" t="n">
        <v>68</v>
      </c>
      <c r="D2065" t="inlineStr">
        <is>
          <t>举杯吧！少女</t>
        </is>
      </c>
      <c r="E2065" t="n">
        <v>403119</v>
      </c>
    </row>
    <row r="2066">
      <c r="A2066" t="inlineStr">
        <is>
          <t>2026-10-15</t>
        </is>
      </c>
      <c r="B2066" t="inlineStr">
        <is>
          <t>2026-10-16 00:00</t>
        </is>
      </c>
      <c r="C2066" t="n">
        <v>69</v>
      </c>
      <c r="D2066" t="inlineStr">
        <is>
          <t>入罗帷</t>
        </is>
      </c>
      <c r="E2066" t="n">
        <v>1024818</v>
      </c>
    </row>
    <row r="2067">
      <c r="A2067" t="inlineStr">
        <is>
          <t>2026-10-15</t>
        </is>
      </c>
      <c r="B2067" t="inlineStr">
        <is>
          <t>2026-10-16 00:00</t>
        </is>
      </c>
      <c r="C2067" t="n">
        <v>70</v>
      </c>
      <c r="D2067" t="inlineStr">
        <is>
          <t>反派师兄婉拒狗血剧本</t>
        </is>
      </c>
      <c r="E2067" t="n">
        <v>969450</v>
      </c>
    </row>
    <row r="2068">
      <c r="A2068" t="inlineStr">
        <is>
          <t>2026-10-15</t>
        </is>
      </c>
      <c r="B2068" t="inlineStr">
        <is>
          <t>2026-10-16 00:00</t>
        </is>
      </c>
      <c r="C2068" t="n">
        <v>71</v>
      </c>
      <c r="D2068" t="inlineStr">
        <is>
          <t>恋春深</t>
        </is>
      </c>
      <c r="E2068" t="n">
        <v>2166663</v>
      </c>
    </row>
    <row r="2069">
      <c r="A2069" t="inlineStr">
        <is>
          <t>2026-10-15</t>
        </is>
      </c>
      <c r="B2069" t="inlineStr">
        <is>
          <t>2026-10-16 00:00</t>
        </is>
      </c>
      <c r="C2069" t="n">
        <v>72</v>
      </c>
      <c r="D2069" t="inlineStr">
        <is>
          <t>狩猎龙傲天</t>
        </is>
      </c>
      <c r="E2069" t="n">
        <v>406766</v>
      </c>
    </row>
    <row r="2070">
      <c r="A2070" t="inlineStr">
        <is>
          <t>2026-10-15</t>
        </is>
      </c>
      <c r="B2070" t="inlineStr">
        <is>
          <t>2026-10-16 00:00</t>
        </is>
      </c>
      <c r="C2070" t="n">
        <v>73</v>
      </c>
      <c r="D2070" t="inlineStr">
        <is>
          <t>朕真不想造反啊</t>
        </is>
      </c>
      <c r="E2070" t="n">
        <v>1625253</v>
      </c>
    </row>
    <row r="2071">
      <c r="A2071" t="inlineStr">
        <is>
          <t>2026-10-15</t>
        </is>
      </c>
      <c r="B2071" t="inlineStr">
        <is>
          <t>2026-10-16 00:00</t>
        </is>
      </c>
      <c r="C2071" t="n">
        <v>74</v>
      </c>
      <c r="D2071" t="inlineStr">
        <is>
          <t>家族模拟器：主君在上</t>
        </is>
      </c>
      <c r="E2071" t="n">
        <v>1377571</v>
      </c>
    </row>
    <row r="2072">
      <c r="A2072" t="inlineStr">
        <is>
          <t>2026-10-15</t>
        </is>
      </c>
      <c r="B2072" t="inlineStr">
        <is>
          <t>2026-10-16 00:00</t>
        </is>
      </c>
      <c r="C2072" t="n">
        <v>75</v>
      </c>
      <c r="D2072" t="inlineStr">
        <is>
          <t>都想攻略女魔头</t>
        </is>
      </c>
      <c r="E2072" t="n">
        <v>155589</v>
      </c>
    </row>
    <row r="2073">
      <c r="A2073" t="inlineStr">
        <is>
          <t>2026-10-15</t>
        </is>
      </c>
      <c r="B2073" t="inlineStr">
        <is>
          <t>2026-10-16 00:00</t>
        </is>
      </c>
      <c r="C2073" t="n">
        <v>76</v>
      </c>
      <c r="D2073" t="inlineStr">
        <is>
          <t>渣皇本色</t>
        </is>
      </c>
      <c r="E2073" t="n">
        <v>156229</v>
      </c>
    </row>
    <row r="2074">
      <c r="A2074" t="inlineStr">
        <is>
          <t>2026-10-15</t>
        </is>
      </c>
      <c r="B2074" t="inlineStr">
        <is>
          <t>2026-10-16 00:00</t>
        </is>
      </c>
      <c r="C2074" t="n">
        <v>77</v>
      </c>
      <c r="D2074" t="inlineStr">
        <is>
          <t>九韶</t>
        </is>
      </c>
      <c r="E2074" t="n">
        <v>35092</v>
      </c>
    </row>
    <row r="2075">
      <c r="A2075" t="inlineStr">
        <is>
          <t>2026-10-15</t>
        </is>
      </c>
      <c r="B2075" t="inlineStr">
        <is>
          <t>2026-10-16 00:00</t>
        </is>
      </c>
      <c r="C2075" t="n">
        <v>78</v>
      </c>
      <c r="D2075" t="inlineStr">
        <is>
          <t>诱君多采撷</t>
        </is>
      </c>
      <c r="E2075" t="n">
        <v>985739</v>
      </c>
    </row>
    <row r="2076">
      <c r="A2076" t="inlineStr">
        <is>
          <t>2026-10-15</t>
        </is>
      </c>
      <c r="B2076" t="inlineStr">
        <is>
          <t>2026-10-16 00:00</t>
        </is>
      </c>
      <c r="C2076" t="n">
        <v>79</v>
      </c>
      <c r="D2076" t="inlineStr">
        <is>
          <t>渡前缘</t>
        </is>
      </c>
      <c r="E2076" t="n">
        <v>882435</v>
      </c>
    </row>
    <row r="2077">
      <c r="A2077" t="inlineStr">
        <is>
          <t>2026-10-15</t>
        </is>
      </c>
      <c r="B2077" t="inlineStr">
        <is>
          <t>2026-10-16 00:00</t>
        </is>
      </c>
      <c r="C2077" t="n">
        <v>80</v>
      </c>
      <c r="D2077" t="inlineStr">
        <is>
          <t>司星·天命在我</t>
        </is>
      </c>
      <c r="E2077" t="n">
        <v>221896</v>
      </c>
    </row>
    <row r="2078">
      <c r="A2078" t="inlineStr">
        <is>
          <t>2026-10-15</t>
        </is>
      </c>
      <c r="B2078" t="inlineStr">
        <is>
          <t>2026-10-16 00:00</t>
        </is>
      </c>
      <c r="C2078" t="n">
        <v>81</v>
      </c>
      <c r="D2078" t="inlineStr">
        <is>
          <t>妖师惑徒录</t>
        </is>
      </c>
      <c r="E2078" t="n">
        <v>1139849</v>
      </c>
    </row>
    <row r="2079">
      <c r="A2079" t="inlineStr">
        <is>
          <t>2026-10-15</t>
        </is>
      </c>
      <c r="B2079" t="inlineStr">
        <is>
          <t>2026-10-16 00:00</t>
        </is>
      </c>
      <c r="C2079" t="n">
        <v>82</v>
      </c>
      <c r="D2079" t="inlineStr">
        <is>
          <t>后宫·妃色浅</t>
        </is>
      </c>
      <c r="E2079" t="n">
        <v>527821</v>
      </c>
    </row>
    <row r="2080">
      <c r="A2080" t="inlineStr">
        <is>
          <t>2026-10-15</t>
        </is>
      </c>
      <c r="B2080" t="inlineStr">
        <is>
          <t>2026-10-16 00:00</t>
        </is>
      </c>
      <c r="C2080" t="n">
        <v>83</v>
      </c>
      <c r="D2080" t="inlineStr">
        <is>
          <t>冒犯哥哥对不起了</t>
        </is>
      </c>
      <c r="E2080" t="n">
        <v>1668747</v>
      </c>
    </row>
    <row r="2081">
      <c r="A2081" t="inlineStr">
        <is>
          <t>2026-10-15</t>
        </is>
      </c>
      <c r="B2081" t="inlineStr">
        <is>
          <t>2026-10-16 00:00</t>
        </is>
      </c>
      <c r="C2081" t="n">
        <v>84</v>
      </c>
      <c r="D2081" t="inlineStr">
        <is>
          <t>从寒门开始</t>
        </is>
      </c>
      <c r="E2081" t="n">
        <v>662397</v>
      </c>
    </row>
    <row r="2082">
      <c r="A2082" t="inlineStr">
        <is>
          <t>2026-10-15</t>
        </is>
      </c>
      <c r="B2082" t="inlineStr">
        <is>
          <t>2026-10-16 00:00</t>
        </is>
      </c>
      <c r="C2082" t="n">
        <v>85</v>
      </c>
      <c r="D2082" t="inlineStr">
        <is>
          <t>斩情</t>
        </is>
      </c>
      <c r="E2082" t="n">
        <v>133596</v>
      </c>
    </row>
    <row r="2083">
      <c r="A2083" t="inlineStr">
        <is>
          <t>2026-10-15</t>
        </is>
      </c>
      <c r="B2083" t="inlineStr">
        <is>
          <t>2026-10-16 00:00</t>
        </is>
      </c>
      <c r="C2083" t="n">
        <v>86</v>
      </c>
      <c r="D2083" t="inlineStr">
        <is>
          <t>请拒绝罪犯们的疯狂示爱</t>
        </is>
      </c>
      <c r="E2083" t="n">
        <v>426804</v>
      </c>
    </row>
    <row r="2084">
      <c r="A2084" t="inlineStr">
        <is>
          <t>2026-10-15</t>
        </is>
      </c>
      <c r="B2084" t="inlineStr">
        <is>
          <t>2026-10-16 00:00</t>
        </is>
      </c>
      <c r="C2084" t="n">
        <v>87</v>
      </c>
      <c r="D2084" t="inlineStr">
        <is>
          <t>揽仙途</t>
        </is>
      </c>
      <c r="E2084" t="n">
        <v>1923085</v>
      </c>
    </row>
    <row r="2085">
      <c r="A2085" t="inlineStr">
        <is>
          <t>2026-10-15</t>
        </is>
      </c>
      <c r="B2085" t="inlineStr">
        <is>
          <t>2026-10-16 00:00</t>
        </is>
      </c>
      <c r="C2085" t="n">
        <v>88</v>
      </c>
      <c r="D2085" t="inlineStr">
        <is>
          <t>恋习直播间</t>
        </is>
      </c>
      <c r="E2085" t="n">
        <v>1404997</v>
      </c>
    </row>
    <row r="2086">
      <c r="A2086" t="inlineStr">
        <is>
          <t>2026-10-15</t>
        </is>
      </c>
      <c r="B2086" t="inlineStr">
        <is>
          <t>2026-10-16 00:00</t>
        </is>
      </c>
      <c r="C2086" t="n">
        <v>89</v>
      </c>
      <c r="D2086" t="inlineStr">
        <is>
          <t>残霜烬</t>
        </is>
      </c>
      <c r="E2086" t="n">
        <v>1590847</v>
      </c>
    </row>
    <row r="2087">
      <c r="A2087" t="inlineStr">
        <is>
          <t>2026-10-15</t>
        </is>
      </c>
      <c r="B2087" t="inlineStr">
        <is>
          <t>2026-10-16 00:00</t>
        </is>
      </c>
      <c r="C2087" t="n">
        <v>90</v>
      </c>
      <c r="D2087" t="inlineStr">
        <is>
          <t>宫斗这件小事新版</t>
        </is>
      </c>
      <c r="E2087" t="n">
        <v>18216</v>
      </c>
    </row>
    <row r="2088">
      <c r="A2088" t="inlineStr">
        <is>
          <t>2026-10-15</t>
        </is>
      </c>
      <c r="B2088" t="inlineStr">
        <is>
          <t>2026-10-16 00:00</t>
        </is>
      </c>
      <c r="C2088" t="n">
        <v>91</v>
      </c>
      <c r="D2088" t="inlineStr">
        <is>
          <t>世系长歌</t>
        </is>
      </c>
      <c r="E2088" t="n">
        <v>367416</v>
      </c>
    </row>
    <row r="2089">
      <c r="A2089" t="inlineStr">
        <is>
          <t>2026-10-15</t>
        </is>
      </c>
      <c r="B2089" t="inlineStr">
        <is>
          <t>2026-10-16 00:00</t>
        </is>
      </c>
      <c r="C2089" t="n">
        <v>92</v>
      </c>
      <c r="D2089" t="inlineStr">
        <is>
          <t>殿下在上</t>
        </is>
      </c>
      <c r="E2089" t="n">
        <v>1080703</v>
      </c>
    </row>
    <row r="2090">
      <c r="A2090" t="inlineStr">
        <is>
          <t>2026-10-15</t>
        </is>
      </c>
      <c r="B2090" t="inlineStr">
        <is>
          <t>2026-10-16 00:00</t>
        </is>
      </c>
      <c r="C2090" t="n">
        <v>93</v>
      </c>
      <c r="D2090" t="inlineStr">
        <is>
          <t>溯世书⁡</t>
        </is>
      </c>
      <c r="E2090" t="n">
        <v>1232221</v>
      </c>
    </row>
    <row r="2091">
      <c r="A2091" t="inlineStr">
        <is>
          <t>2026-10-15</t>
        </is>
      </c>
      <c r="B2091" t="inlineStr">
        <is>
          <t>2026-10-16 00:00</t>
        </is>
      </c>
      <c r="C2091" t="n">
        <v>94</v>
      </c>
      <c r="D2091" t="inlineStr">
        <is>
          <t>王府宅院多绝色</t>
        </is>
      </c>
      <c r="E2091" t="n">
        <v>95229</v>
      </c>
    </row>
    <row r="2092">
      <c r="A2092" t="inlineStr">
        <is>
          <t>2026-10-15</t>
        </is>
      </c>
      <c r="B2092" t="inlineStr">
        <is>
          <t>2026-10-16 00:00</t>
        </is>
      </c>
      <c r="C2092" t="n">
        <v>95</v>
      </c>
      <c r="D2092" t="inlineStr">
        <is>
          <t>黑月光师尊拿命洗白</t>
        </is>
      </c>
      <c r="E2092" t="n">
        <v>411499</v>
      </c>
    </row>
    <row r="2093">
      <c r="A2093" t="inlineStr">
        <is>
          <t>2026-10-15</t>
        </is>
      </c>
      <c r="B2093" t="inlineStr">
        <is>
          <t>2026-10-16 00:00</t>
        </is>
      </c>
      <c r="C2093" t="n">
        <v>96</v>
      </c>
      <c r="D2093" t="inlineStr">
        <is>
          <t>金珠遗梦</t>
        </is>
      </c>
      <c r="E2093" t="n">
        <v>1055656</v>
      </c>
    </row>
    <row r="2094">
      <c r="A2094" t="inlineStr">
        <is>
          <t>2026-10-15</t>
        </is>
      </c>
      <c r="B2094" t="inlineStr">
        <is>
          <t>2026-10-16 00:00</t>
        </is>
      </c>
      <c r="C2094" t="n">
        <v>97</v>
      </c>
      <c r="D2094" t="inlineStr">
        <is>
          <t>大道风月史</t>
        </is>
      </c>
      <c r="E2094" t="n">
        <v>1356274</v>
      </c>
    </row>
    <row r="2095">
      <c r="A2095" t="inlineStr">
        <is>
          <t>2026-10-15</t>
        </is>
      </c>
      <c r="B2095" t="inlineStr">
        <is>
          <t>2026-10-16 00:00</t>
        </is>
      </c>
      <c r="C2095" t="n">
        <v>98</v>
      </c>
      <c r="D2095" t="inlineStr">
        <is>
          <t>皇后是只狐狸精</t>
        </is>
      </c>
      <c r="E2095" t="n">
        <v>126029</v>
      </c>
    </row>
    <row r="2096">
      <c r="A2096" t="inlineStr">
        <is>
          <t>2026-10-15</t>
        </is>
      </c>
      <c r="B2096" t="inlineStr">
        <is>
          <t>2026-10-16 00:00</t>
        </is>
      </c>
      <c r="C2096" t="n">
        <v>99</v>
      </c>
      <c r="D2096" t="inlineStr">
        <is>
          <t>凰途似锦</t>
        </is>
      </c>
      <c r="E2096" t="n">
        <v>562890</v>
      </c>
    </row>
    <row r="2097">
      <c r="A2097" t="inlineStr">
        <is>
          <t>2026-10-15</t>
        </is>
      </c>
      <c r="B2097" t="inlineStr">
        <is>
          <t>2026-10-16 00:00</t>
        </is>
      </c>
      <c r="C2097" t="n">
        <v>100</v>
      </c>
      <c r="D2097" t="inlineStr">
        <is>
          <t>被迫成为战五渣后</t>
        </is>
      </c>
      <c r="E2097" t="n">
        <v>1189001</v>
      </c>
    </row>
    <row r="2098">
      <c r="A2098" t="inlineStr">
        <is>
          <t>2026-10-15</t>
        </is>
      </c>
      <c r="B2098" t="inlineStr">
        <is>
          <t>2026-10-16 00:00</t>
        </is>
      </c>
      <c r="C2098" t="n">
        <v>101</v>
      </c>
      <c r="D2098" t="inlineStr">
        <is>
          <t>帝王KPI</t>
        </is>
      </c>
      <c r="E2098" t="n">
        <v>674180</v>
      </c>
    </row>
    <row r="2099">
      <c r="A2099" t="inlineStr">
        <is>
          <t>2026-10-15</t>
        </is>
      </c>
      <c r="B2099" t="inlineStr">
        <is>
          <t>2026-10-16 00:00</t>
        </is>
      </c>
      <c r="C2099" t="n">
        <v>102</v>
      </c>
      <c r="D2099" t="inlineStr">
        <is>
          <t>模拟豪门人生</t>
        </is>
      </c>
      <c r="E2099" t="n">
        <v>1312326</v>
      </c>
    </row>
    <row r="2100">
      <c r="A2100" t="inlineStr">
        <is>
          <t>2026-10-15</t>
        </is>
      </c>
      <c r="B2100" t="inlineStr">
        <is>
          <t>2026-10-16 00:00</t>
        </is>
      </c>
      <c r="C2100" t="n">
        <v>103</v>
      </c>
      <c r="D2100" t="inlineStr">
        <is>
          <t>★天道模拟器</t>
        </is>
      </c>
      <c r="E2100" t="n">
        <v>907444</v>
      </c>
    </row>
    <row r="2101">
      <c r="A2101" t="inlineStr">
        <is>
          <t>2026-10-15</t>
        </is>
      </c>
      <c r="B2101" t="inlineStr">
        <is>
          <t>2026-10-16 00:00</t>
        </is>
      </c>
      <c r="C2101" t="n">
        <v>104</v>
      </c>
      <c r="D2101" t="inlineStr">
        <is>
          <t>帝尊风月史</t>
        </is>
      </c>
      <c r="E2101" t="n">
        <v>1733342</v>
      </c>
    </row>
    <row r="2102">
      <c r="A2102" t="inlineStr">
        <is>
          <t>2026-10-15</t>
        </is>
      </c>
      <c r="B2102" t="inlineStr">
        <is>
          <t>2026-10-16 00:00</t>
        </is>
      </c>
      <c r="C2102" t="n">
        <v>105</v>
      </c>
      <c r="D2102" t="inlineStr">
        <is>
          <t>向我臣服</t>
        </is>
      </c>
      <c r="E2102" t="n">
        <v>1546532</v>
      </c>
    </row>
    <row r="2103">
      <c r="A2103" t="inlineStr">
        <is>
          <t>2026-10-15</t>
        </is>
      </c>
      <c r="B2103" t="inlineStr">
        <is>
          <t>2026-10-16 00:00</t>
        </is>
      </c>
      <c r="C2103" t="n">
        <v>106</v>
      </c>
      <c r="D2103" t="inlineStr">
        <is>
          <t>千里流放路</t>
        </is>
      </c>
      <c r="E2103" t="n">
        <v>1042745</v>
      </c>
    </row>
    <row r="2104">
      <c r="A2104" t="inlineStr">
        <is>
          <t>2026-10-15</t>
        </is>
      </c>
      <c r="B2104" t="inlineStr">
        <is>
          <t>2026-10-16 00:00</t>
        </is>
      </c>
      <c r="C2104" t="n">
        <v>107</v>
      </c>
      <c r="D2104" t="inlineStr">
        <is>
          <t>妖神榻上眠</t>
        </is>
      </c>
      <c r="E2104" t="n">
        <v>529109</v>
      </c>
    </row>
    <row r="2105">
      <c r="A2105" t="inlineStr">
        <is>
          <t>2026-10-15</t>
        </is>
      </c>
      <c r="B2105" t="inlineStr">
        <is>
          <t>2026-10-16 00:00</t>
        </is>
      </c>
      <c r="C2105" t="n">
        <v>108</v>
      </c>
      <c r="D2105" t="inlineStr">
        <is>
          <t>我在盛世种田养家</t>
        </is>
      </c>
      <c r="E2105" t="n">
        <v>499461</v>
      </c>
    </row>
    <row r="2106">
      <c r="A2106" t="inlineStr">
        <is>
          <t>2026-10-15</t>
        </is>
      </c>
      <c r="B2106" t="inlineStr">
        <is>
          <t>2026-10-16 00:00</t>
        </is>
      </c>
      <c r="C2106" t="n">
        <v>109</v>
      </c>
      <c r="D2106" t="inlineStr">
        <is>
          <t>失忆后我成了万人迷</t>
        </is>
      </c>
      <c r="E2106" t="n">
        <v>1029043</v>
      </c>
    </row>
    <row r="2107">
      <c r="A2107" t="inlineStr">
        <is>
          <t>2026-10-15</t>
        </is>
      </c>
      <c r="B2107" t="inlineStr">
        <is>
          <t>2026-10-16 00:00</t>
        </is>
      </c>
      <c r="C2107" t="n">
        <v>110</v>
      </c>
      <c r="D2107" t="inlineStr">
        <is>
          <t>养父醋意滔天</t>
        </is>
      </c>
      <c r="E2107" t="n">
        <v>2194594</v>
      </c>
    </row>
    <row r="2108">
      <c r="A2108" t="inlineStr">
        <is>
          <t>2026-10-15</t>
        </is>
      </c>
      <c r="B2108" t="inlineStr">
        <is>
          <t>2026-10-16 00:00</t>
        </is>
      </c>
      <c r="C2108" t="n">
        <v>111</v>
      </c>
      <c r="D2108" t="inlineStr">
        <is>
          <t>恶名远扬</t>
        </is>
      </c>
      <c r="E2108" t="n">
        <v>1491506</v>
      </c>
    </row>
    <row r="2109">
      <c r="A2109" t="inlineStr">
        <is>
          <t>2026-10-15</t>
        </is>
      </c>
      <c r="B2109" t="inlineStr">
        <is>
          <t>2026-10-16 00:00</t>
        </is>
      </c>
      <c r="C2109" t="n">
        <v>112</v>
      </c>
      <c r="D2109" t="inlineStr">
        <is>
          <t>偏执大佬的金丝雀</t>
        </is>
      </c>
      <c r="E2109" t="n">
        <v>387487</v>
      </c>
    </row>
    <row r="2110">
      <c r="A2110" t="inlineStr">
        <is>
          <t>2026-10-15</t>
        </is>
      </c>
      <c r="B2110" t="inlineStr">
        <is>
          <t>2026-10-16 00:00</t>
        </is>
      </c>
      <c r="C2110" t="n">
        <v>113</v>
      </c>
      <c r="D2110" t="inlineStr">
        <is>
          <t>表小姐成长计划</t>
        </is>
      </c>
      <c r="E2110" t="n">
        <v>2240459</v>
      </c>
    </row>
    <row r="2111">
      <c r="A2111" t="inlineStr">
        <is>
          <t>2026-10-15</t>
        </is>
      </c>
      <c r="B2111" t="inlineStr">
        <is>
          <t>2026-10-16 00:00</t>
        </is>
      </c>
      <c r="C2111" t="n">
        <v>114</v>
      </c>
      <c r="D2111" t="inlineStr">
        <is>
          <t>无情道在逃毕业生</t>
        </is>
      </c>
      <c r="E2111" t="n">
        <v>906237</v>
      </c>
    </row>
    <row r="2112">
      <c r="A2112" t="inlineStr">
        <is>
          <t>2026-10-15</t>
        </is>
      </c>
      <c r="B2112" t="inlineStr">
        <is>
          <t>2026-10-16 00:00</t>
        </is>
      </c>
      <c r="C2112" t="n">
        <v>115</v>
      </c>
      <c r="D2112" t="inlineStr">
        <is>
          <t>全是同的世界与恐同的我</t>
        </is>
      </c>
      <c r="E2112" t="n">
        <v>2022447</v>
      </c>
    </row>
    <row r="2113">
      <c r="A2113" t="inlineStr">
        <is>
          <t>2026-10-15</t>
        </is>
      </c>
      <c r="B2113" t="inlineStr">
        <is>
          <t>2026-10-16 00:00</t>
        </is>
      </c>
      <c r="C2113" t="n">
        <v>116</v>
      </c>
      <c r="D2113" t="inlineStr">
        <is>
          <t>家族模拟：玉蕴昆冈录</t>
        </is>
      </c>
      <c r="E2113" t="n">
        <v>1358900</v>
      </c>
    </row>
    <row r="2114">
      <c r="A2114" t="inlineStr">
        <is>
          <t>2026-10-15</t>
        </is>
      </c>
      <c r="B2114" t="inlineStr">
        <is>
          <t>2026-10-16 00:00</t>
        </is>
      </c>
      <c r="C2114" t="n">
        <v>117</v>
      </c>
      <c r="D2114" t="inlineStr">
        <is>
          <t>模拟古代生活：万年无疆</t>
        </is>
      </c>
      <c r="E2114" t="n">
        <v>787732</v>
      </c>
    </row>
    <row r="2115">
      <c r="A2115" t="inlineStr">
        <is>
          <t>2026-10-15</t>
        </is>
      </c>
      <c r="B2115" t="inlineStr">
        <is>
          <t>2026-10-16 00:00</t>
        </is>
      </c>
      <c r="C2115" t="n">
        <v>118</v>
      </c>
      <c r="D2115" t="inlineStr">
        <is>
          <t>朝暮谣</t>
        </is>
      </c>
      <c r="E2115" t="n">
        <v>2128510</v>
      </c>
    </row>
    <row r="2116">
      <c r="A2116" t="inlineStr">
        <is>
          <t>2026-10-15</t>
        </is>
      </c>
      <c r="B2116" t="inlineStr">
        <is>
          <t>2026-10-16 00:00</t>
        </is>
      </c>
      <c r="C2116" t="n">
        <v>119</v>
      </c>
      <c r="D2116" t="inlineStr">
        <is>
          <t>凯尔布兰恩的誓言 ~The Calebranns Pledge~</t>
        </is>
      </c>
      <c r="E2116" t="n">
        <v>529363</v>
      </c>
    </row>
    <row r="2117">
      <c r="A2117" t="inlineStr">
        <is>
          <t>2026-10-15</t>
        </is>
      </c>
      <c r="B2117" t="inlineStr">
        <is>
          <t>2026-10-16 00:00</t>
        </is>
      </c>
      <c r="C2117" t="n">
        <v>120</v>
      </c>
      <c r="D2117" t="inlineStr">
        <is>
          <t>反派师尊孕期出逃</t>
        </is>
      </c>
      <c r="E2117" t="n">
        <v>1334272</v>
      </c>
    </row>
    <row r="2118">
      <c r="A2118" t="inlineStr">
        <is>
          <t>2026-10-15</t>
        </is>
      </c>
      <c r="B2118" t="inlineStr">
        <is>
          <t>2026-10-16 00:00</t>
        </is>
      </c>
      <c r="C2118" t="n">
        <v>121</v>
      </c>
      <c r="D2118" t="inlineStr">
        <is>
          <t>开生门</t>
        </is>
      </c>
      <c r="E2118" t="n">
        <v>1106987</v>
      </c>
    </row>
    <row r="2119">
      <c r="A2119" t="inlineStr">
        <is>
          <t>2026-10-15</t>
        </is>
      </c>
      <c r="B2119" t="inlineStr">
        <is>
          <t>2026-10-16 00:00</t>
        </is>
      </c>
      <c r="C2119" t="n">
        <v>122</v>
      </c>
      <c r="D2119" t="inlineStr">
        <is>
          <t>顶流一代</t>
        </is>
      </c>
      <c r="E2119" t="n">
        <v>1347904</v>
      </c>
    </row>
    <row r="2120">
      <c r="A2120" t="inlineStr">
        <is>
          <t>2026-10-15</t>
        </is>
      </c>
      <c r="B2120" t="inlineStr">
        <is>
          <t>2026-10-16 00:00</t>
        </is>
      </c>
      <c r="C2120" t="n">
        <v>123</v>
      </c>
      <c r="D2120" t="inlineStr">
        <is>
          <t>修仙从掌门开始</t>
        </is>
      </c>
      <c r="E2120" t="n">
        <v>1970231</v>
      </c>
    </row>
    <row r="2121">
      <c r="A2121" t="inlineStr">
        <is>
          <t>2026-10-15</t>
        </is>
      </c>
      <c r="B2121" t="inlineStr">
        <is>
          <t>2026-10-16 00:00</t>
        </is>
      </c>
      <c r="C2121" t="n">
        <v>124</v>
      </c>
      <c r="D2121" t="inlineStr">
        <is>
          <t>京都有人家</t>
        </is>
      </c>
      <c r="E2121" t="n">
        <v>1495203</v>
      </c>
    </row>
    <row r="2122">
      <c r="A2122" t="inlineStr">
        <is>
          <t>2026-10-15</t>
        </is>
      </c>
      <c r="B2122" t="inlineStr">
        <is>
          <t>2026-10-16 00:00</t>
        </is>
      </c>
      <c r="C2122" t="n">
        <v>125</v>
      </c>
      <c r="D2122" t="inlineStr">
        <is>
          <t>成凰本纪</t>
        </is>
      </c>
      <c r="E2122" t="n">
        <v>1478127</v>
      </c>
    </row>
    <row r="2123">
      <c r="A2123" t="inlineStr">
        <is>
          <t>2026-10-15</t>
        </is>
      </c>
      <c r="B2123" t="inlineStr">
        <is>
          <t>2026-10-16 00:00</t>
        </is>
      </c>
      <c r="C2123" t="n">
        <v>126</v>
      </c>
      <c r="D2123" t="inlineStr">
        <is>
          <t>统治者们</t>
        </is>
      </c>
      <c r="E2123" t="n">
        <v>536290</v>
      </c>
    </row>
    <row r="2124">
      <c r="A2124" t="inlineStr">
        <is>
          <t>2026-10-15</t>
        </is>
      </c>
      <c r="B2124" t="inlineStr">
        <is>
          <t>2026-10-16 00:00</t>
        </is>
      </c>
      <c r="C2124" t="n">
        <v>127</v>
      </c>
      <c r="D2124" t="inlineStr">
        <is>
          <t>.帝王风月录.</t>
        </is>
      </c>
      <c r="E2124" t="n">
        <v>1320419</v>
      </c>
    </row>
    <row r="2125">
      <c r="A2125" t="inlineStr">
        <is>
          <t>2026-10-15</t>
        </is>
      </c>
      <c r="B2125" t="inlineStr">
        <is>
          <t>2026-10-16 00:00</t>
        </is>
      </c>
      <c r="C2125" t="n">
        <v>128</v>
      </c>
      <c r="D2125" t="inlineStr">
        <is>
          <t>这届宫斗玩不起</t>
        </is>
      </c>
      <c r="E2125" t="n">
        <v>36214</v>
      </c>
    </row>
    <row r="2126">
      <c r="A2126" t="inlineStr">
        <is>
          <t>2026-10-15</t>
        </is>
      </c>
      <c r="B2126" t="inlineStr">
        <is>
          <t>2026-10-16 00:00</t>
        </is>
      </c>
      <c r="C2126" t="n">
        <v>129</v>
      </c>
      <c r="D2126" t="inlineStr">
        <is>
          <t>千秋百代：帝王一小时</t>
        </is>
      </c>
      <c r="E2126" t="n">
        <v>410771</v>
      </c>
    </row>
    <row r="2127">
      <c r="A2127" t="inlineStr">
        <is>
          <t>2026-10-15</t>
        </is>
      </c>
      <c r="B2127" t="inlineStr">
        <is>
          <t>2026-10-16 00:00</t>
        </is>
      </c>
      <c r="C2127" t="n">
        <v>130</v>
      </c>
      <c r="D2127" t="inlineStr">
        <is>
          <t>仙凡百味人生</t>
        </is>
      </c>
      <c r="E2127" t="n">
        <v>1408924</v>
      </c>
    </row>
    <row r="2128">
      <c r="A2128" t="inlineStr">
        <is>
          <t>2026-10-15</t>
        </is>
      </c>
      <c r="B2128" t="inlineStr">
        <is>
          <t>2026-10-16 00:00</t>
        </is>
      </c>
      <c r="C2128" t="n">
        <v>131</v>
      </c>
      <c r="D2128" t="inlineStr">
        <is>
          <t>宫官手记</t>
        </is>
      </c>
      <c r="E2128" t="n">
        <v>388520</v>
      </c>
    </row>
    <row r="2129">
      <c r="A2129" t="inlineStr">
        <is>
          <t>2026-10-15</t>
        </is>
      </c>
      <c r="B2129" t="inlineStr">
        <is>
          <t>2026-10-16 00:00</t>
        </is>
      </c>
      <c r="C2129" t="n">
        <v>132</v>
      </c>
      <c r="D2129" t="inlineStr">
        <is>
          <t>仙门第一纨绔</t>
        </is>
      </c>
      <c r="E2129" t="n">
        <v>49957</v>
      </c>
    </row>
    <row r="2130">
      <c r="A2130" t="inlineStr">
        <is>
          <t>2026-10-15</t>
        </is>
      </c>
      <c r="B2130" t="inlineStr">
        <is>
          <t>2026-10-16 00:00</t>
        </is>
      </c>
      <c r="C2130" t="n">
        <v>133</v>
      </c>
      <c r="D2130" t="inlineStr">
        <is>
          <t>折灵</t>
        </is>
      </c>
      <c r="E2130" t="n">
        <v>1063393</v>
      </c>
    </row>
    <row r="2131">
      <c r="A2131" t="inlineStr">
        <is>
          <t>2026-10-15</t>
        </is>
      </c>
      <c r="B2131" t="inlineStr">
        <is>
          <t>2026-10-16 00:00</t>
        </is>
      </c>
      <c r="C2131" t="n">
        <v>134</v>
      </c>
      <c r="D2131" t="inlineStr">
        <is>
          <t>谋仙渡</t>
        </is>
      </c>
      <c r="E2131" t="n">
        <v>2196891</v>
      </c>
    </row>
    <row r="2132">
      <c r="A2132" t="inlineStr">
        <is>
          <t>2026-10-15</t>
        </is>
      </c>
      <c r="B2132" t="inlineStr">
        <is>
          <t>2026-10-16 00:00</t>
        </is>
      </c>
      <c r="C2132" t="n">
        <v>135</v>
      </c>
      <c r="D2132" t="inlineStr">
        <is>
          <t>反派师妹自救攻略</t>
        </is>
      </c>
      <c r="E2132" t="n">
        <v>1974547</v>
      </c>
    </row>
    <row r="2133">
      <c r="A2133" t="inlineStr">
        <is>
          <t>2026-10-15</t>
        </is>
      </c>
      <c r="B2133" t="inlineStr">
        <is>
          <t>2026-10-16 00:00</t>
        </is>
      </c>
      <c r="C2133" t="n">
        <v>136</v>
      </c>
      <c r="D2133" t="inlineStr">
        <is>
          <t>和丈夫和离后，被迫修罗场</t>
        </is>
      </c>
      <c r="E2133" t="n">
        <v>1427112</v>
      </c>
    </row>
    <row r="2134">
      <c r="A2134" t="inlineStr">
        <is>
          <t>2026-10-15</t>
        </is>
      </c>
      <c r="B2134" t="inlineStr">
        <is>
          <t>2026-10-16 00:00</t>
        </is>
      </c>
      <c r="C2134" t="n">
        <v>137</v>
      </c>
      <c r="D2134" t="inlineStr">
        <is>
          <t>社恐勇闯恋综</t>
        </is>
      </c>
      <c r="E2134" t="n">
        <v>1269315</v>
      </c>
    </row>
    <row r="2135">
      <c r="A2135" t="inlineStr">
        <is>
          <t>2026-10-15</t>
        </is>
      </c>
      <c r="B2135" t="inlineStr">
        <is>
          <t>2026-10-16 00:00</t>
        </is>
      </c>
      <c r="C2135" t="n">
        <v>138</v>
      </c>
      <c r="D2135" t="inlineStr">
        <is>
          <t>穿成限制文女配后</t>
        </is>
      </c>
      <c r="E2135" t="n">
        <v>1508545</v>
      </c>
    </row>
    <row r="2136">
      <c r="A2136" t="inlineStr">
        <is>
          <t>2026-10-15</t>
        </is>
      </c>
      <c r="B2136" t="inlineStr">
        <is>
          <t>2026-10-16 00:00</t>
        </is>
      </c>
      <c r="C2136" t="n">
        <v>139</v>
      </c>
      <c r="D2136" t="inlineStr">
        <is>
          <t>洗苍录</t>
        </is>
      </c>
      <c r="E2136" t="n">
        <v>1392046</v>
      </c>
    </row>
    <row r="2137">
      <c r="A2137" t="inlineStr">
        <is>
          <t>2026-10-15</t>
        </is>
      </c>
      <c r="B2137" t="inlineStr">
        <is>
          <t>2026-10-16 00:00</t>
        </is>
      </c>
      <c r="C2137" t="n">
        <v>140</v>
      </c>
      <c r="D2137" t="inlineStr">
        <is>
          <t>与君共长生</t>
        </is>
      </c>
      <c r="E2137" t="n">
        <v>562872</v>
      </c>
    </row>
    <row r="2138">
      <c r="A2138" t="inlineStr">
        <is>
          <t>2026-10-15</t>
        </is>
      </c>
      <c r="B2138" t="inlineStr">
        <is>
          <t>2026-10-16 00:00</t>
        </is>
      </c>
      <c r="C2138" t="n">
        <v>141</v>
      </c>
      <c r="D2138" t="inlineStr">
        <is>
          <t>逢尊</t>
        </is>
      </c>
      <c r="E2138" t="n">
        <v>101975</v>
      </c>
    </row>
    <row r="2139">
      <c r="A2139" t="inlineStr">
        <is>
          <t>2026-10-15</t>
        </is>
      </c>
      <c r="B2139" t="inlineStr">
        <is>
          <t>2026-10-16 00:00</t>
        </is>
      </c>
      <c r="C2139" t="n">
        <v>142</v>
      </c>
      <c r="D2139" t="inlineStr">
        <is>
          <t>聚光灯后</t>
        </is>
      </c>
      <c r="E2139" t="n">
        <v>461090</v>
      </c>
    </row>
    <row r="2140">
      <c r="A2140" t="inlineStr">
        <is>
          <t>2026-10-15</t>
        </is>
      </c>
      <c r="B2140" t="inlineStr">
        <is>
          <t>2026-10-16 00:00</t>
        </is>
      </c>
      <c r="C2140" t="n">
        <v>143</v>
      </c>
      <c r="D2140" t="inlineStr">
        <is>
          <t>众生传说</t>
        </is>
      </c>
      <c r="E2140" t="n">
        <v>209625</v>
      </c>
    </row>
    <row r="2141">
      <c r="A2141" t="inlineStr">
        <is>
          <t>2026-10-15</t>
        </is>
      </c>
      <c r="B2141" t="inlineStr">
        <is>
          <t>2026-10-16 00:00</t>
        </is>
      </c>
      <c r="C2141" t="n">
        <v>144</v>
      </c>
      <c r="D2141" t="inlineStr">
        <is>
          <t>开间小店！</t>
        </is>
      </c>
      <c r="E2141" t="n">
        <v>2188537</v>
      </c>
    </row>
    <row r="2142">
      <c r="A2142" t="inlineStr">
        <is>
          <t>2026-10-15</t>
        </is>
      </c>
      <c r="B2142" t="inlineStr">
        <is>
          <t>2026-10-16 00:00</t>
        </is>
      </c>
      <c r="C2142" t="n">
        <v>145</v>
      </c>
      <c r="D2142" t="inlineStr">
        <is>
          <t>债风流</t>
        </is>
      </c>
      <c r="E2142" t="n">
        <v>2171708</v>
      </c>
    </row>
    <row r="2143">
      <c r="A2143" t="inlineStr">
        <is>
          <t>2026-10-15</t>
        </is>
      </c>
      <c r="B2143" t="inlineStr">
        <is>
          <t>2026-10-16 00:00</t>
        </is>
      </c>
      <c r="C2143" t="n">
        <v>146</v>
      </c>
      <c r="D2143" t="inlineStr">
        <is>
          <t>阴渡阳关</t>
        </is>
      </c>
      <c r="E2143" t="n">
        <v>1446873</v>
      </c>
    </row>
    <row r="2144">
      <c r="A2144" t="inlineStr">
        <is>
          <t>2026-10-15</t>
        </is>
      </c>
      <c r="B2144" t="inlineStr">
        <is>
          <t>2026-10-16 00:00</t>
        </is>
      </c>
      <c r="C2144" t="n">
        <v>147</v>
      </c>
      <c r="D2144" t="inlineStr">
        <is>
          <t>田园深处【完结】</t>
        </is>
      </c>
      <c r="E2144" t="n">
        <v>47293</v>
      </c>
    </row>
    <row r="2145">
      <c r="A2145" t="inlineStr">
        <is>
          <t>2026-10-15</t>
        </is>
      </c>
      <c r="B2145" t="inlineStr">
        <is>
          <t>2026-10-16 00:00</t>
        </is>
      </c>
      <c r="C2145" t="n">
        <v>148</v>
      </c>
      <c r="D2145" t="inlineStr">
        <is>
          <t>乱世沉浮录</t>
        </is>
      </c>
      <c r="E2145" t="n">
        <v>43440</v>
      </c>
    </row>
    <row r="2146">
      <c r="A2146" t="inlineStr">
        <is>
          <t>2026-10-15</t>
        </is>
      </c>
      <c r="B2146" t="inlineStr">
        <is>
          <t>2026-10-16 00:00</t>
        </is>
      </c>
      <c r="C2146" t="n">
        <v>149</v>
      </c>
      <c r="D2146" t="inlineStr">
        <is>
          <t>开播吧！电视台</t>
        </is>
      </c>
      <c r="E2146" t="n">
        <v>806177</v>
      </c>
    </row>
    <row r="2147">
      <c r="A2147" t="inlineStr">
        <is>
          <t>2026-10-15</t>
        </is>
      </c>
      <c r="B2147" t="inlineStr">
        <is>
          <t>2026-10-16 00:00</t>
        </is>
      </c>
      <c r="C2147" t="n">
        <v>150</v>
      </c>
      <c r="D2147" t="inlineStr">
        <is>
          <t>人生造梦模拟器</t>
        </is>
      </c>
      <c r="E2147" t="n">
        <v>1264442</v>
      </c>
    </row>
    <row r="2148">
      <c r="A2148" t="inlineStr">
        <is>
          <t>2026-10-15</t>
        </is>
      </c>
      <c r="B2148" t="inlineStr">
        <is>
          <t>2026-10-16 00:00</t>
        </is>
      </c>
      <c r="C2148" t="n">
        <v>151</v>
      </c>
      <c r="D2148" t="inlineStr">
        <is>
          <t>留学录像带</t>
        </is>
      </c>
      <c r="E2148" t="n">
        <v>527614</v>
      </c>
    </row>
    <row r="2149">
      <c r="A2149" t="inlineStr">
        <is>
          <t>2026-10-15</t>
        </is>
      </c>
      <c r="B2149" t="inlineStr">
        <is>
          <t>2026-10-16 00:00</t>
        </is>
      </c>
      <c r="C2149" t="n">
        <v>152</v>
      </c>
      <c r="D2149" t="inlineStr">
        <is>
          <t>宫墙柳下</t>
        </is>
      </c>
      <c r="E2149" t="n">
        <v>112300</v>
      </c>
    </row>
    <row r="2150">
      <c r="A2150" t="inlineStr">
        <is>
          <t>2026-10-15</t>
        </is>
      </c>
      <c r="B2150" t="inlineStr">
        <is>
          <t>2026-10-16 00:00</t>
        </is>
      </c>
      <c r="C2150" t="n">
        <v>153</v>
      </c>
      <c r="D2150" t="inlineStr">
        <is>
          <t>反派师尊生存攻略</t>
        </is>
      </c>
      <c r="E2150" t="n">
        <v>2127730</v>
      </c>
    </row>
    <row r="2151">
      <c r="A2151" t="inlineStr">
        <is>
          <t>2026-10-15</t>
        </is>
      </c>
      <c r="B2151" t="inlineStr">
        <is>
          <t>2026-10-16 00:00</t>
        </is>
      </c>
      <c r="C2151" t="n">
        <v>154</v>
      </c>
      <c r="D2151" t="inlineStr">
        <is>
          <t>问天·神显</t>
        </is>
      </c>
      <c r="E2151" t="n">
        <v>1001159</v>
      </c>
    </row>
    <row r="2152">
      <c r="A2152" t="inlineStr">
        <is>
          <t>2026-10-15</t>
        </is>
      </c>
      <c r="B2152" t="inlineStr">
        <is>
          <t>2026-10-16 00:00</t>
        </is>
      </c>
      <c r="C2152" t="n">
        <v>155</v>
      </c>
      <c r="D2152" t="inlineStr">
        <is>
          <t>二师兄很担心你</t>
        </is>
      </c>
      <c r="E2152" t="n">
        <v>1275332</v>
      </c>
    </row>
    <row r="2153">
      <c r="A2153" t="inlineStr">
        <is>
          <t>2026-10-15</t>
        </is>
      </c>
      <c r="B2153" t="inlineStr">
        <is>
          <t>2026-10-16 00:00</t>
        </is>
      </c>
      <c r="C2153" t="n">
        <v>156</v>
      </c>
      <c r="D2153" t="inlineStr">
        <is>
          <t>难寐春情艳事</t>
        </is>
      </c>
      <c r="E2153" t="n">
        <v>1590603</v>
      </c>
    </row>
    <row r="2154">
      <c r="A2154" t="inlineStr">
        <is>
          <t>2026-10-15</t>
        </is>
      </c>
      <c r="B2154" t="inlineStr">
        <is>
          <t>2026-10-16 00:00</t>
        </is>
      </c>
      <c r="C2154" t="n">
        <v>157</v>
      </c>
      <c r="D2154" t="inlineStr">
        <is>
          <t>位极人臣</t>
        </is>
      </c>
      <c r="E2154" t="n">
        <v>1057150</v>
      </c>
    </row>
    <row r="2155">
      <c r="A2155" t="inlineStr">
        <is>
          <t>2026-10-15</t>
        </is>
      </c>
      <c r="B2155" t="inlineStr">
        <is>
          <t>2026-10-16 00:00</t>
        </is>
      </c>
      <c r="C2155" t="n">
        <v>158</v>
      </c>
      <c r="D2155" t="inlineStr">
        <is>
          <t>一瞻杏花雨</t>
        </is>
      </c>
      <c r="E2155" t="n">
        <v>1206600</v>
      </c>
    </row>
    <row r="2156">
      <c r="A2156" t="inlineStr">
        <is>
          <t>2026-10-15</t>
        </is>
      </c>
      <c r="B2156" t="inlineStr">
        <is>
          <t>2026-10-16 00:00</t>
        </is>
      </c>
      <c r="C2156" t="n">
        <v>159</v>
      </c>
      <c r="D2156" t="inlineStr">
        <is>
          <t>我欲修仙法力无边</t>
        </is>
      </c>
      <c r="E2156" t="n">
        <v>739971</v>
      </c>
    </row>
    <row r="2157">
      <c r="A2157" t="inlineStr">
        <is>
          <t>2026-10-15</t>
        </is>
      </c>
      <c r="B2157" t="inlineStr">
        <is>
          <t>2026-10-16 00:00</t>
        </is>
      </c>
      <c r="C2157" t="n">
        <v>160</v>
      </c>
      <c r="D2157" t="inlineStr">
        <is>
          <t>少女英雄主义</t>
        </is>
      </c>
      <c r="E2157" t="n">
        <v>137321</v>
      </c>
    </row>
    <row r="2158">
      <c r="A2158" t="inlineStr">
        <is>
          <t>2026-10-15</t>
        </is>
      </c>
      <c r="B2158" t="inlineStr">
        <is>
          <t>2026-10-16 00:00</t>
        </is>
      </c>
      <c r="C2158" t="n">
        <v>161</v>
      </c>
      <c r="D2158" t="inlineStr">
        <is>
          <t>饲喂游戏</t>
        </is>
      </c>
      <c r="E2158" t="n">
        <v>1957819</v>
      </c>
    </row>
    <row r="2159">
      <c r="A2159" t="inlineStr">
        <is>
          <t>2026-10-15</t>
        </is>
      </c>
      <c r="B2159" t="inlineStr">
        <is>
          <t>2026-10-16 00:00</t>
        </is>
      </c>
      <c r="C2159" t="n">
        <v>162</v>
      </c>
      <c r="D2159" t="inlineStr">
        <is>
          <t>玩转娱圈</t>
        </is>
      </c>
      <c r="E2159" t="n">
        <v>402765</v>
      </c>
    </row>
    <row r="2160">
      <c r="A2160" t="inlineStr">
        <is>
          <t>2026-10-15</t>
        </is>
      </c>
      <c r="B2160" t="inlineStr">
        <is>
          <t>2026-10-16 00:00</t>
        </is>
      </c>
      <c r="C2160" t="n">
        <v>163</v>
      </c>
      <c r="D2160" t="inlineStr">
        <is>
          <t>灰日告白</t>
        </is>
      </c>
      <c r="E2160" t="n">
        <v>1536181</v>
      </c>
    </row>
    <row r="2161">
      <c r="A2161" t="inlineStr">
        <is>
          <t>2026-10-15</t>
        </is>
      </c>
      <c r="B2161" t="inlineStr">
        <is>
          <t>2026-10-16 00:00</t>
        </is>
      </c>
      <c r="C2161" t="n">
        <v>164</v>
      </c>
      <c r="D2161" t="inlineStr">
        <is>
          <t>末日：禁区</t>
        </is>
      </c>
      <c r="E2161" t="n">
        <v>1486431</v>
      </c>
    </row>
    <row r="2162">
      <c r="A2162" t="inlineStr">
        <is>
          <t>2026-10-15</t>
        </is>
      </c>
      <c r="B2162" t="inlineStr">
        <is>
          <t>2026-10-16 00:00</t>
        </is>
      </c>
      <c r="C2162" t="n">
        <v>165</v>
      </c>
      <c r="D2162" t="inlineStr">
        <is>
          <t>璀璨都市物语</t>
        </is>
      </c>
      <c r="E2162" t="n">
        <v>750674</v>
      </c>
    </row>
    <row r="2163">
      <c r="A2163" t="inlineStr">
        <is>
          <t>2026-10-15</t>
        </is>
      </c>
      <c r="B2163" t="inlineStr">
        <is>
          <t>2026-10-16 00:00</t>
        </is>
      </c>
      <c r="C2163" t="n">
        <v>166</v>
      </c>
      <c r="D2163" t="inlineStr">
        <is>
          <t>孤辰行</t>
        </is>
      </c>
      <c r="E2163" t="n">
        <v>1032446</v>
      </c>
    </row>
    <row r="2164">
      <c r="A2164" t="inlineStr">
        <is>
          <t>2026-10-15</t>
        </is>
      </c>
      <c r="B2164" t="inlineStr">
        <is>
          <t>2026-10-16 00:00</t>
        </is>
      </c>
      <c r="C2164" t="n">
        <v>167</v>
      </c>
      <c r="D2164" t="inlineStr">
        <is>
          <t>为师不尊</t>
        </is>
      </c>
      <c r="E2164" t="n">
        <v>575911</v>
      </c>
    </row>
    <row r="2165">
      <c r="A2165" t="inlineStr">
        <is>
          <t>2026-10-15</t>
        </is>
      </c>
      <c r="B2165" t="inlineStr">
        <is>
          <t>2026-10-16 00:00</t>
        </is>
      </c>
      <c r="C2165" t="n">
        <v>168</v>
      </c>
      <c r="D2165" t="inlineStr">
        <is>
          <t>娇房帐中香</t>
        </is>
      </c>
      <c r="E2165" t="n">
        <v>1168402</v>
      </c>
    </row>
    <row r="2166">
      <c r="A2166" t="inlineStr">
        <is>
          <t>2026-10-15</t>
        </is>
      </c>
      <c r="B2166" t="inlineStr">
        <is>
          <t>2026-10-16 00:00</t>
        </is>
      </c>
      <c r="C2166" t="n">
        <v>169</v>
      </c>
      <c r="D2166" t="inlineStr">
        <is>
          <t>玉台旧事</t>
        </is>
      </c>
      <c r="E2166" t="n">
        <v>1960125</v>
      </c>
    </row>
    <row r="2167">
      <c r="A2167" t="inlineStr">
        <is>
          <t>2026-10-15</t>
        </is>
      </c>
      <c r="B2167" t="inlineStr">
        <is>
          <t>2026-10-16 00:00</t>
        </is>
      </c>
      <c r="C2167" t="n">
        <v>170</v>
      </c>
      <c r="D2167" t="inlineStr">
        <is>
          <t>吉时未到</t>
        </is>
      </c>
      <c r="E2167" t="n">
        <v>2224381</v>
      </c>
    </row>
    <row r="2168">
      <c r="A2168" t="inlineStr">
        <is>
          <t>2026-10-15</t>
        </is>
      </c>
      <c r="B2168" t="inlineStr">
        <is>
          <t>2026-10-16 00:00</t>
        </is>
      </c>
      <c r="C2168" t="n">
        <v>171</v>
      </c>
      <c r="D2168" t="inlineStr">
        <is>
          <t>穷宗主的暴富之路</t>
        </is>
      </c>
      <c r="E2168" t="n">
        <v>1372498</v>
      </c>
    </row>
    <row r="2169">
      <c r="A2169" t="inlineStr">
        <is>
          <t>2026-10-15</t>
        </is>
      </c>
      <c r="B2169" t="inlineStr">
        <is>
          <t>2026-10-16 00:00</t>
        </is>
      </c>
      <c r="C2169" t="n">
        <v>172</v>
      </c>
      <c r="D2169" t="inlineStr">
        <is>
          <t>请只注视我</t>
        </is>
      </c>
      <c r="E2169" t="n">
        <v>2069463</v>
      </c>
    </row>
    <row r="2170">
      <c r="A2170" t="inlineStr">
        <is>
          <t>2026-10-15</t>
        </is>
      </c>
      <c r="B2170" t="inlineStr">
        <is>
          <t>2026-10-16 00:00</t>
        </is>
      </c>
      <c r="C2170" t="n">
        <v>173</v>
      </c>
      <c r="D2170" t="inlineStr">
        <is>
          <t>电子竞技需要爱情吗</t>
        </is>
      </c>
      <c r="E2170" t="n">
        <v>576547</v>
      </c>
    </row>
    <row r="2171">
      <c r="A2171" t="inlineStr">
        <is>
          <t>2026-10-15</t>
        </is>
      </c>
      <c r="B2171" t="inlineStr">
        <is>
          <t>2026-10-16 00:00</t>
        </is>
      </c>
      <c r="C2171" t="n">
        <v>174</v>
      </c>
      <c r="D2171" t="inlineStr">
        <is>
          <t>夜班日</t>
        </is>
      </c>
      <c r="E2171" t="n">
        <v>1614798</v>
      </c>
    </row>
    <row r="2172">
      <c r="A2172" t="inlineStr">
        <is>
          <t>2026-10-15</t>
        </is>
      </c>
      <c r="B2172" t="inlineStr">
        <is>
          <t>2026-10-16 00:00</t>
        </is>
      </c>
      <c r="C2172" t="n">
        <v>175</v>
      </c>
      <c r="D2172" t="inlineStr">
        <is>
          <t>众生之巅</t>
        </is>
      </c>
      <c r="E2172" t="n">
        <v>527694</v>
      </c>
    </row>
    <row r="2173">
      <c r="A2173" t="inlineStr">
        <is>
          <t>2026-10-15</t>
        </is>
      </c>
      <c r="B2173" t="inlineStr">
        <is>
          <t>2026-10-16 00:00</t>
        </is>
      </c>
      <c r="C2173" t="n">
        <v>176</v>
      </c>
      <c r="D2173" t="inlineStr">
        <is>
          <t>本宫已上线</t>
        </is>
      </c>
      <c r="E2173" t="n">
        <v>95439</v>
      </c>
    </row>
    <row r="2174">
      <c r="A2174" t="inlineStr">
        <is>
          <t>2026-10-15</t>
        </is>
      </c>
      <c r="B2174" t="inlineStr">
        <is>
          <t>2026-10-16 00:00</t>
        </is>
      </c>
      <c r="C2174" t="n">
        <v>177</v>
      </c>
      <c r="D2174" t="inlineStr">
        <is>
          <t>姐姐们都想独占我</t>
        </is>
      </c>
      <c r="E2174" t="n">
        <v>1992753</v>
      </c>
    </row>
    <row r="2175">
      <c r="A2175" t="inlineStr">
        <is>
          <t>2026-10-15</t>
        </is>
      </c>
      <c r="B2175" t="inlineStr">
        <is>
          <t>2026-10-16 00:00</t>
        </is>
      </c>
      <c r="C2175" t="n">
        <v>178</v>
      </c>
      <c r="D2175" t="inlineStr">
        <is>
          <t>渡皇朝</t>
        </is>
      </c>
      <c r="E2175" t="n">
        <v>2201939</v>
      </c>
    </row>
    <row r="2176">
      <c r="A2176" t="inlineStr">
        <is>
          <t>2026-10-15</t>
        </is>
      </c>
      <c r="B2176" t="inlineStr">
        <is>
          <t>2026-10-16 00:00</t>
        </is>
      </c>
      <c r="C2176" t="n">
        <v>179</v>
      </c>
      <c r="D2176" t="inlineStr">
        <is>
          <t>天命不奈何</t>
        </is>
      </c>
      <c r="E2176" t="n">
        <v>1967410</v>
      </c>
    </row>
    <row r="2177">
      <c r="A2177" t="inlineStr">
        <is>
          <t>2026-10-15</t>
        </is>
      </c>
      <c r="B2177" t="inlineStr">
        <is>
          <t>2026-10-16 00:00</t>
        </is>
      </c>
      <c r="C2177" t="n">
        <v>180</v>
      </c>
      <c r="D2177" t="inlineStr">
        <is>
          <t>女帝风月鉴</t>
        </is>
      </c>
      <c r="E2177" t="n">
        <v>476468</v>
      </c>
    </row>
    <row r="2178">
      <c r="A2178" t="inlineStr">
        <is>
          <t>2026-10-15</t>
        </is>
      </c>
      <c r="B2178" t="inlineStr">
        <is>
          <t>2026-10-16 00:00</t>
        </is>
      </c>
      <c r="C2178" t="n">
        <v>181</v>
      </c>
      <c r="D2178" t="inlineStr">
        <is>
          <t>尽折腰</t>
        </is>
      </c>
      <c r="E2178" t="n">
        <v>1977516</v>
      </c>
    </row>
    <row r="2179">
      <c r="A2179" t="inlineStr">
        <is>
          <t>2026-10-15</t>
        </is>
      </c>
      <c r="B2179" t="inlineStr">
        <is>
          <t>2026-10-16 00:00</t>
        </is>
      </c>
      <c r="C2179" t="n">
        <v>182</v>
      </c>
      <c r="D2179" t="inlineStr">
        <is>
          <t>花魁宝鉴</t>
        </is>
      </c>
      <c r="E2179" t="n">
        <v>392352</v>
      </c>
    </row>
    <row r="2180">
      <c r="A2180" t="inlineStr">
        <is>
          <t>2026-10-15</t>
        </is>
      </c>
      <c r="B2180" t="inlineStr">
        <is>
          <t>2026-10-16 00:00</t>
        </is>
      </c>
      <c r="C2180" t="n">
        <v>183</v>
      </c>
      <c r="D2180" t="inlineStr">
        <is>
          <t>月色步风华</t>
        </is>
      </c>
      <c r="E2180" t="n">
        <v>1267807</v>
      </c>
    </row>
    <row r="2181">
      <c r="A2181" t="inlineStr">
        <is>
          <t>2026-10-15</t>
        </is>
      </c>
      <c r="B2181" t="inlineStr">
        <is>
          <t>2026-10-16 00:00</t>
        </is>
      </c>
      <c r="C2181" t="n">
        <v>184</v>
      </c>
      <c r="D2181" t="inlineStr">
        <is>
          <t>娱乐圈·逐梦星光</t>
        </is>
      </c>
      <c r="E2181" t="n">
        <v>2290570</v>
      </c>
    </row>
    <row r="2182">
      <c r="A2182" t="inlineStr">
        <is>
          <t>2026-10-15</t>
        </is>
      </c>
      <c r="B2182" t="inlineStr">
        <is>
          <t>2026-10-16 00:00</t>
        </is>
      </c>
      <c r="C2182" t="n">
        <v>185</v>
      </c>
      <c r="D2182" t="inlineStr">
        <is>
          <t>女魔头她在六界当海后</t>
        </is>
      </c>
      <c r="E2182" t="n">
        <v>878073</v>
      </c>
    </row>
    <row r="2183">
      <c r="A2183" t="inlineStr">
        <is>
          <t>2026-10-15</t>
        </is>
      </c>
      <c r="B2183" t="inlineStr">
        <is>
          <t>2026-10-16 00:00</t>
        </is>
      </c>
      <c r="C2183" t="n">
        <v>186</v>
      </c>
      <c r="D2183" t="inlineStr">
        <is>
          <t>明月照千山</t>
        </is>
      </c>
      <c r="E2183" t="n">
        <v>2273898</v>
      </c>
    </row>
    <row r="2184">
      <c r="A2184" t="inlineStr">
        <is>
          <t>2026-10-15</t>
        </is>
      </c>
      <c r="B2184" t="inlineStr">
        <is>
          <t>2026-10-16 00:00</t>
        </is>
      </c>
      <c r="C2184" t="n">
        <v>187</v>
      </c>
      <c r="D2184" t="inlineStr">
        <is>
          <t>不可名状之爱</t>
        </is>
      </c>
      <c r="E2184" t="n">
        <v>2073975</v>
      </c>
    </row>
    <row r="2185">
      <c r="A2185" t="inlineStr">
        <is>
          <t>2026-10-15</t>
        </is>
      </c>
      <c r="B2185" t="inlineStr">
        <is>
          <t>2026-10-16 00:00</t>
        </is>
      </c>
      <c r="C2185" t="n">
        <v>188</v>
      </c>
      <c r="D2185" t="inlineStr">
        <is>
          <t>Omega的监狱生活</t>
        </is>
      </c>
      <c r="E2185" t="n">
        <v>948798</v>
      </c>
    </row>
    <row r="2186">
      <c r="A2186" t="inlineStr">
        <is>
          <t>2026-10-15</t>
        </is>
      </c>
      <c r="B2186" t="inlineStr">
        <is>
          <t>2026-10-16 00:00</t>
        </is>
      </c>
      <c r="C2186" t="n">
        <v>189</v>
      </c>
      <c r="D2186" t="inlineStr">
        <is>
          <t>风月择枝栖</t>
        </is>
      </c>
      <c r="E2186" t="n">
        <v>1004118</v>
      </c>
    </row>
    <row r="2187">
      <c r="A2187" t="inlineStr">
        <is>
          <t>2026-10-15</t>
        </is>
      </c>
      <c r="B2187" t="inlineStr">
        <is>
          <t>2026-10-16 00:00</t>
        </is>
      </c>
      <c r="C2187" t="n">
        <v>190</v>
      </c>
      <c r="D2187" t="inlineStr">
        <is>
          <t>古代渣女模拟器</t>
        </is>
      </c>
      <c r="E2187" t="n">
        <v>883150</v>
      </c>
    </row>
    <row r="2188">
      <c r="A2188" t="inlineStr">
        <is>
          <t>2026-10-15</t>
        </is>
      </c>
      <c r="B2188" t="inlineStr">
        <is>
          <t>2026-10-16 00:00</t>
        </is>
      </c>
      <c r="C2188" t="n">
        <v>191</v>
      </c>
      <c r="D2188" t="inlineStr">
        <is>
          <t>穿成古早师徒文里的炮灰</t>
        </is>
      </c>
      <c r="E2188" t="n">
        <v>1217929</v>
      </c>
    </row>
    <row r="2189">
      <c r="A2189" t="inlineStr">
        <is>
          <t>2026-10-15</t>
        </is>
      </c>
      <c r="B2189" t="inlineStr">
        <is>
          <t>2026-10-16 00:00</t>
        </is>
      </c>
      <c r="C2189" t="n">
        <v>192</v>
      </c>
      <c r="D2189" t="inlineStr">
        <is>
          <t>我在京城上头条</t>
        </is>
      </c>
      <c r="E2189" t="n">
        <v>992127</v>
      </c>
    </row>
    <row r="2190">
      <c r="A2190" t="inlineStr">
        <is>
          <t>2026-10-15</t>
        </is>
      </c>
      <c r="B2190" t="inlineStr">
        <is>
          <t>2026-10-16 00:00</t>
        </is>
      </c>
      <c r="C2190" t="n">
        <v>193</v>
      </c>
      <c r="D2190" t="inlineStr">
        <is>
          <t>顶流不过如此</t>
        </is>
      </c>
      <c r="E2190" t="n">
        <v>1407341</v>
      </c>
    </row>
    <row r="2191">
      <c r="A2191" t="inlineStr">
        <is>
          <t>2026-10-15</t>
        </is>
      </c>
      <c r="B2191" t="inlineStr">
        <is>
          <t>2026-10-16 00:00</t>
        </is>
      </c>
      <c r="C2191" t="n">
        <v>194</v>
      </c>
      <c r="D2191" t="inlineStr">
        <is>
          <t>诱捕计划</t>
        </is>
      </c>
      <c r="E2191" t="n">
        <v>702617</v>
      </c>
    </row>
    <row r="2192">
      <c r="A2192" t="inlineStr">
        <is>
          <t>2026-10-15</t>
        </is>
      </c>
      <c r="B2192" t="inlineStr">
        <is>
          <t>2026-10-16 00:00</t>
        </is>
      </c>
      <c r="C2192" t="n">
        <v>195</v>
      </c>
      <c r="D2192" t="inlineStr">
        <is>
          <t>绝代风华明星养成录</t>
        </is>
      </c>
      <c r="E2192" t="n">
        <v>945686</v>
      </c>
    </row>
    <row r="2193">
      <c r="A2193" t="inlineStr">
        <is>
          <t>2026-10-15</t>
        </is>
      </c>
      <c r="B2193" t="inlineStr">
        <is>
          <t>2026-10-16 00:00</t>
        </is>
      </c>
      <c r="C2193" t="n">
        <v>196</v>
      </c>
      <c r="D2193" t="inlineStr">
        <is>
          <t>顶流降临</t>
        </is>
      </c>
      <c r="E2193" t="n">
        <v>1166020</v>
      </c>
    </row>
    <row r="2194">
      <c r="A2194" t="inlineStr">
        <is>
          <t>2026-10-15</t>
        </is>
      </c>
      <c r="B2194" t="inlineStr">
        <is>
          <t>2026-10-16 00:00</t>
        </is>
      </c>
      <c r="C2194" t="n">
        <v>197</v>
      </c>
      <c r="D2194" t="inlineStr">
        <is>
          <t>前男友变成继父后</t>
        </is>
      </c>
      <c r="E2194" t="n">
        <v>2331745</v>
      </c>
    </row>
    <row r="2195">
      <c r="A2195" t="inlineStr">
        <is>
          <t>2026-10-15</t>
        </is>
      </c>
      <c r="B2195" t="inlineStr">
        <is>
          <t>2026-10-16 00:00</t>
        </is>
      </c>
      <c r="C2195" t="n">
        <v>198</v>
      </c>
      <c r="D2195" t="inlineStr">
        <is>
          <t>垂帘之下</t>
        </is>
      </c>
      <c r="E2195" t="n">
        <v>550176</v>
      </c>
    </row>
    <row r="2196">
      <c r="A2196" t="inlineStr">
        <is>
          <t>2026-10-15</t>
        </is>
      </c>
      <c r="B2196" t="inlineStr">
        <is>
          <t>2026-10-16 00:00</t>
        </is>
      </c>
      <c r="C2196" t="n">
        <v>199</v>
      </c>
      <c r="D2196" t="inlineStr">
        <is>
          <t>无限奇迹人生</t>
        </is>
      </c>
      <c r="E2196" t="n">
        <v>183630</v>
      </c>
    </row>
    <row r="2197">
      <c r="A2197" t="inlineStr">
        <is>
          <t>2026-10-15</t>
        </is>
      </c>
      <c r="B2197" t="inlineStr">
        <is>
          <t>2026-10-16 00:00</t>
        </is>
      </c>
      <c r="C2197" t="n">
        <v>200</v>
      </c>
      <c r="D2197" t="inlineStr">
        <is>
          <t>说好苟命结果撩过头了</t>
        </is>
      </c>
      <c r="E2197" t="n">
        <v>1563062</v>
      </c>
    </row>
    <row r="2198">
      <c r="A2198" t="inlineStr">
        <is>
          <t>2026-10-16</t>
        </is>
      </c>
      <c r="B2198" t="inlineStr">
        <is>
          <t>2026-10-17 00:00</t>
        </is>
      </c>
      <c r="C2198" t="n">
        <v>1</v>
      </c>
      <c r="D2198" t="inlineStr">
        <is>
          <t>星期天不上头条</t>
        </is>
      </c>
      <c r="E2198" t="n">
        <v>468214</v>
      </c>
    </row>
    <row r="2199">
      <c r="A2199" t="inlineStr">
        <is>
          <t>2026-10-16</t>
        </is>
      </c>
      <c r="B2199" t="inlineStr">
        <is>
          <t>2026-10-17 00:00</t>
        </is>
      </c>
      <c r="C2199" t="n">
        <v>2</v>
      </c>
      <c r="D2199" t="inlineStr">
        <is>
          <t>师途</t>
        </is>
      </c>
      <c r="E2199" t="n">
        <v>32351</v>
      </c>
    </row>
    <row r="2200">
      <c r="A2200" t="inlineStr">
        <is>
          <t>2026-10-16</t>
        </is>
      </c>
      <c r="B2200" t="inlineStr">
        <is>
          <t>2026-10-17 00:00</t>
        </is>
      </c>
      <c r="C2200" t="n">
        <v>3</v>
      </c>
      <c r="D2200" t="inlineStr">
        <is>
          <t>临帝阙</t>
        </is>
      </c>
      <c r="E2200" t="n">
        <v>178176</v>
      </c>
    </row>
    <row r="2201">
      <c r="A2201" t="inlineStr">
        <is>
          <t>2026-10-16</t>
        </is>
      </c>
      <c r="B2201" t="inlineStr">
        <is>
          <t>2026-10-17 00:00</t>
        </is>
      </c>
      <c r="C2201" t="n">
        <v>4</v>
      </c>
      <c r="D2201" t="inlineStr">
        <is>
          <t>宫妃</t>
        </is>
      </c>
      <c r="E2201" t="n">
        <v>8075</v>
      </c>
    </row>
    <row r="2202">
      <c r="A2202" t="inlineStr">
        <is>
          <t>2026-10-16</t>
        </is>
      </c>
      <c r="B2202" t="inlineStr">
        <is>
          <t>2026-10-17 00:00</t>
        </is>
      </c>
      <c r="C2202" t="n">
        <v>5</v>
      </c>
      <c r="D2202" t="inlineStr">
        <is>
          <t>怪我过分美丽</t>
        </is>
      </c>
      <c r="E2202" t="n">
        <v>103593</v>
      </c>
    </row>
    <row r="2203">
      <c r="A2203" t="inlineStr">
        <is>
          <t>2026-10-16</t>
        </is>
      </c>
      <c r="B2203" t="inlineStr">
        <is>
          <t>2026-10-17 00:00</t>
        </is>
      </c>
      <c r="C2203" t="n">
        <v>6</v>
      </c>
      <c r="D2203" t="inlineStr">
        <is>
          <t>江山千秋万代</t>
        </is>
      </c>
      <c r="E2203" t="n">
        <v>368816</v>
      </c>
    </row>
    <row r="2204">
      <c r="A2204" t="inlineStr">
        <is>
          <t>2026-10-16</t>
        </is>
      </c>
      <c r="B2204" t="inlineStr">
        <is>
          <t>2026-10-17 00:00</t>
        </is>
      </c>
      <c r="C2204" t="n">
        <v>7</v>
      </c>
      <c r="D2204" t="inlineStr">
        <is>
          <t>仙路漫漫</t>
        </is>
      </c>
      <c r="E2204" t="n">
        <v>35066</v>
      </c>
    </row>
    <row r="2205">
      <c r="A2205" t="inlineStr">
        <is>
          <t>2026-10-16</t>
        </is>
      </c>
      <c r="B2205" t="inlineStr">
        <is>
          <t>2026-10-17 00:00</t>
        </is>
      </c>
      <c r="C2205" t="n">
        <v>8</v>
      </c>
      <c r="D2205" t="inlineStr">
        <is>
          <t>三界衔</t>
        </is>
      </c>
      <c r="E2205" t="n">
        <v>1561773</v>
      </c>
    </row>
    <row r="2206">
      <c r="A2206" t="inlineStr">
        <is>
          <t>2026-10-16</t>
        </is>
      </c>
      <c r="B2206" t="inlineStr">
        <is>
          <t>2026-10-17 00:00</t>
        </is>
      </c>
      <c r="C2206" t="n">
        <v>9</v>
      </c>
      <c r="D2206" t="inlineStr">
        <is>
          <t>恶女模拟器</t>
        </is>
      </c>
      <c r="E2206" t="n">
        <v>495331</v>
      </c>
    </row>
    <row r="2207">
      <c r="A2207" t="inlineStr">
        <is>
          <t>2026-10-16</t>
        </is>
      </c>
      <c r="B2207" t="inlineStr">
        <is>
          <t>2026-10-17 00:00</t>
        </is>
      </c>
      <c r="C2207" t="n">
        <v>10</v>
      </c>
      <c r="D2207" t="inlineStr">
        <is>
          <t>勿扰修仙中</t>
        </is>
      </c>
      <c r="E2207" t="n">
        <v>397723</v>
      </c>
    </row>
    <row r="2208">
      <c r="A2208" t="inlineStr">
        <is>
          <t>2026-10-16</t>
        </is>
      </c>
      <c r="B2208" t="inlineStr">
        <is>
          <t>2026-10-17 00:00</t>
        </is>
      </c>
      <c r="C2208" t="n">
        <v>11</v>
      </c>
      <c r="D2208" t="inlineStr">
        <is>
          <t>AMNESIA 失忆症</t>
        </is>
      </c>
      <c r="E2208" t="n">
        <v>3862</v>
      </c>
    </row>
    <row r="2209">
      <c r="A2209" t="inlineStr">
        <is>
          <t>2026-10-16</t>
        </is>
      </c>
      <c r="B2209" t="inlineStr">
        <is>
          <t>2026-10-17 00:00</t>
        </is>
      </c>
      <c r="C2209" t="n">
        <v>12</v>
      </c>
      <c r="D2209" t="inlineStr">
        <is>
          <t>风华临安</t>
        </is>
      </c>
      <c r="E2209" t="n">
        <v>1644173</v>
      </c>
    </row>
    <row r="2210">
      <c r="A2210" t="inlineStr">
        <is>
          <t>2026-10-16</t>
        </is>
      </c>
      <c r="B2210" t="inlineStr">
        <is>
          <t>2026-10-17 00:00</t>
        </is>
      </c>
      <c r="C2210" t="n">
        <v>13</v>
      </c>
      <c r="D2210" t="inlineStr">
        <is>
          <t>这宫斗没法继续了</t>
        </is>
      </c>
      <c r="E2210" t="n">
        <v>499545</v>
      </c>
    </row>
    <row r="2211">
      <c r="A2211" t="inlineStr">
        <is>
          <t>2026-10-16</t>
        </is>
      </c>
      <c r="B2211" t="inlineStr">
        <is>
          <t>2026-10-17 00:00</t>
        </is>
      </c>
      <c r="C2211" t="n">
        <v>14</v>
      </c>
      <c r="D2211" t="inlineStr">
        <is>
          <t>成为团播TOP之后</t>
        </is>
      </c>
      <c r="E2211" t="n">
        <v>1991368</v>
      </c>
    </row>
    <row r="2212">
      <c r="A2212" t="inlineStr">
        <is>
          <t>2026-10-16</t>
        </is>
      </c>
      <c r="B2212" t="inlineStr">
        <is>
          <t>2026-10-17 00:00</t>
        </is>
      </c>
      <c r="C2212" t="n">
        <v>15</v>
      </c>
      <c r="D2212" t="inlineStr">
        <is>
          <t>娱乐圈|热搜预定</t>
        </is>
      </c>
      <c r="E2212" t="n">
        <v>802492</v>
      </c>
    </row>
    <row r="2213">
      <c r="A2213" t="inlineStr">
        <is>
          <t>2026-10-16</t>
        </is>
      </c>
      <c r="B2213" t="inlineStr">
        <is>
          <t>2026-10-17 00:00</t>
        </is>
      </c>
      <c r="C2213" t="n">
        <v>16</v>
      </c>
      <c r="D2213" t="inlineStr">
        <is>
          <t>神也梦春秋</t>
        </is>
      </c>
      <c r="E2213" t="n">
        <v>325672</v>
      </c>
    </row>
    <row r="2214">
      <c r="A2214" t="inlineStr">
        <is>
          <t>2026-10-16</t>
        </is>
      </c>
      <c r="B2214" t="inlineStr">
        <is>
          <t>2026-10-17 00:00</t>
        </is>
      </c>
      <c r="C2214" t="n">
        <v>17</v>
      </c>
      <c r="D2214" t="inlineStr">
        <is>
          <t>我竟然是个女魔头</t>
        </is>
      </c>
      <c r="E2214" t="n">
        <v>566957</v>
      </c>
    </row>
    <row r="2215">
      <c r="A2215" t="inlineStr">
        <is>
          <t>2026-10-16</t>
        </is>
      </c>
      <c r="B2215" t="inlineStr">
        <is>
          <t>2026-10-17 00:00</t>
        </is>
      </c>
      <c r="C2215" t="n">
        <v>18</v>
      </c>
      <c r="D2215" t="inlineStr">
        <is>
          <t>朕被迫上位</t>
        </is>
      </c>
      <c r="E2215" t="n">
        <v>1320442</v>
      </c>
    </row>
    <row r="2216">
      <c r="A2216" t="inlineStr">
        <is>
          <t>2026-10-16</t>
        </is>
      </c>
      <c r="B2216" t="inlineStr">
        <is>
          <t>2026-10-17 00:00</t>
        </is>
      </c>
      <c r="C2216" t="n">
        <v>19</v>
      </c>
      <c r="D2216" t="inlineStr">
        <is>
          <t>捉鬼师后日谈</t>
        </is>
      </c>
      <c r="E2216" t="n">
        <v>436436</v>
      </c>
    </row>
    <row r="2217">
      <c r="A2217" t="inlineStr">
        <is>
          <t>2026-10-16</t>
        </is>
      </c>
      <c r="B2217" t="inlineStr">
        <is>
          <t>2026-10-17 00:00</t>
        </is>
      </c>
      <c r="C2217" t="n">
        <v>20</v>
      </c>
      <c r="D2217" t="inlineStr">
        <is>
          <t>古代主母风华录</t>
        </is>
      </c>
      <c r="E2217" t="n">
        <v>388793</v>
      </c>
    </row>
    <row r="2218">
      <c r="A2218" t="inlineStr">
        <is>
          <t>2026-10-16</t>
        </is>
      </c>
      <c r="B2218" t="inlineStr">
        <is>
          <t>2026-10-17 00:00</t>
        </is>
      </c>
      <c r="C2218" t="n">
        <v>21</v>
      </c>
      <c r="D2218" t="inlineStr">
        <is>
          <t>后宫升职手札</t>
        </is>
      </c>
      <c r="E2218" t="n">
        <v>379597</v>
      </c>
    </row>
    <row r="2219">
      <c r="A2219" t="inlineStr">
        <is>
          <t>2026-10-16</t>
        </is>
      </c>
      <c r="B2219" t="inlineStr">
        <is>
          <t>2026-10-17 00:00</t>
        </is>
      </c>
      <c r="C2219" t="n">
        <v>22</v>
      </c>
      <c r="D2219" t="inlineStr">
        <is>
          <t>京中叙</t>
        </is>
      </c>
      <c r="E2219" t="n">
        <v>1544579</v>
      </c>
    </row>
    <row r="2220">
      <c r="A2220" t="inlineStr">
        <is>
          <t>2026-10-16</t>
        </is>
      </c>
      <c r="B2220" t="inlineStr">
        <is>
          <t>2026-10-17 00:00</t>
        </is>
      </c>
      <c r="C2220" t="n">
        <v>23</v>
      </c>
      <c r="D2220" t="inlineStr">
        <is>
          <t>世家主母日常</t>
        </is>
      </c>
      <c r="E2220" t="n">
        <v>137880</v>
      </c>
    </row>
    <row r="2221">
      <c r="A2221" t="inlineStr">
        <is>
          <t>2026-10-16</t>
        </is>
      </c>
      <c r="B2221" t="inlineStr">
        <is>
          <t>2026-10-17 00:00</t>
        </is>
      </c>
      <c r="C2221" t="n">
        <v>24</v>
      </c>
      <c r="D2221" t="inlineStr">
        <is>
          <t>仙门逸事</t>
        </is>
      </c>
      <c r="E2221" t="n">
        <v>203447</v>
      </c>
    </row>
    <row r="2222">
      <c r="A2222" t="inlineStr">
        <is>
          <t>2026-10-16</t>
        </is>
      </c>
      <c r="B2222" t="inlineStr">
        <is>
          <t>2026-10-17 00:00</t>
        </is>
      </c>
      <c r="C2222" t="n">
        <v>25</v>
      </c>
      <c r="D2222" t="inlineStr">
        <is>
          <t>天纵</t>
        </is>
      </c>
      <c r="E2222" t="n">
        <v>532304</v>
      </c>
    </row>
    <row r="2223">
      <c r="A2223" t="inlineStr">
        <is>
          <t>2026-10-16</t>
        </is>
      </c>
      <c r="B2223" t="inlineStr">
        <is>
          <t>2026-10-17 00:00</t>
        </is>
      </c>
      <c r="C2223" t="n">
        <v>26</v>
      </c>
      <c r="D2223" t="inlineStr">
        <is>
          <t>后宫群妃录</t>
        </is>
      </c>
      <c r="E2223" t="n">
        <v>908005</v>
      </c>
    </row>
    <row r="2224">
      <c r="A2224" t="inlineStr">
        <is>
          <t>2026-10-16</t>
        </is>
      </c>
      <c r="B2224" t="inlineStr">
        <is>
          <t>2026-10-17 00:00</t>
        </is>
      </c>
      <c r="C2224" t="n">
        <v>27</v>
      </c>
      <c r="D2224" t="inlineStr">
        <is>
          <t>并不是一般穿游</t>
        </is>
      </c>
      <c r="E2224" t="n">
        <v>481832</v>
      </c>
    </row>
    <row r="2225">
      <c r="A2225" t="inlineStr">
        <is>
          <t>2026-10-16</t>
        </is>
      </c>
      <c r="B2225" t="inlineStr">
        <is>
          <t>2026-10-17 00:00</t>
        </is>
      </c>
      <c r="C2225" t="n">
        <v>28</v>
      </c>
      <c r="D2225" t="inlineStr">
        <is>
          <t>赴韶光</t>
        </is>
      </c>
      <c r="E2225" t="n">
        <v>1070596</v>
      </c>
    </row>
    <row r="2226">
      <c r="A2226" t="inlineStr">
        <is>
          <t>2026-10-16</t>
        </is>
      </c>
      <c r="B2226" t="inlineStr">
        <is>
          <t>2026-10-17 00:00</t>
        </is>
      </c>
      <c r="C2226" t="n">
        <v>29</v>
      </c>
      <c r="D2226" t="inlineStr">
        <is>
          <t>第六视角</t>
        </is>
      </c>
      <c r="E2226" t="n">
        <v>865258</v>
      </c>
    </row>
    <row r="2227">
      <c r="A2227" t="inlineStr">
        <is>
          <t>2026-10-16</t>
        </is>
      </c>
      <c r="B2227" t="inlineStr">
        <is>
          <t>2026-10-17 00:00</t>
        </is>
      </c>
      <c r="C2227" t="n">
        <v>30</v>
      </c>
      <c r="D2227" t="inlineStr">
        <is>
          <t>虔诚之花的晚钟</t>
        </is>
      </c>
      <c r="E2227" t="n">
        <v>44385</v>
      </c>
    </row>
    <row r="2228">
      <c r="A2228" t="inlineStr">
        <is>
          <t>2026-10-16</t>
        </is>
      </c>
      <c r="B2228" t="inlineStr">
        <is>
          <t>2026-10-17 00:00</t>
        </is>
      </c>
      <c r="C2228" t="n">
        <v>31</v>
      </c>
      <c r="D2228" t="inlineStr">
        <is>
          <t>替兄嫁了公主后</t>
        </is>
      </c>
      <c r="E2228" t="n">
        <v>1471378</v>
      </c>
    </row>
    <row r="2229">
      <c r="A2229" t="inlineStr">
        <is>
          <t>2026-10-16</t>
        </is>
      </c>
      <c r="B2229" t="inlineStr">
        <is>
          <t>2026-10-17 00:00</t>
        </is>
      </c>
      <c r="C2229" t="n">
        <v>32</v>
      </c>
      <c r="D2229" t="inlineStr">
        <is>
          <t>妄情债</t>
        </is>
      </c>
      <c r="E2229" t="n">
        <v>1738960</v>
      </c>
    </row>
    <row r="2230">
      <c r="A2230" t="inlineStr">
        <is>
          <t>2026-10-16</t>
        </is>
      </c>
      <c r="B2230" t="inlineStr">
        <is>
          <t>2026-10-17 00:00</t>
        </is>
      </c>
      <c r="C2230" t="n">
        <v>33</v>
      </c>
      <c r="D2230" t="inlineStr">
        <is>
          <t>风过千山雪</t>
        </is>
      </c>
      <c r="E2230" t="n">
        <v>1195755</v>
      </c>
    </row>
    <row r="2231">
      <c r="A2231" t="inlineStr">
        <is>
          <t>2026-10-16</t>
        </is>
      </c>
      <c r="B2231" t="inlineStr">
        <is>
          <t>2026-10-17 00:00</t>
        </is>
      </c>
      <c r="C2231" t="n">
        <v>34</v>
      </c>
      <c r="D2231" t="inlineStr">
        <is>
          <t>帝宴千秋</t>
        </is>
      </c>
      <c r="E2231" t="n">
        <v>2204392</v>
      </c>
    </row>
    <row r="2232">
      <c r="A2232" t="inlineStr">
        <is>
          <t>2026-10-16</t>
        </is>
      </c>
      <c r="B2232" t="inlineStr">
        <is>
          <t>2026-10-17 00:00</t>
        </is>
      </c>
      <c r="C2232" t="n">
        <v>35</v>
      </c>
      <c r="D2232" t="inlineStr">
        <is>
          <t>你的私有玩物们</t>
        </is>
      </c>
      <c r="E2232" t="n">
        <v>2262694</v>
      </c>
    </row>
    <row r="2233">
      <c r="A2233" t="inlineStr">
        <is>
          <t>2026-10-16</t>
        </is>
      </c>
      <c r="B2233" t="inlineStr">
        <is>
          <t>2026-10-17 00:00</t>
        </is>
      </c>
      <c r="C2233" t="n">
        <v>36</v>
      </c>
      <c r="D2233" t="inlineStr">
        <is>
          <t>纵神欢</t>
        </is>
      </c>
      <c r="E2233" t="n">
        <v>1113864</v>
      </c>
    </row>
    <row r="2234">
      <c r="A2234" t="inlineStr">
        <is>
          <t>2026-10-16</t>
        </is>
      </c>
      <c r="B2234" t="inlineStr">
        <is>
          <t>2026-10-17 00:00</t>
        </is>
      </c>
      <c r="C2234" t="n">
        <v>37</v>
      </c>
      <c r="D2234" t="inlineStr">
        <is>
          <t>在下凤三离</t>
        </is>
      </c>
      <c r="E2234" t="n">
        <v>377523</v>
      </c>
    </row>
    <row r="2235">
      <c r="A2235" t="inlineStr">
        <is>
          <t>2026-10-16</t>
        </is>
      </c>
      <c r="B2235" t="inlineStr">
        <is>
          <t>2026-10-17 00:00</t>
        </is>
      </c>
      <c r="C2235" t="n">
        <v>38</v>
      </c>
      <c r="D2235" t="inlineStr">
        <is>
          <t>我在古代当首富￥</t>
        </is>
      </c>
      <c r="E2235" t="n">
        <v>2141006</v>
      </c>
    </row>
    <row r="2236">
      <c r="A2236" t="inlineStr">
        <is>
          <t>2026-10-16</t>
        </is>
      </c>
      <c r="B2236" t="inlineStr">
        <is>
          <t>2026-10-17 00:00</t>
        </is>
      </c>
      <c r="C2236" t="n">
        <v>39</v>
      </c>
      <c r="D2236" t="inlineStr">
        <is>
          <t>都想攻略女魔头</t>
        </is>
      </c>
      <c r="E2236" t="n">
        <v>155589</v>
      </c>
    </row>
    <row r="2237">
      <c r="A2237" t="inlineStr">
        <is>
          <t>2026-10-16</t>
        </is>
      </c>
      <c r="B2237" t="inlineStr">
        <is>
          <t>2026-10-17 00:00</t>
        </is>
      </c>
      <c r="C2237" t="n">
        <v>40</v>
      </c>
      <c r="D2237" t="inlineStr">
        <is>
          <t>凭什么我是反派</t>
        </is>
      </c>
      <c r="E2237" t="n">
        <v>454060</v>
      </c>
    </row>
    <row r="2238">
      <c r="A2238" t="inlineStr">
        <is>
          <t>2026-10-16</t>
        </is>
      </c>
      <c r="B2238" t="inlineStr">
        <is>
          <t>2026-10-17 00:00</t>
        </is>
      </c>
      <c r="C2238" t="n">
        <v>41</v>
      </c>
      <c r="D2238" t="inlineStr">
        <is>
          <t>暗卫他又跑</t>
        </is>
      </c>
      <c r="E2238" t="n">
        <v>1577628</v>
      </c>
    </row>
    <row r="2239">
      <c r="A2239" t="inlineStr">
        <is>
          <t>2026-10-16</t>
        </is>
      </c>
      <c r="B2239" t="inlineStr">
        <is>
          <t>2026-10-17 00:00</t>
        </is>
      </c>
      <c r="C2239" t="n">
        <v>42</v>
      </c>
      <c r="D2239" t="inlineStr">
        <is>
          <t>国际女团出道战</t>
        </is>
      </c>
      <c r="E2239" t="n">
        <v>917544</v>
      </c>
    </row>
    <row r="2240">
      <c r="A2240" t="inlineStr">
        <is>
          <t>2026-10-16</t>
        </is>
      </c>
      <c r="B2240" t="inlineStr">
        <is>
          <t>2026-10-17 00:00</t>
        </is>
      </c>
      <c r="C2240" t="n">
        <v>43</v>
      </c>
      <c r="D2240" t="inlineStr">
        <is>
          <t>后妃成长录</t>
        </is>
      </c>
      <c r="E2240" t="n">
        <v>371407</v>
      </c>
    </row>
    <row r="2241">
      <c r="A2241" t="inlineStr">
        <is>
          <t>2026-10-16</t>
        </is>
      </c>
      <c r="B2241" t="inlineStr">
        <is>
          <t>2026-10-17 00:00</t>
        </is>
      </c>
      <c r="C2241" t="n">
        <v>44</v>
      </c>
      <c r="D2241" t="inlineStr">
        <is>
          <t>无情笺</t>
        </is>
      </c>
      <c r="E2241" t="n">
        <v>1059026</v>
      </c>
    </row>
    <row r="2242">
      <c r="A2242" t="inlineStr">
        <is>
          <t>2026-10-16</t>
        </is>
      </c>
      <c r="B2242" t="inlineStr">
        <is>
          <t>2026-10-17 00:00</t>
        </is>
      </c>
      <c r="C2242" t="n">
        <v>45</v>
      </c>
      <c r="D2242" t="inlineStr">
        <is>
          <t>青宫赋</t>
        </is>
      </c>
      <c r="E2242" t="n">
        <v>2253369</v>
      </c>
    </row>
    <row r="2243">
      <c r="A2243" t="inlineStr">
        <is>
          <t>2026-10-16</t>
        </is>
      </c>
      <c r="B2243" t="inlineStr">
        <is>
          <t>2026-10-17 00:00</t>
        </is>
      </c>
      <c r="C2243" t="n">
        <v>46</v>
      </c>
      <c r="D2243" t="inlineStr">
        <is>
          <t>闪耀48区</t>
        </is>
      </c>
      <c r="E2243" t="n">
        <v>2057385</v>
      </c>
    </row>
    <row r="2244">
      <c r="A2244" t="inlineStr">
        <is>
          <t>2026-10-16</t>
        </is>
      </c>
      <c r="B2244" t="inlineStr">
        <is>
          <t>2026-10-17 00:00</t>
        </is>
      </c>
      <c r="C2244" t="n">
        <v>47</v>
      </c>
      <c r="D2244" t="inlineStr">
        <is>
          <t>宫妃风华录</t>
        </is>
      </c>
      <c r="E2244" t="n">
        <v>66777</v>
      </c>
    </row>
    <row r="2245">
      <c r="A2245" t="inlineStr">
        <is>
          <t>2026-10-16</t>
        </is>
      </c>
      <c r="B2245" t="inlineStr">
        <is>
          <t>2026-10-17 00:00</t>
        </is>
      </c>
      <c r="C2245" t="n">
        <v>48</v>
      </c>
      <c r="D2245" t="inlineStr">
        <is>
          <t>昭昭宫廷</t>
        </is>
      </c>
      <c r="E2245" t="n">
        <v>627494</v>
      </c>
    </row>
    <row r="2246">
      <c r="A2246" t="inlineStr">
        <is>
          <t>2026-10-16</t>
        </is>
      </c>
      <c r="B2246" t="inlineStr">
        <is>
          <t>2026-10-17 00:00</t>
        </is>
      </c>
      <c r="C2246" t="n">
        <v>49</v>
      </c>
      <c r="D2246" t="inlineStr">
        <is>
          <t>古代富婆模拟器</t>
        </is>
      </c>
      <c r="E2246" t="n">
        <v>1444027</v>
      </c>
    </row>
    <row r="2247">
      <c r="A2247" t="inlineStr">
        <is>
          <t>2026-10-16</t>
        </is>
      </c>
      <c r="B2247" t="inlineStr">
        <is>
          <t>2026-10-17 00:00</t>
        </is>
      </c>
      <c r="C2247" t="n">
        <v>50</v>
      </c>
      <c r="D2247" t="inlineStr">
        <is>
          <t>美女进化论</t>
        </is>
      </c>
      <c r="E2247" t="n">
        <v>165942</v>
      </c>
    </row>
    <row r="2248">
      <c r="A2248" t="inlineStr">
        <is>
          <t>2026-10-16</t>
        </is>
      </c>
      <c r="B2248" t="inlineStr">
        <is>
          <t>2026-10-17 00:00</t>
        </is>
      </c>
      <c r="C2248" t="n">
        <v>51</v>
      </c>
      <c r="D2248" t="inlineStr">
        <is>
          <t>无限求生：房车囤货组队</t>
        </is>
      </c>
      <c r="E2248" t="n">
        <v>2056454</v>
      </c>
    </row>
    <row r="2249">
      <c r="A2249" t="inlineStr">
        <is>
          <t>2026-10-16</t>
        </is>
      </c>
      <c r="B2249" t="inlineStr">
        <is>
          <t>2026-10-17 00:00</t>
        </is>
      </c>
      <c r="C2249" t="n">
        <v>52</v>
      </c>
      <c r="D2249" t="inlineStr">
        <is>
          <t>寡夫房里是非多</t>
        </is>
      </c>
      <c r="E2249" t="n">
        <v>1219255</v>
      </c>
    </row>
    <row r="2250">
      <c r="A2250" t="inlineStr">
        <is>
          <t>2026-10-16</t>
        </is>
      </c>
      <c r="B2250" t="inlineStr">
        <is>
          <t>2026-10-17 00:00</t>
        </is>
      </c>
      <c r="C2250" t="n">
        <v>53</v>
      </c>
      <c r="D2250" t="inlineStr">
        <is>
          <t>金珠遗梦</t>
        </is>
      </c>
      <c r="E2250" t="n">
        <v>1055656</v>
      </c>
    </row>
    <row r="2251">
      <c r="A2251" t="inlineStr">
        <is>
          <t>2026-10-16</t>
        </is>
      </c>
      <c r="B2251" t="inlineStr">
        <is>
          <t>2026-10-17 00:00</t>
        </is>
      </c>
      <c r="C2251" t="n">
        <v>54</v>
      </c>
      <c r="D2251" t="inlineStr">
        <is>
          <t>废土之王Ⅰ：起源</t>
        </is>
      </c>
      <c r="E2251" t="n">
        <v>1035643</v>
      </c>
    </row>
    <row r="2252">
      <c r="A2252" t="inlineStr">
        <is>
          <t>2026-10-16</t>
        </is>
      </c>
      <c r="B2252" t="inlineStr">
        <is>
          <t>2026-10-17 00:00</t>
        </is>
      </c>
      <c r="C2252" t="n">
        <v>55</v>
      </c>
      <c r="D2252" t="inlineStr">
        <is>
          <t>杏林志</t>
        </is>
      </c>
      <c r="E2252" t="n">
        <v>1106890</v>
      </c>
    </row>
    <row r="2253">
      <c r="A2253" t="inlineStr">
        <is>
          <t>2026-10-16</t>
        </is>
      </c>
      <c r="B2253" t="inlineStr">
        <is>
          <t>2026-10-17 00:00</t>
        </is>
      </c>
      <c r="C2253" t="n">
        <v>56</v>
      </c>
      <c r="D2253" t="inlineStr">
        <is>
          <t>山月随人归</t>
        </is>
      </c>
      <c r="E2253" t="n">
        <v>1071735</v>
      </c>
    </row>
    <row r="2254">
      <c r="A2254" t="inlineStr">
        <is>
          <t>2026-10-16</t>
        </is>
      </c>
      <c r="B2254" t="inlineStr">
        <is>
          <t>2026-10-17 00:00</t>
        </is>
      </c>
      <c r="C2254" t="n">
        <v>57</v>
      </c>
      <c r="D2254" t="inlineStr">
        <is>
          <t>山河长憾</t>
        </is>
      </c>
      <c r="E2254" t="n">
        <v>1832279</v>
      </c>
    </row>
    <row r="2255">
      <c r="A2255" t="inlineStr">
        <is>
          <t>2026-10-16</t>
        </is>
      </c>
      <c r="B2255" t="inlineStr">
        <is>
          <t>2026-10-17 00:00</t>
        </is>
      </c>
      <c r="C2255" t="n">
        <v>58</v>
      </c>
      <c r="D2255" t="inlineStr">
        <is>
          <t>世系长歌</t>
        </is>
      </c>
      <c r="E2255" t="n">
        <v>367416</v>
      </c>
    </row>
    <row r="2256">
      <c r="A2256" t="inlineStr">
        <is>
          <t>2026-10-16</t>
        </is>
      </c>
      <c r="B2256" t="inlineStr">
        <is>
          <t>2026-10-17 00:00</t>
        </is>
      </c>
      <c r="C2256" t="n">
        <v>59</v>
      </c>
      <c r="D2256" t="inlineStr">
        <is>
          <t>造星梦工厂96</t>
        </is>
      </c>
      <c r="E2256" t="n">
        <v>1236739</v>
      </c>
    </row>
    <row r="2257">
      <c r="A2257" t="inlineStr">
        <is>
          <t>2026-10-16</t>
        </is>
      </c>
      <c r="B2257" t="inlineStr">
        <is>
          <t>2026-10-17 00:00</t>
        </is>
      </c>
      <c r="C2257" t="n">
        <v>60</v>
      </c>
      <c r="D2257" t="inlineStr">
        <is>
          <t>殿下能有什么坏心思</t>
        </is>
      </c>
      <c r="E2257" t="n">
        <v>487521</v>
      </c>
    </row>
    <row r="2258">
      <c r="A2258" t="inlineStr">
        <is>
          <t>2026-10-16</t>
        </is>
      </c>
      <c r="B2258" t="inlineStr">
        <is>
          <t>2026-10-17 00:00</t>
        </is>
      </c>
      <c r="C2258" t="n">
        <v>61</v>
      </c>
      <c r="D2258" t="inlineStr">
        <is>
          <t>古代女子生存实录</t>
        </is>
      </c>
      <c r="E2258" t="n">
        <v>421988</v>
      </c>
    </row>
    <row r="2259">
      <c r="A2259" t="inlineStr">
        <is>
          <t>2026-10-16</t>
        </is>
      </c>
      <c r="B2259" t="inlineStr">
        <is>
          <t>2026-10-17 00:00</t>
        </is>
      </c>
      <c r="C2259" t="n">
        <v>62</v>
      </c>
      <c r="D2259" t="inlineStr">
        <is>
          <t>44号居民楼</t>
        </is>
      </c>
      <c r="E2259" t="n">
        <v>733358</v>
      </c>
    </row>
    <row r="2260">
      <c r="A2260" t="inlineStr">
        <is>
          <t>2026-10-16</t>
        </is>
      </c>
      <c r="B2260" t="inlineStr">
        <is>
          <t>2026-10-17 00:00</t>
        </is>
      </c>
      <c r="C2260" t="n">
        <v>63</v>
      </c>
      <c r="D2260" t="inlineStr">
        <is>
          <t>诱君多采撷</t>
        </is>
      </c>
      <c r="E2260" t="n">
        <v>985739</v>
      </c>
    </row>
    <row r="2261">
      <c r="A2261" t="inlineStr">
        <is>
          <t>2026-10-16</t>
        </is>
      </c>
      <c r="B2261" t="inlineStr">
        <is>
          <t>2026-10-17 00:00</t>
        </is>
      </c>
      <c r="C2261" t="n">
        <v>64</v>
      </c>
      <c r="D2261" t="inlineStr">
        <is>
          <t>社恐勇闯恋综</t>
        </is>
      </c>
      <c r="E2261" t="n">
        <v>1269315</v>
      </c>
    </row>
    <row r="2262">
      <c r="A2262" t="inlineStr">
        <is>
          <t>2026-10-16</t>
        </is>
      </c>
      <c r="B2262" t="inlineStr">
        <is>
          <t>2026-10-17 00:00</t>
        </is>
      </c>
      <c r="C2262" t="n">
        <v>65</v>
      </c>
      <c r="D2262" t="inlineStr">
        <is>
          <t>我没有在争娱女一呀</t>
        </is>
      </c>
      <c r="E2262" t="n">
        <v>2136044</v>
      </c>
    </row>
    <row r="2263">
      <c r="A2263" t="inlineStr">
        <is>
          <t>2026-10-16</t>
        </is>
      </c>
      <c r="B2263" t="inlineStr">
        <is>
          <t>2026-10-17 00:00</t>
        </is>
      </c>
      <c r="C2263" t="n">
        <v>66</v>
      </c>
      <c r="D2263" t="inlineStr">
        <is>
          <t>九韶</t>
        </is>
      </c>
      <c r="E2263" t="n">
        <v>35092</v>
      </c>
    </row>
    <row r="2264">
      <c r="A2264" t="inlineStr">
        <is>
          <t>2026-10-16</t>
        </is>
      </c>
      <c r="B2264" t="inlineStr">
        <is>
          <t>2026-10-17 00:00</t>
        </is>
      </c>
      <c r="C2264" t="n">
        <v>67</v>
      </c>
      <c r="D2264" t="inlineStr">
        <is>
          <t>朕真不想造反啊</t>
        </is>
      </c>
      <c r="E2264" t="n">
        <v>1625253</v>
      </c>
    </row>
    <row r="2265">
      <c r="A2265" t="inlineStr">
        <is>
          <t>2026-10-16</t>
        </is>
      </c>
      <c r="B2265" t="inlineStr">
        <is>
          <t>2026-10-17 00:00</t>
        </is>
      </c>
      <c r="C2265" t="n">
        <v>68</v>
      </c>
      <c r="D2265" t="inlineStr">
        <is>
          <t>问道缥缈</t>
        </is>
      </c>
      <c r="E2265" t="n">
        <v>492292</v>
      </c>
    </row>
    <row r="2266">
      <c r="A2266" t="inlineStr">
        <is>
          <t>2026-10-16</t>
        </is>
      </c>
      <c r="B2266" t="inlineStr">
        <is>
          <t>2026-10-17 00:00</t>
        </is>
      </c>
      <c r="C2266" t="n">
        <v>69</v>
      </c>
      <c r="D2266" t="inlineStr">
        <is>
          <t>缠梦症</t>
        </is>
      </c>
      <c r="E2266" t="n">
        <v>1461480</v>
      </c>
    </row>
    <row r="2267">
      <c r="A2267" t="inlineStr">
        <is>
          <t>2026-10-16</t>
        </is>
      </c>
      <c r="B2267" t="inlineStr">
        <is>
          <t>2026-10-17 00:00</t>
        </is>
      </c>
      <c r="C2267" t="n">
        <v>70</v>
      </c>
      <c r="D2267" t="inlineStr">
        <is>
          <t>末日之基地建设</t>
        </is>
      </c>
      <c r="E2267" t="n">
        <v>514780</v>
      </c>
    </row>
    <row r="2268">
      <c r="A2268" t="inlineStr">
        <is>
          <t>2026-10-16</t>
        </is>
      </c>
      <c r="B2268" t="inlineStr">
        <is>
          <t>2026-10-17 00:00</t>
        </is>
      </c>
      <c r="C2268" t="n">
        <v>71</v>
      </c>
      <c r="D2268" t="inlineStr">
        <is>
          <t>表小姐成长计划</t>
        </is>
      </c>
      <c r="E2268" t="n">
        <v>2240459</v>
      </c>
    </row>
    <row r="2269">
      <c r="A2269" t="inlineStr">
        <is>
          <t>2026-10-16</t>
        </is>
      </c>
      <c r="B2269" t="inlineStr">
        <is>
          <t>2026-10-17 00:00</t>
        </is>
      </c>
      <c r="C2269" t="n">
        <v>72</v>
      </c>
      <c r="D2269" t="inlineStr">
        <is>
          <t>恶名远扬</t>
        </is>
      </c>
      <c r="E2269" t="n">
        <v>1491506</v>
      </c>
    </row>
    <row r="2270">
      <c r="A2270" t="inlineStr">
        <is>
          <t>2026-10-16</t>
        </is>
      </c>
      <c r="B2270" t="inlineStr">
        <is>
          <t>2026-10-17 00:00</t>
        </is>
      </c>
      <c r="C2270" t="n">
        <v>73</v>
      </c>
      <c r="D2270" t="inlineStr">
        <is>
          <t>请拒绝罪犯们的疯狂示爱</t>
        </is>
      </c>
      <c r="E2270" t="n">
        <v>426804</v>
      </c>
    </row>
    <row r="2271">
      <c r="A2271" t="inlineStr">
        <is>
          <t>2026-10-16</t>
        </is>
      </c>
      <c r="B2271" t="inlineStr">
        <is>
          <t>2026-10-17 00:00</t>
        </is>
      </c>
      <c r="C2271" t="n">
        <v>74</v>
      </c>
      <c r="D2271" t="inlineStr">
        <is>
          <t>皇后是只狐狸精</t>
        </is>
      </c>
      <c r="E2271" t="n">
        <v>126029</v>
      </c>
    </row>
    <row r="2272">
      <c r="A2272" t="inlineStr">
        <is>
          <t>2026-10-16</t>
        </is>
      </c>
      <c r="B2272" t="inlineStr">
        <is>
          <t>2026-10-17 00:00</t>
        </is>
      </c>
      <c r="C2272" t="n">
        <v>75</v>
      </c>
      <c r="D2272" t="inlineStr">
        <is>
          <t>与君共长生</t>
        </is>
      </c>
      <c r="E2272" t="n">
        <v>562872</v>
      </c>
    </row>
    <row r="2273">
      <c r="A2273" t="inlineStr">
        <is>
          <t>2026-10-16</t>
        </is>
      </c>
      <c r="B2273" t="inlineStr">
        <is>
          <t>2026-10-17 00:00</t>
        </is>
      </c>
      <c r="C2273" t="n">
        <v>76</v>
      </c>
      <c r="D2273" t="inlineStr">
        <is>
          <t>渣皇本色</t>
        </is>
      </c>
      <c r="E2273" t="n">
        <v>156229</v>
      </c>
    </row>
    <row r="2274">
      <c r="A2274" t="inlineStr">
        <is>
          <t>2026-10-16</t>
        </is>
      </c>
      <c r="B2274" t="inlineStr">
        <is>
          <t>2026-10-17 00:00</t>
        </is>
      </c>
      <c r="C2274" t="n">
        <v>77</v>
      </c>
      <c r="D2274" t="inlineStr">
        <is>
          <t>校园进化论</t>
        </is>
      </c>
      <c r="E2274" t="n">
        <v>1049822</v>
      </c>
    </row>
    <row r="2275">
      <c r="A2275" t="inlineStr">
        <is>
          <t>2026-10-16</t>
        </is>
      </c>
      <c r="B2275" t="inlineStr">
        <is>
          <t>2026-10-17 00:00</t>
        </is>
      </c>
      <c r="C2275" t="n">
        <v>78</v>
      </c>
      <c r="D2275" t="inlineStr">
        <is>
          <t>残霜烬</t>
        </is>
      </c>
      <c r="E2275" t="n">
        <v>1590847</v>
      </c>
    </row>
    <row r="2276">
      <c r="A2276" t="inlineStr">
        <is>
          <t>2026-10-16</t>
        </is>
      </c>
      <c r="B2276" t="inlineStr">
        <is>
          <t>2026-10-17 00:00</t>
        </is>
      </c>
      <c r="C2276" t="n">
        <v>79</v>
      </c>
      <c r="D2276" t="inlineStr">
        <is>
          <t>恋春深</t>
        </is>
      </c>
      <c r="E2276" t="n">
        <v>2166663</v>
      </c>
    </row>
    <row r="2277">
      <c r="A2277" t="inlineStr">
        <is>
          <t>2026-10-16</t>
        </is>
      </c>
      <c r="B2277" t="inlineStr">
        <is>
          <t>2026-10-17 00:00</t>
        </is>
      </c>
      <c r="C2277" t="n">
        <v>80</v>
      </c>
      <c r="D2277" t="inlineStr">
        <is>
          <t>后宫·妃色浅</t>
        </is>
      </c>
      <c r="E2277" t="n">
        <v>527821</v>
      </c>
    </row>
    <row r="2278">
      <c r="A2278" t="inlineStr">
        <is>
          <t>2026-10-16</t>
        </is>
      </c>
      <c r="B2278" t="inlineStr">
        <is>
          <t>2026-10-17 00:00</t>
        </is>
      </c>
      <c r="C2278" t="n">
        <v>81</v>
      </c>
      <c r="D2278" t="inlineStr">
        <is>
          <t>向我臣服</t>
        </is>
      </c>
      <c r="E2278" t="n">
        <v>1546532</v>
      </c>
    </row>
    <row r="2279">
      <c r="A2279" t="inlineStr">
        <is>
          <t>2026-10-16</t>
        </is>
      </c>
      <c r="B2279" t="inlineStr">
        <is>
          <t>2026-10-17 00:00</t>
        </is>
      </c>
      <c r="C2279" t="n">
        <v>82</v>
      </c>
      <c r="D2279" t="inlineStr">
        <is>
          <t>黑月光师尊拿命洗白</t>
        </is>
      </c>
      <c r="E2279" t="n">
        <v>411499</v>
      </c>
    </row>
    <row r="2280">
      <c r="A2280" t="inlineStr">
        <is>
          <t>2026-10-16</t>
        </is>
      </c>
      <c r="B2280" t="inlineStr">
        <is>
          <t>2026-10-17 00:00</t>
        </is>
      </c>
      <c r="C2280" t="n">
        <v>83</v>
      </c>
      <c r="D2280" t="inlineStr">
        <is>
          <t>修仙模拟器：我靠氪金打遍修仙界</t>
        </is>
      </c>
      <c r="E2280" t="n">
        <v>1416425</v>
      </c>
    </row>
    <row r="2281">
      <c r="A2281" t="inlineStr">
        <is>
          <t>2026-10-16</t>
        </is>
      </c>
      <c r="B2281" t="inlineStr">
        <is>
          <t>2026-10-17 00:00</t>
        </is>
      </c>
      <c r="C2281" t="n">
        <v>84</v>
      </c>
      <c r="D2281" t="inlineStr">
        <is>
          <t>古代人生模拟器</t>
        </is>
      </c>
      <c r="E2281" t="n">
        <v>93556</v>
      </c>
    </row>
    <row r="2282">
      <c r="A2282" t="inlineStr">
        <is>
          <t>2026-10-16</t>
        </is>
      </c>
      <c r="B2282" t="inlineStr">
        <is>
          <t>2026-10-17 00:00</t>
        </is>
      </c>
      <c r="C2282" t="n">
        <v>85</v>
      </c>
      <c r="D2282" t="inlineStr">
        <is>
          <t>渡前缘</t>
        </is>
      </c>
      <c r="E2282" t="n">
        <v>882435</v>
      </c>
    </row>
    <row r="2283">
      <c r="A2283" t="inlineStr">
        <is>
          <t>2026-10-16</t>
        </is>
      </c>
      <c r="B2283" t="inlineStr">
        <is>
          <t>2026-10-17 00:00</t>
        </is>
      </c>
      <c r="C2283" t="n">
        <v>86</v>
      </c>
      <c r="D2283" t="inlineStr">
        <is>
          <t>吾凰·在上</t>
        </is>
      </c>
      <c r="E2283" t="n">
        <v>1394326</v>
      </c>
    </row>
    <row r="2284">
      <c r="A2284" t="inlineStr">
        <is>
          <t>2026-10-16</t>
        </is>
      </c>
      <c r="B2284" t="inlineStr">
        <is>
          <t>2026-10-17 00:00</t>
        </is>
      </c>
      <c r="C2284" t="n">
        <v>87</v>
      </c>
      <c r="D2284" t="inlineStr">
        <is>
          <t>家族模拟器：主君在上</t>
        </is>
      </c>
      <c r="E2284" t="n">
        <v>1377571</v>
      </c>
    </row>
    <row r="2285">
      <c r="A2285" t="inlineStr">
        <is>
          <t>2026-10-16</t>
        </is>
      </c>
      <c r="B2285" t="inlineStr">
        <is>
          <t>2026-10-17 00:00</t>
        </is>
      </c>
      <c r="C2285" t="n">
        <v>88</v>
      </c>
      <c r="D2285" t="inlineStr">
        <is>
          <t>宫斗这件小事新版</t>
        </is>
      </c>
      <c r="E2285" t="n">
        <v>18216</v>
      </c>
    </row>
    <row r="2286">
      <c r="A2286" t="inlineStr">
        <is>
          <t>2026-10-16</t>
        </is>
      </c>
      <c r="B2286" t="inlineStr">
        <is>
          <t>2026-10-17 00:00</t>
        </is>
      </c>
      <c r="C2286" t="n">
        <v>89</v>
      </c>
      <c r="D2286" t="inlineStr">
        <is>
          <t>仙门第一纨绔</t>
        </is>
      </c>
      <c r="E2286" t="n">
        <v>49957</v>
      </c>
    </row>
    <row r="2287">
      <c r="A2287" t="inlineStr">
        <is>
          <t>2026-10-16</t>
        </is>
      </c>
      <c r="B2287" t="inlineStr">
        <is>
          <t>2026-10-17 00:00</t>
        </is>
      </c>
      <c r="C2287" t="n">
        <v>90</v>
      </c>
      <c r="D2287" t="inlineStr">
        <is>
          <t>开播吧！电视台</t>
        </is>
      </c>
      <c r="E2287" t="n">
        <v>806177</v>
      </c>
    </row>
    <row r="2288">
      <c r="A2288" t="inlineStr">
        <is>
          <t>2026-10-16</t>
        </is>
      </c>
      <c r="B2288" t="inlineStr">
        <is>
          <t>2026-10-17 00:00</t>
        </is>
      </c>
      <c r="C2288" t="n">
        <v>91</v>
      </c>
      <c r="D2288" t="inlineStr">
        <is>
          <t>宫官手记</t>
        </is>
      </c>
      <c r="E2288" t="n">
        <v>388520</v>
      </c>
    </row>
    <row r="2289">
      <c r="A2289" t="inlineStr">
        <is>
          <t>2026-10-16</t>
        </is>
      </c>
      <c r="B2289" t="inlineStr">
        <is>
          <t>2026-10-17 00:00</t>
        </is>
      </c>
      <c r="C2289" t="n">
        <v>92</v>
      </c>
      <c r="D2289" t="inlineStr">
        <is>
          <t>千秋百代：帝王一小时</t>
        </is>
      </c>
      <c r="E2289" t="n">
        <v>410771</v>
      </c>
    </row>
    <row r="2290">
      <c r="A2290" t="inlineStr">
        <is>
          <t>2026-10-16</t>
        </is>
      </c>
      <c r="B2290" t="inlineStr">
        <is>
          <t>2026-10-17 00:00</t>
        </is>
      </c>
      <c r="C2290" t="n">
        <v>93</v>
      </c>
      <c r="D2290" t="inlineStr">
        <is>
          <t>司星·天命在我</t>
        </is>
      </c>
      <c r="E2290" t="n">
        <v>221896</v>
      </c>
    </row>
    <row r="2291">
      <c r="A2291" t="inlineStr">
        <is>
          <t>2026-10-16</t>
        </is>
      </c>
      <c r="B2291" t="inlineStr">
        <is>
          <t>2026-10-17 00:00</t>
        </is>
      </c>
      <c r="C2291" t="n">
        <v>94</v>
      </c>
      <c r="D2291" t="inlineStr">
        <is>
          <t>斩情</t>
        </is>
      </c>
      <c r="E2291" t="n">
        <v>133596</v>
      </c>
    </row>
    <row r="2292">
      <c r="A2292" t="inlineStr">
        <is>
          <t>2026-10-16</t>
        </is>
      </c>
      <c r="B2292" t="inlineStr">
        <is>
          <t>2026-10-17 00:00</t>
        </is>
      </c>
      <c r="C2292" t="n">
        <v>95</v>
      </c>
      <c r="D2292" t="inlineStr">
        <is>
          <t>捉鬼文女配all in</t>
        </is>
      </c>
      <c r="E2292" t="n">
        <v>1098480</v>
      </c>
    </row>
    <row r="2293">
      <c r="A2293" t="inlineStr">
        <is>
          <t>2026-10-16</t>
        </is>
      </c>
      <c r="B2293" t="inlineStr">
        <is>
          <t>2026-10-17 00:00</t>
        </is>
      </c>
      <c r="C2293" t="n">
        <v>96</v>
      </c>
      <c r="D2293" t="inlineStr">
        <is>
          <t>仙凡百味人生</t>
        </is>
      </c>
      <c r="E2293" t="n">
        <v>1408924</v>
      </c>
    </row>
    <row r="2294">
      <c r="A2294" t="inlineStr">
        <is>
          <t>2026-10-16</t>
        </is>
      </c>
      <c r="B2294" t="inlineStr">
        <is>
          <t>2026-10-17 00:00</t>
        </is>
      </c>
      <c r="C2294" t="n">
        <v>97</v>
      </c>
      <c r="D2294" t="inlineStr">
        <is>
          <t>偏执大佬的金丝雀</t>
        </is>
      </c>
      <c r="E2294" t="n">
        <v>387487</v>
      </c>
    </row>
    <row r="2295">
      <c r="A2295" t="inlineStr">
        <is>
          <t>2026-10-16</t>
        </is>
      </c>
      <c r="B2295" t="inlineStr">
        <is>
          <t>2026-10-17 00:00</t>
        </is>
      </c>
      <c r="C2295" t="n">
        <v>98</v>
      </c>
      <c r="D2295" t="inlineStr">
        <is>
          <t>难寐春情艳事</t>
        </is>
      </c>
      <c r="E2295" t="n">
        <v>1590603</v>
      </c>
    </row>
    <row r="2296">
      <c r="A2296" t="inlineStr">
        <is>
          <t>2026-10-16</t>
        </is>
      </c>
      <c r="B2296" t="inlineStr">
        <is>
          <t>2026-10-17 00:00</t>
        </is>
      </c>
      <c r="C2296" t="n">
        <v>99</v>
      </c>
      <c r="D2296" t="inlineStr">
        <is>
          <t>模拟豪门人生</t>
        </is>
      </c>
      <c r="E2296" t="n">
        <v>1312326</v>
      </c>
    </row>
    <row r="2297">
      <c r="A2297" t="inlineStr">
        <is>
          <t>2026-10-16</t>
        </is>
      </c>
      <c r="B2297" t="inlineStr">
        <is>
          <t>2026-10-17 00:00</t>
        </is>
      </c>
      <c r="C2297" t="n">
        <v>100</v>
      </c>
      <c r="D2297" t="inlineStr">
        <is>
          <t>冒犯哥哥对不起了</t>
        </is>
      </c>
      <c r="E2297" t="n">
        <v>1668747</v>
      </c>
    </row>
    <row r="2298">
      <c r="A2298" t="inlineStr">
        <is>
          <t>2026-10-16</t>
        </is>
      </c>
      <c r="B2298" t="inlineStr">
        <is>
          <t>2026-10-17 00:00</t>
        </is>
      </c>
      <c r="C2298" t="n">
        <v>101</v>
      </c>
      <c r="D2298" t="inlineStr">
        <is>
          <t>揽仙途</t>
        </is>
      </c>
      <c r="E2298" t="n">
        <v>1923085</v>
      </c>
    </row>
    <row r="2299">
      <c r="A2299" t="inlineStr">
        <is>
          <t>2026-10-16</t>
        </is>
      </c>
      <c r="B2299" t="inlineStr">
        <is>
          <t>2026-10-17 00:00</t>
        </is>
      </c>
      <c r="C2299" t="n">
        <v>102</v>
      </c>
      <c r="D2299" t="inlineStr">
        <is>
          <t>被迫成为战五渣后</t>
        </is>
      </c>
      <c r="E2299" t="n">
        <v>1189001</v>
      </c>
    </row>
    <row r="2300">
      <c r="A2300" t="inlineStr">
        <is>
          <t>2026-10-16</t>
        </is>
      </c>
      <c r="B2300" t="inlineStr">
        <is>
          <t>2026-10-17 00:00</t>
        </is>
      </c>
      <c r="C2300" t="n">
        <v>103</v>
      </c>
      <c r="D2300" t="inlineStr">
        <is>
          <t>全世界都想给我生猴子</t>
        </is>
      </c>
      <c r="E2300" t="n">
        <v>1282143</v>
      </c>
    </row>
    <row r="2301">
      <c r="A2301" t="inlineStr">
        <is>
          <t>2026-10-16</t>
        </is>
      </c>
      <c r="B2301" t="inlineStr">
        <is>
          <t>2026-10-17 00:00</t>
        </is>
      </c>
      <c r="C2301" t="n">
        <v>104</v>
      </c>
      <c r="D2301" t="inlineStr">
        <is>
          <t>无情道在逃毕业生</t>
        </is>
      </c>
      <c r="E2301" t="n">
        <v>906237</v>
      </c>
    </row>
    <row r="2302">
      <c r="A2302" t="inlineStr">
        <is>
          <t>2026-10-16</t>
        </is>
      </c>
      <c r="B2302" t="inlineStr">
        <is>
          <t>2026-10-17 00:00</t>
        </is>
      </c>
      <c r="C2302" t="n">
        <v>105</v>
      </c>
      <c r="D2302" t="inlineStr">
        <is>
          <t>仙履奇谈</t>
        </is>
      </c>
      <c r="E2302" t="n">
        <v>116271</v>
      </c>
    </row>
    <row r="2303">
      <c r="A2303" t="inlineStr">
        <is>
          <t>2026-10-16</t>
        </is>
      </c>
      <c r="B2303" t="inlineStr">
        <is>
          <t>2026-10-17 00:00</t>
        </is>
      </c>
      <c r="C2303" t="n">
        <v>106</v>
      </c>
      <c r="D2303" t="inlineStr">
        <is>
          <t>花魁宝鉴</t>
        </is>
      </c>
      <c r="E2303" t="n">
        <v>392352</v>
      </c>
    </row>
    <row r="2304">
      <c r="A2304" t="inlineStr">
        <is>
          <t>2026-10-16</t>
        </is>
      </c>
      <c r="B2304" t="inlineStr">
        <is>
          <t>2026-10-17 00:00</t>
        </is>
      </c>
      <c r="C2304" t="n">
        <v>107</v>
      </c>
      <c r="D2304" t="inlineStr">
        <is>
          <t>★天道模拟器</t>
        </is>
      </c>
      <c r="E2304" t="n">
        <v>907444</v>
      </c>
    </row>
    <row r="2305">
      <c r="A2305" t="inlineStr">
        <is>
          <t>2026-10-16</t>
        </is>
      </c>
      <c r="B2305" t="inlineStr">
        <is>
          <t>2026-10-17 00:00</t>
        </is>
      </c>
      <c r="C2305" t="n">
        <v>108</v>
      </c>
      <c r="D2305" t="inlineStr">
        <is>
          <t>我在京城上头条</t>
        </is>
      </c>
      <c r="E2305" t="n">
        <v>992127</v>
      </c>
    </row>
    <row r="2306">
      <c r="A2306" t="inlineStr">
        <is>
          <t>2026-10-16</t>
        </is>
      </c>
      <c r="B2306" t="inlineStr">
        <is>
          <t>2026-10-17 00:00</t>
        </is>
      </c>
      <c r="C2306" t="n">
        <v>109</v>
      </c>
      <c r="D2306" t="inlineStr">
        <is>
          <t>折灵</t>
        </is>
      </c>
      <c r="E2306" t="n">
        <v>1063393</v>
      </c>
    </row>
    <row r="2307">
      <c r="A2307" t="inlineStr">
        <is>
          <t>2026-10-16</t>
        </is>
      </c>
      <c r="B2307" t="inlineStr">
        <is>
          <t>2026-10-17 00:00</t>
        </is>
      </c>
      <c r="C2307" t="n">
        <v>110</v>
      </c>
      <c r="D2307" t="inlineStr">
        <is>
          <t>兄长大人请赐教</t>
        </is>
      </c>
      <c r="E2307" t="n">
        <v>2338502</v>
      </c>
    </row>
    <row r="2308">
      <c r="A2308" t="inlineStr">
        <is>
          <t>2026-10-16</t>
        </is>
      </c>
      <c r="B2308" t="inlineStr">
        <is>
          <t>2026-10-17 00:00</t>
        </is>
      </c>
      <c r="C2308" t="n">
        <v>111</v>
      </c>
      <c r="D2308" t="inlineStr">
        <is>
          <t>开生门</t>
        </is>
      </c>
      <c r="E2308" t="n">
        <v>1106987</v>
      </c>
    </row>
    <row r="2309">
      <c r="A2309" t="inlineStr">
        <is>
          <t>2026-10-16</t>
        </is>
      </c>
      <c r="B2309" t="inlineStr">
        <is>
          <t>2026-10-17 00:00</t>
        </is>
      </c>
      <c r="C2309" t="n">
        <v>112</v>
      </c>
      <c r="D2309" t="inlineStr">
        <is>
          <t>溯世书⁡</t>
        </is>
      </c>
      <c r="E2309" t="n">
        <v>1232221</v>
      </c>
    </row>
    <row r="2310">
      <c r="A2310" t="inlineStr">
        <is>
          <t>2026-10-16</t>
        </is>
      </c>
      <c r="B2310" t="inlineStr">
        <is>
          <t>2026-10-17 00:00</t>
        </is>
      </c>
      <c r="C2310" t="n">
        <v>113</v>
      </c>
      <c r="D2310" t="inlineStr">
        <is>
          <t>凰途似锦</t>
        </is>
      </c>
      <c r="E2310" t="n">
        <v>562890</v>
      </c>
    </row>
    <row r="2311">
      <c r="A2311" t="inlineStr">
        <is>
          <t>2026-10-16</t>
        </is>
      </c>
      <c r="B2311" t="inlineStr">
        <is>
          <t>2026-10-17 00:00</t>
        </is>
      </c>
      <c r="C2311" t="n">
        <v>114</v>
      </c>
      <c r="D2311" t="inlineStr">
        <is>
          <t>京都有人家</t>
        </is>
      </c>
      <c r="E2311" t="n">
        <v>1495203</v>
      </c>
    </row>
    <row r="2312">
      <c r="A2312" t="inlineStr">
        <is>
          <t>2026-10-16</t>
        </is>
      </c>
      <c r="B2312" t="inlineStr">
        <is>
          <t>2026-10-17 00:00</t>
        </is>
      </c>
      <c r="C2312" t="n">
        <v>115</v>
      </c>
      <c r="D2312" t="inlineStr">
        <is>
          <t>月下缠，青丝绕玉郎</t>
        </is>
      </c>
      <c r="E2312" t="n">
        <v>1561465</v>
      </c>
    </row>
    <row r="2313">
      <c r="A2313" t="inlineStr">
        <is>
          <t>2026-10-16</t>
        </is>
      </c>
      <c r="B2313" t="inlineStr">
        <is>
          <t>2026-10-17 00:00</t>
        </is>
      </c>
      <c r="C2313" t="n">
        <v>116</v>
      </c>
      <c r="D2313" t="inlineStr">
        <is>
          <t>二师兄很担心你</t>
        </is>
      </c>
      <c r="E2313" t="n">
        <v>1275332</v>
      </c>
    </row>
    <row r="2314">
      <c r="A2314" t="inlineStr">
        <is>
          <t>2026-10-16</t>
        </is>
      </c>
      <c r="B2314" t="inlineStr">
        <is>
          <t>2026-10-17 00:00</t>
        </is>
      </c>
      <c r="C2314" t="n">
        <v>117</v>
      </c>
      <c r="D2314" t="inlineStr">
        <is>
          <t>大道风月史</t>
        </is>
      </c>
      <c r="E2314" t="n">
        <v>1356274</v>
      </c>
    </row>
    <row r="2315">
      <c r="A2315" t="inlineStr">
        <is>
          <t>2026-10-16</t>
        </is>
      </c>
      <c r="B2315" t="inlineStr">
        <is>
          <t>2026-10-17 00:00</t>
        </is>
      </c>
      <c r="C2315" t="n">
        <v>118</v>
      </c>
      <c r="D2315" t="inlineStr">
        <is>
          <t>青梅折枝意</t>
        </is>
      </c>
      <c r="E2315" t="n">
        <v>835017</v>
      </c>
    </row>
    <row r="2316">
      <c r="A2316" t="inlineStr">
        <is>
          <t>2026-10-16</t>
        </is>
      </c>
      <c r="B2316" t="inlineStr">
        <is>
          <t>2026-10-17 00:00</t>
        </is>
      </c>
      <c r="C2316" t="n">
        <v>119</v>
      </c>
      <c r="D2316" t="inlineStr">
        <is>
          <t>逢尊</t>
        </is>
      </c>
      <c r="E2316" t="n">
        <v>101975</v>
      </c>
    </row>
    <row r="2317">
      <c r="A2317" t="inlineStr">
        <is>
          <t>2026-10-16</t>
        </is>
      </c>
      <c r="B2317" t="inlineStr">
        <is>
          <t>2026-10-17 00:00</t>
        </is>
      </c>
      <c r="C2317" t="n">
        <v>120</v>
      </c>
      <c r="D2317" t="inlineStr">
        <is>
          <t>入罗帷</t>
        </is>
      </c>
      <c r="E2317" t="n">
        <v>1024818</v>
      </c>
    </row>
    <row r="2318">
      <c r="A2318" t="inlineStr">
        <is>
          <t>2026-10-16</t>
        </is>
      </c>
      <c r="B2318" t="inlineStr">
        <is>
          <t>2026-10-17 00:00</t>
        </is>
      </c>
      <c r="C2318" t="n">
        <v>121</v>
      </c>
      <c r="D2318" t="inlineStr">
        <is>
          <t>皇后也宫斗</t>
        </is>
      </c>
      <c r="E2318" t="n">
        <v>1716558</v>
      </c>
    </row>
    <row r="2319">
      <c r="A2319" t="inlineStr">
        <is>
          <t>2026-10-16</t>
        </is>
      </c>
      <c r="B2319" t="inlineStr">
        <is>
          <t>2026-10-17 00:00</t>
        </is>
      </c>
      <c r="C2319" t="n">
        <v>122</v>
      </c>
      <c r="D2319" t="inlineStr">
        <is>
          <t>我在盛世种田养家</t>
        </is>
      </c>
      <c r="E2319" t="n">
        <v>499461</v>
      </c>
    </row>
    <row r="2320">
      <c r="A2320" t="inlineStr">
        <is>
          <t>2026-10-16</t>
        </is>
      </c>
      <c r="B2320" t="inlineStr">
        <is>
          <t>2026-10-17 00:00</t>
        </is>
      </c>
      <c r="C2320" t="n">
        <v>123</v>
      </c>
      <c r="D2320" t="inlineStr">
        <is>
          <t>非玄录</t>
        </is>
      </c>
      <c r="E2320" t="n">
        <v>2168952</v>
      </c>
    </row>
    <row r="2321">
      <c r="A2321" t="inlineStr">
        <is>
          <t>2026-10-16</t>
        </is>
      </c>
      <c r="B2321" t="inlineStr">
        <is>
          <t>2026-10-17 00:00</t>
        </is>
      </c>
      <c r="C2321" t="n">
        <v>124</v>
      </c>
      <c r="D2321" t="inlineStr">
        <is>
          <t>修仙从掌门开始</t>
        </is>
      </c>
      <c r="E2321" t="n">
        <v>1970231</v>
      </c>
    </row>
    <row r="2322">
      <c r="A2322" t="inlineStr">
        <is>
          <t>2026-10-16</t>
        </is>
      </c>
      <c r="B2322" t="inlineStr">
        <is>
          <t>2026-10-17 00:00</t>
        </is>
      </c>
      <c r="C2322" t="n">
        <v>125</v>
      </c>
      <c r="D2322" t="inlineStr">
        <is>
          <t>帝王KPI</t>
        </is>
      </c>
      <c r="E2322" t="n">
        <v>674180</v>
      </c>
    </row>
    <row r="2323">
      <c r="A2323" t="inlineStr">
        <is>
          <t>2026-10-16</t>
        </is>
      </c>
      <c r="B2323" t="inlineStr">
        <is>
          <t>2026-10-17 00:00</t>
        </is>
      </c>
      <c r="C2323" t="n">
        <v>126</v>
      </c>
      <c r="D2323" t="inlineStr">
        <is>
          <t>Clock Zero 终焉之一秒</t>
        </is>
      </c>
      <c r="E2323" t="n">
        <v>3863</v>
      </c>
    </row>
    <row r="2324">
      <c r="A2324" t="inlineStr">
        <is>
          <t>2026-10-16</t>
        </is>
      </c>
      <c r="B2324" t="inlineStr">
        <is>
          <t>2026-10-17 00:00</t>
        </is>
      </c>
      <c r="C2324" t="n">
        <v>127</v>
      </c>
      <c r="D2324" t="inlineStr">
        <is>
          <t>古代渣女模拟器</t>
        </is>
      </c>
      <c r="E2324" t="n">
        <v>883150</v>
      </c>
    </row>
    <row r="2325">
      <c r="A2325" t="inlineStr">
        <is>
          <t>2026-10-16</t>
        </is>
      </c>
      <c r="B2325" t="inlineStr">
        <is>
          <t>2026-10-17 00:00</t>
        </is>
      </c>
      <c r="C2325" t="n">
        <v>128</v>
      </c>
      <c r="D2325" t="inlineStr">
        <is>
          <t>随身仙府记</t>
        </is>
      </c>
      <c r="E2325" t="n">
        <v>97387</v>
      </c>
    </row>
    <row r="2326">
      <c r="A2326" t="inlineStr">
        <is>
          <t>2026-10-16</t>
        </is>
      </c>
      <c r="B2326" t="inlineStr">
        <is>
          <t>2026-10-17 00:00</t>
        </is>
      </c>
      <c r="C2326" t="n">
        <v>129</v>
      </c>
      <c r="D2326" t="inlineStr">
        <is>
          <t>一瞻杏花雨</t>
        </is>
      </c>
      <c r="E2326" t="n">
        <v>1206600</v>
      </c>
    </row>
    <row r="2327">
      <c r="A2327" t="inlineStr">
        <is>
          <t>2026-10-16</t>
        </is>
      </c>
      <c r="B2327" t="inlineStr">
        <is>
          <t>2026-10-17 00:00</t>
        </is>
      </c>
      <c r="C2327" t="n">
        <v>130</v>
      </c>
      <c r="D2327" t="inlineStr">
        <is>
          <t>诱捕计划</t>
        </is>
      </c>
      <c r="E2327" t="n">
        <v>702617</v>
      </c>
    </row>
    <row r="2328">
      <c r="A2328" t="inlineStr">
        <is>
          <t>2026-10-16</t>
        </is>
      </c>
      <c r="B2328" t="inlineStr">
        <is>
          <t>2026-10-17 00:00</t>
        </is>
      </c>
      <c r="C2328" t="n">
        <v>131</v>
      </c>
      <c r="D2328" t="inlineStr">
        <is>
          <t>狩猎龙傲天</t>
        </is>
      </c>
      <c r="E2328" t="n">
        <v>406766</v>
      </c>
    </row>
    <row r="2329">
      <c r="A2329" t="inlineStr">
        <is>
          <t>2026-10-16</t>
        </is>
      </c>
      <c r="B2329" t="inlineStr">
        <is>
          <t>2026-10-17 00:00</t>
        </is>
      </c>
      <c r="C2329" t="n">
        <v>132</v>
      </c>
      <c r="D2329" t="inlineStr">
        <is>
          <t>谋仙渡</t>
        </is>
      </c>
      <c r="E2329" t="n">
        <v>2196891</v>
      </c>
    </row>
    <row r="2330">
      <c r="A2330" t="inlineStr">
        <is>
          <t>2026-10-16</t>
        </is>
      </c>
      <c r="B2330" t="inlineStr">
        <is>
          <t>2026-10-17 00:00</t>
        </is>
      </c>
      <c r="C2330" t="n">
        <v>133</v>
      </c>
      <c r="D2330" t="inlineStr">
        <is>
          <t>为师不尊</t>
        </is>
      </c>
      <c r="E2330" t="n">
        <v>575911</v>
      </c>
    </row>
    <row r="2331">
      <c r="A2331" t="inlineStr">
        <is>
          <t>2026-10-16</t>
        </is>
      </c>
      <c r="B2331" t="inlineStr">
        <is>
          <t>2026-10-17 00:00</t>
        </is>
      </c>
      <c r="C2331" t="n">
        <v>134</v>
      </c>
      <c r="D2331" t="inlineStr">
        <is>
          <t>月色步风华</t>
        </is>
      </c>
      <c r="E2331" t="n">
        <v>1267807</v>
      </c>
    </row>
    <row r="2332">
      <c r="A2332" t="inlineStr">
        <is>
          <t>2026-10-16</t>
        </is>
      </c>
      <c r="B2332" t="inlineStr">
        <is>
          <t>2026-10-17 00:00</t>
        </is>
      </c>
      <c r="C2332" t="n">
        <v>135</v>
      </c>
      <c r="D2332" t="inlineStr">
        <is>
          <t>统治者们</t>
        </is>
      </c>
      <c r="E2332" t="n">
        <v>536290</v>
      </c>
    </row>
    <row r="2333">
      <c r="A2333" t="inlineStr">
        <is>
          <t>2026-10-16</t>
        </is>
      </c>
      <c r="B2333" t="inlineStr">
        <is>
          <t>2026-10-17 00:00</t>
        </is>
      </c>
      <c r="C2333" t="n">
        <v>136</v>
      </c>
      <c r="D2333" t="inlineStr">
        <is>
          <t>和丈夫和离后，被迫修罗场</t>
        </is>
      </c>
      <c r="E2333" t="n">
        <v>1427112</v>
      </c>
    </row>
    <row r="2334">
      <c r="A2334" t="inlineStr">
        <is>
          <t>2026-10-16</t>
        </is>
      </c>
      <c r="B2334" t="inlineStr">
        <is>
          <t>2026-10-17 00:00</t>
        </is>
      </c>
      <c r="C2334" t="n">
        <v>137</v>
      </c>
      <c r="D2334" t="inlineStr">
        <is>
          <t>帝尊风月史</t>
        </is>
      </c>
      <c r="E2334" t="n">
        <v>1733342</v>
      </c>
    </row>
    <row r="2335">
      <c r="A2335" t="inlineStr">
        <is>
          <t>2026-10-16</t>
        </is>
      </c>
      <c r="B2335" t="inlineStr">
        <is>
          <t>2026-10-17 00:00</t>
        </is>
      </c>
      <c r="C2335" t="n">
        <v>138</v>
      </c>
      <c r="D2335" t="inlineStr">
        <is>
          <t>Time,Ordinary</t>
        </is>
      </c>
      <c r="E2335" t="n">
        <v>2183715</v>
      </c>
    </row>
    <row r="2336">
      <c r="A2336" t="inlineStr">
        <is>
          <t>2026-10-16</t>
        </is>
      </c>
      <c r="B2336" t="inlineStr">
        <is>
          <t>2026-10-17 00:00</t>
        </is>
      </c>
      <c r="C2336" t="n">
        <v>139</v>
      </c>
      <c r="D2336" t="inlineStr">
        <is>
          <t>家族模拟：玉蕴昆冈录</t>
        </is>
      </c>
      <c r="E2336" t="n">
        <v>1358900</v>
      </c>
    </row>
    <row r="2337">
      <c r="A2337" t="inlineStr">
        <is>
          <t>2026-10-16</t>
        </is>
      </c>
      <c r="B2337" t="inlineStr">
        <is>
          <t>2026-10-17 00:00</t>
        </is>
      </c>
      <c r="C2337" t="n">
        <v>140</v>
      </c>
      <c r="D2337" t="inlineStr">
        <is>
          <t>留学录像带</t>
        </is>
      </c>
      <c r="E2337" t="n">
        <v>527614</v>
      </c>
    </row>
    <row r="2338">
      <c r="A2338" t="inlineStr">
        <is>
          <t>2026-10-16</t>
        </is>
      </c>
      <c r="B2338" t="inlineStr">
        <is>
          <t>2026-10-17 00:00</t>
        </is>
      </c>
      <c r="C2338" t="n">
        <v>141</v>
      </c>
      <c r="D2338" t="inlineStr">
        <is>
          <t>顶流一代</t>
        </is>
      </c>
      <c r="E2338" t="n">
        <v>1347904</v>
      </c>
    </row>
    <row r="2339">
      <c r="A2339" t="inlineStr">
        <is>
          <t>2026-10-16</t>
        </is>
      </c>
      <c r="B2339" t="inlineStr">
        <is>
          <t>2026-10-17 00:00</t>
        </is>
      </c>
      <c r="C2339" t="n">
        <v>142</v>
      </c>
      <c r="D2339" t="inlineStr">
        <is>
          <t>灰日告白</t>
        </is>
      </c>
      <c r="E2339" t="n">
        <v>1536181</v>
      </c>
    </row>
    <row r="2340">
      <c r="A2340" t="inlineStr">
        <is>
          <t>2026-10-16</t>
        </is>
      </c>
      <c r="B2340" t="inlineStr">
        <is>
          <t>2026-10-17 00:00</t>
        </is>
      </c>
      <c r="C2340" t="n">
        <v>143</v>
      </c>
      <c r="D2340" t="inlineStr">
        <is>
          <t>风月择枝栖</t>
        </is>
      </c>
      <c r="E2340" t="n">
        <v>1004118</v>
      </c>
    </row>
    <row r="2341">
      <c r="A2341" t="inlineStr">
        <is>
          <t>2026-10-16</t>
        </is>
      </c>
      <c r="B2341" t="inlineStr">
        <is>
          <t>2026-10-17 00:00</t>
        </is>
      </c>
      <c r="C2341" t="n">
        <v>144</v>
      </c>
      <c r="D2341" t="inlineStr">
        <is>
          <t>仙迹朝闻录</t>
        </is>
      </c>
      <c r="E2341" t="n">
        <v>1386869</v>
      </c>
    </row>
    <row r="2342">
      <c r="A2342" t="inlineStr">
        <is>
          <t>2026-10-16</t>
        </is>
      </c>
      <c r="B2342" t="inlineStr">
        <is>
          <t>2026-10-17 00:00</t>
        </is>
      </c>
      <c r="C2342" t="n">
        <v>145</v>
      </c>
      <c r="D2342" t="inlineStr">
        <is>
          <t>敌者可宿不可妻</t>
        </is>
      </c>
      <c r="E2342" t="n">
        <v>920326</v>
      </c>
    </row>
    <row r="2343">
      <c r="A2343" t="inlineStr">
        <is>
          <t>2026-10-16</t>
        </is>
      </c>
      <c r="B2343" t="inlineStr">
        <is>
          <t>2026-10-17 00:00</t>
        </is>
      </c>
      <c r="C2343" t="n">
        <v>146</v>
      </c>
      <c r="D2343" t="inlineStr">
        <is>
          <t>中宫辞</t>
        </is>
      </c>
      <c r="E2343" t="n">
        <v>901273</v>
      </c>
    </row>
    <row r="2344">
      <c r="A2344" t="inlineStr">
        <is>
          <t>2026-10-16</t>
        </is>
      </c>
      <c r="B2344" t="inlineStr">
        <is>
          <t>2026-10-17 00:00</t>
        </is>
      </c>
      <c r="C2344" t="n">
        <v>147</v>
      </c>
      <c r="D2344" t="inlineStr">
        <is>
          <t>被反派驯养的三十天</t>
        </is>
      </c>
      <c r="E2344" t="n">
        <v>1243482</v>
      </c>
    </row>
    <row r="2345">
      <c r="A2345" t="inlineStr">
        <is>
          <t>2026-10-16</t>
        </is>
      </c>
      <c r="B2345" t="inlineStr">
        <is>
          <t>2026-10-17 00:00</t>
        </is>
      </c>
      <c r="C2345" t="n">
        <v>148</v>
      </c>
      <c r="D2345" t="inlineStr">
        <is>
          <t>.帝王风月录.</t>
        </is>
      </c>
      <c r="E2345" t="n">
        <v>1320419</v>
      </c>
    </row>
    <row r="2346">
      <c r="A2346" t="inlineStr">
        <is>
          <t>2026-10-16</t>
        </is>
      </c>
      <c r="B2346" t="inlineStr">
        <is>
          <t>2026-10-17 00:00</t>
        </is>
      </c>
      <c r="C2346" t="n">
        <v>149</v>
      </c>
      <c r="D2346" t="inlineStr">
        <is>
          <t>恋习直播间</t>
        </is>
      </c>
      <c r="E2346" t="n">
        <v>1404997</v>
      </c>
    </row>
    <row r="2347">
      <c r="A2347" t="inlineStr">
        <is>
          <t>2026-10-16</t>
        </is>
      </c>
      <c r="B2347" t="inlineStr">
        <is>
          <t>2026-10-17 00:00</t>
        </is>
      </c>
      <c r="C2347" t="n">
        <v>150</v>
      </c>
      <c r="D2347" t="inlineStr">
        <is>
          <t>姐姐们都想独占我</t>
        </is>
      </c>
      <c r="E2347" t="n">
        <v>1992753</v>
      </c>
    </row>
    <row r="2348">
      <c r="A2348" t="inlineStr">
        <is>
          <t>2026-10-16</t>
        </is>
      </c>
      <c r="B2348" t="inlineStr">
        <is>
          <t>2026-10-17 00:00</t>
        </is>
      </c>
      <c r="C2348" t="n">
        <v>151</v>
      </c>
      <c r="D2348" t="inlineStr">
        <is>
          <t>穷宗主的暴富之路</t>
        </is>
      </c>
      <c r="E2348" t="n">
        <v>1372498</v>
      </c>
    </row>
    <row r="2349">
      <c r="A2349" t="inlineStr">
        <is>
          <t>2026-10-16</t>
        </is>
      </c>
      <c r="B2349" t="inlineStr">
        <is>
          <t>2026-10-17 00:00</t>
        </is>
      </c>
      <c r="C2349" t="n">
        <v>152</v>
      </c>
      <c r="D2349" t="inlineStr">
        <is>
          <t>反派师妹自救攻略</t>
        </is>
      </c>
      <c r="E2349" t="n">
        <v>1974547</v>
      </c>
    </row>
    <row r="2350">
      <c r="A2350" t="inlineStr">
        <is>
          <t>2026-10-16</t>
        </is>
      </c>
      <c r="B2350" t="inlineStr">
        <is>
          <t>2026-10-17 00:00</t>
        </is>
      </c>
      <c r="C2350" t="n">
        <v>153</v>
      </c>
      <c r="D2350" t="inlineStr">
        <is>
          <t>王府宅院多绝色</t>
        </is>
      </c>
      <c r="E2350" t="n">
        <v>95229</v>
      </c>
    </row>
    <row r="2351">
      <c r="A2351" t="inlineStr">
        <is>
          <t>2026-10-16</t>
        </is>
      </c>
      <c r="B2351" t="inlineStr">
        <is>
          <t>2026-10-17 00:00</t>
        </is>
      </c>
      <c r="C2351" t="n">
        <v>154</v>
      </c>
      <c r="D2351" t="inlineStr">
        <is>
          <t>我在末世当领主</t>
        </is>
      </c>
      <c r="E2351" t="n">
        <v>579703</v>
      </c>
    </row>
    <row r="2352">
      <c r="A2352" t="inlineStr">
        <is>
          <t>2026-10-16</t>
        </is>
      </c>
      <c r="B2352" t="inlineStr">
        <is>
          <t>2026-10-17 00:00</t>
        </is>
      </c>
      <c r="C2352" t="n">
        <v>155</v>
      </c>
      <c r="D2352" t="inlineStr">
        <is>
          <t>千里流放路</t>
        </is>
      </c>
      <c r="E2352" t="n">
        <v>1042745</v>
      </c>
    </row>
    <row r="2353">
      <c r="A2353" t="inlineStr">
        <is>
          <t>2026-10-16</t>
        </is>
      </c>
      <c r="B2353" t="inlineStr">
        <is>
          <t>2026-10-17 00:00</t>
        </is>
      </c>
      <c r="C2353" t="n">
        <v>156</v>
      </c>
      <c r="D2353" t="inlineStr">
        <is>
          <t>反派师兄婉拒狗血剧本</t>
        </is>
      </c>
      <c r="E2353" t="n">
        <v>969450</v>
      </c>
    </row>
    <row r="2354">
      <c r="A2354" t="inlineStr">
        <is>
          <t>2026-10-16</t>
        </is>
      </c>
      <c r="B2354" t="inlineStr">
        <is>
          <t>2026-10-17 00:00</t>
        </is>
      </c>
      <c r="C2354" t="n">
        <v>157</v>
      </c>
      <c r="D2354" t="inlineStr">
        <is>
          <t>模拟古代生活：万年无疆</t>
        </is>
      </c>
      <c r="E2354" t="n">
        <v>787732</v>
      </c>
    </row>
    <row r="2355">
      <c r="A2355" t="inlineStr">
        <is>
          <t>2026-10-16</t>
        </is>
      </c>
      <c r="B2355" t="inlineStr">
        <is>
          <t>2026-10-17 00:00</t>
        </is>
      </c>
      <c r="C2355" t="n">
        <v>158</v>
      </c>
      <c r="D2355" t="inlineStr">
        <is>
          <t>妖师惑徒录</t>
        </is>
      </c>
      <c r="E2355" t="n">
        <v>1139849</v>
      </c>
    </row>
    <row r="2356">
      <c r="A2356" t="inlineStr">
        <is>
          <t>2026-10-16</t>
        </is>
      </c>
      <c r="B2356" t="inlineStr">
        <is>
          <t>2026-10-17 00:00</t>
        </is>
      </c>
      <c r="C2356" t="n">
        <v>159</v>
      </c>
      <c r="D2356" t="inlineStr">
        <is>
          <t>反派师尊生存攻略</t>
        </is>
      </c>
      <c r="E2356" t="n">
        <v>2127730</v>
      </c>
    </row>
    <row r="2357">
      <c r="A2357" t="inlineStr">
        <is>
          <t>2026-10-16</t>
        </is>
      </c>
      <c r="B2357" t="inlineStr">
        <is>
          <t>2026-10-17 00:00</t>
        </is>
      </c>
      <c r="C2357" t="n">
        <v>160</v>
      </c>
      <c r="D2357" t="inlineStr">
        <is>
          <t>女帝风月鉴</t>
        </is>
      </c>
      <c r="E2357" t="n">
        <v>476468</v>
      </c>
    </row>
    <row r="2358">
      <c r="A2358" t="inlineStr">
        <is>
          <t>2026-10-16</t>
        </is>
      </c>
      <c r="B2358" t="inlineStr">
        <is>
          <t>2026-10-17 00:00</t>
        </is>
      </c>
      <c r="C2358" t="n">
        <v>161</v>
      </c>
      <c r="D2358" t="inlineStr">
        <is>
          <t>债风流</t>
        </is>
      </c>
      <c r="E2358" t="n">
        <v>2171708</v>
      </c>
    </row>
    <row r="2359">
      <c r="A2359" t="inlineStr">
        <is>
          <t>2026-10-16</t>
        </is>
      </c>
      <c r="B2359" t="inlineStr">
        <is>
          <t>2026-10-17 00:00</t>
        </is>
      </c>
      <c r="C2359" t="n">
        <v>162</v>
      </c>
      <c r="D2359" t="inlineStr">
        <is>
          <t>世子捕猎图鉴</t>
        </is>
      </c>
      <c r="E2359" t="n">
        <v>1130189</v>
      </c>
    </row>
    <row r="2360">
      <c r="A2360" t="inlineStr">
        <is>
          <t>2026-10-16</t>
        </is>
      </c>
      <c r="B2360" t="inlineStr">
        <is>
          <t>2026-10-17 00:00</t>
        </is>
      </c>
      <c r="C2360" t="n">
        <v>163</v>
      </c>
      <c r="D2360" t="inlineStr">
        <is>
          <t>璀璨都市物语</t>
        </is>
      </c>
      <c r="E2360" t="n">
        <v>750674</v>
      </c>
    </row>
    <row r="2361">
      <c r="A2361" t="inlineStr">
        <is>
          <t>2026-10-16</t>
        </is>
      </c>
      <c r="B2361" t="inlineStr">
        <is>
          <t>2026-10-17 00:00</t>
        </is>
      </c>
      <c r="C2361" t="n">
        <v>164</v>
      </c>
      <c r="D2361" t="inlineStr">
        <is>
          <t>idolux：在？一起搞个顶流</t>
        </is>
      </c>
      <c r="E2361" t="n">
        <v>1625376</v>
      </c>
    </row>
    <row r="2362">
      <c r="A2362" t="inlineStr">
        <is>
          <t>2026-10-16</t>
        </is>
      </c>
      <c r="B2362" t="inlineStr">
        <is>
          <t>2026-10-17 00:00</t>
        </is>
      </c>
      <c r="C2362" t="n">
        <v>165</v>
      </c>
      <c r="D2362" t="inlineStr">
        <is>
          <t>半荀来袭</t>
        </is>
      </c>
      <c r="E2362" t="n">
        <v>78606</v>
      </c>
    </row>
    <row r="2363">
      <c r="A2363" t="inlineStr">
        <is>
          <t>2026-10-16</t>
        </is>
      </c>
      <c r="B2363" t="inlineStr">
        <is>
          <t>2026-10-17 00:00</t>
        </is>
      </c>
      <c r="C2363" t="n">
        <v>166</v>
      </c>
      <c r="D2363" t="inlineStr">
        <is>
          <t>反派师尊孕期出逃</t>
        </is>
      </c>
      <c r="E2363" t="n">
        <v>1334272</v>
      </c>
    </row>
    <row r="2364">
      <c r="A2364" t="inlineStr">
        <is>
          <t>2026-10-16</t>
        </is>
      </c>
      <c r="B2364" t="inlineStr">
        <is>
          <t>2026-10-17 00:00</t>
        </is>
      </c>
      <c r="C2364" t="n">
        <v>167</v>
      </c>
      <c r="D2364" t="inlineStr">
        <is>
          <t>顶流降临</t>
        </is>
      </c>
      <c r="E2364" t="n">
        <v>1166020</v>
      </c>
    </row>
    <row r="2365">
      <c r="A2365" t="inlineStr">
        <is>
          <t>2026-10-16</t>
        </is>
      </c>
      <c r="B2365" t="inlineStr">
        <is>
          <t>2026-10-17 00:00</t>
        </is>
      </c>
      <c r="C2365" t="n">
        <v>168</v>
      </c>
      <c r="D2365" t="inlineStr">
        <is>
          <t>田园深处【完结】</t>
        </is>
      </c>
      <c r="E2365" t="n">
        <v>47293</v>
      </c>
    </row>
    <row r="2366">
      <c r="A2366" t="inlineStr">
        <is>
          <t>2026-10-16</t>
        </is>
      </c>
      <c r="B2366" t="inlineStr">
        <is>
          <t>2026-10-17 00:00</t>
        </is>
      </c>
      <c r="C2366" t="n">
        <v>169</v>
      </c>
      <c r="D2366" t="inlineStr">
        <is>
          <t>全是同的世界与恐同的我</t>
        </is>
      </c>
      <c r="E2366" t="n">
        <v>2022447</v>
      </c>
    </row>
    <row r="2367">
      <c r="A2367" t="inlineStr">
        <is>
          <t>2026-10-16</t>
        </is>
      </c>
      <c r="B2367" t="inlineStr">
        <is>
          <t>2026-10-17 00:00</t>
        </is>
      </c>
      <c r="C2367" t="n">
        <v>170</v>
      </c>
      <c r="D2367" t="inlineStr">
        <is>
          <t>问天·神显</t>
        </is>
      </c>
      <c r="E2367" t="n">
        <v>1001159</v>
      </c>
    </row>
    <row r="2368">
      <c r="A2368" t="inlineStr">
        <is>
          <t>2026-10-16</t>
        </is>
      </c>
      <c r="B2368" t="inlineStr">
        <is>
          <t>2026-10-17 00:00</t>
        </is>
      </c>
      <c r="C2368" t="n">
        <v>171</v>
      </c>
      <c r="D2368" t="inlineStr">
        <is>
          <t>夜班日</t>
        </is>
      </c>
      <c r="E2368" t="n">
        <v>1614798</v>
      </c>
    </row>
    <row r="2369">
      <c r="A2369" t="inlineStr">
        <is>
          <t>2026-10-16</t>
        </is>
      </c>
      <c r="B2369" t="inlineStr">
        <is>
          <t>2026-10-17 00:00</t>
        </is>
      </c>
      <c r="C2369" t="n">
        <v>172</v>
      </c>
      <c r="D2369" t="inlineStr">
        <is>
          <t>妖神榻上眠</t>
        </is>
      </c>
      <c r="E2369" t="n">
        <v>529109</v>
      </c>
    </row>
    <row r="2370">
      <c r="A2370" t="inlineStr">
        <is>
          <t>2026-10-16</t>
        </is>
      </c>
      <c r="B2370" t="inlineStr">
        <is>
          <t>2026-10-17 00:00</t>
        </is>
      </c>
      <c r="C2370" t="n">
        <v>173</v>
      </c>
      <c r="D2370" t="inlineStr">
        <is>
          <t>女商秘记gl</t>
        </is>
      </c>
      <c r="E2370" t="n">
        <v>1107151</v>
      </c>
    </row>
    <row r="2371">
      <c r="A2371" t="inlineStr">
        <is>
          <t>2026-10-16</t>
        </is>
      </c>
      <c r="B2371" t="inlineStr">
        <is>
          <t>2026-10-17 00:00</t>
        </is>
      </c>
      <c r="C2371" t="n">
        <v>174</v>
      </c>
      <c r="D2371" t="inlineStr">
        <is>
          <t>为官作宰</t>
        </is>
      </c>
      <c r="E2371" t="n">
        <v>550178</v>
      </c>
    </row>
    <row r="2372">
      <c r="A2372" t="inlineStr">
        <is>
          <t>2026-10-16</t>
        </is>
      </c>
      <c r="B2372" t="inlineStr">
        <is>
          <t>2026-10-17 00:00</t>
        </is>
      </c>
      <c r="C2372" t="n">
        <v>175</v>
      </c>
      <c r="D2372" t="inlineStr">
        <is>
          <t>明月照千山</t>
        </is>
      </c>
      <c r="E2372" t="n">
        <v>2273898</v>
      </c>
    </row>
    <row r="2373">
      <c r="A2373" t="inlineStr">
        <is>
          <t>2026-10-16</t>
        </is>
      </c>
      <c r="B2373" t="inlineStr">
        <is>
          <t>2026-10-17 00:00</t>
        </is>
      </c>
      <c r="C2373" t="n">
        <v>176</v>
      </c>
      <c r="D2373" t="inlineStr">
        <is>
          <t>吞噬：Swallow</t>
        </is>
      </c>
      <c r="E2373" t="n">
        <v>1569238</v>
      </c>
    </row>
    <row r="2374">
      <c r="A2374" t="inlineStr">
        <is>
          <t>2026-10-16</t>
        </is>
      </c>
      <c r="B2374" t="inlineStr">
        <is>
          <t>2026-10-17 00:00</t>
        </is>
      </c>
      <c r="C2374" t="n">
        <v>177</v>
      </c>
      <c r="D2374" t="inlineStr">
        <is>
          <t>清宫梦几重</t>
        </is>
      </c>
      <c r="E2374" t="n">
        <v>1031913</v>
      </c>
    </row>
    <row r="2375">
      <c r="A2375" t="inlineStr">
        <is>
          <t>2026-10-16</t>
        </is>
      </c>
      <c r="B2375" t="inlineStr">
        <is>
          <t>2026-10-17 00:00</t>
        </is>
      </c>
      <c r="C2375" t="n">
        <v>178</v>
      </c>
      <c r="D2375" t="inlineStr">
        <is>
          <t>朝暮谣</t>
        </is>
      </c>
      <c r="E2375" t="n">
        <v>2128510</v>
      </c>
    </row>
    <row r="2376">
      <c r="A2376" t="inlineStr">
        <is>
          <t>2026-10-16</t>
        </is>
      </c>
      <c r="B2376" t="inlineStr">
        <is>
          <t>2026-10-17 00:00</t>
        </is>
      </c>
      <c r="C2376" t="n">
        <v>179</v>
      </c>
      <c r="D2376" t="inlineStr">
        <is>
          <t>我在地府当女帝</t>
        </is>
      </c>
      <c r="E2376" t="n">
        <v>30907</v>
      </c>
    </row>
    <row r="2377">
      <c r="A2377" t="inlineStr">
        <is>
          <t>2026-10-16</t>
        </is>
      </c>
      <c r="B2377" t="inlineStr">
        <is>
          <t>2026-10-17 00:00</t>
        </is>
      </c>
      <c r="C2377" t="n">
        <v>180</v>
      </c>
      <c r="D2377" t="inlineStr">
        <is>
          <t>病态迷恋gl</t>
        </is>
      </c>
      <c r="E2377" t="n">
        <v>2161356</v>
      </c>
    </row>
    <row r="2378">
      <c r="A2378" t="inlineStr">
        <is>
          <t>2026-10-16</t>
        </is>
      </c>
      <c r="B2378" t="inlineStr">
        <is>
          <t>2026-10-17 00:00</t>
        </is>
      </c>
      <c r="C2378" t="n">
        <v>181</v>
      </c>
      <c r="D2378" t="inlineStr">
        <is>
          <t>凯尔布兰恩的誓言 ~The Calebranns Pledge~</t>
        </is>
      </c>
      <c r="E2378" t="n">
        <v>529363</v>
      </c>
    </row>
    <row r="2379">
      <c r="A2379" t="inlineStr">
        <is>
          <t>2026-10-16</t>
        </is>
      </c>
      <c r="B2379" t="inlineStr">
        <is>
          <t>2026-10-17 00:00</t>
        </is>
      </c>
      <c r="C2379" t="n">
        <v>182</v>
      </c>
      <c r="D2379" t="inlineStr">
        <is>
          <t>信息素诱惑</t>
        </is>
      </c>
      <c r="E2379" t="n">
        <v>101553</v>
      </c>
    </row>
    <row r="2380">
      <c r="A2380" t="inlineStr">
        <is>
          <t>2026-10-16</t>
        </is>
      </c>
      <c r="B2380" t="inlineStr">
        <is>
          <t>2026-10-17 00:00</t>
        </is>
      </c>
      <c r="C2380" t="n">
        <v>183</v>
      </c>
      <c r="D2380" t="inlineStr">
        <is>
          <t>举杯吧！少女</t>
        </is>
      </c>
      <c r="E2380" t="n">
        <v>403119</v>
      </c>
    </row>
    <row r="2381">
      <c r="A2381" t="inlineStr">
        <is>
          <t>2026-10-16</t>
        </is>
      </c>
      <c r="B2381" t="inlineStr">
        <is>
          <t>2026-10-17 00:00</t>
        </is>
      </c>
      <c r="C2381" t="n">
        <v>184</v>
      </c>
      <c r="D2381" t="inlineStr">
        <is>
          <t>不问长生</t>
        </is>
      </c>
      <c r="E2381" t="n">
        <v>779270</v>
      </c>
    </row>
    <row r="2382">
      <c r="A2382" t="inlineStr">
        <is>
          <t>2026-10-16</t>
        </is>
      </c>
      <c r="B2382" t="inlineStr">
        <is>
          <t>2026-10-17 00:00</t>
        </is>
      </c>
      <c r="C2382" t="n">
        <v>185</v>
      </c>
      <c r="D2382" t="inlineStr">
        <is>
          <t>养父醋意滔天</t>
        </is>
      </c>
      <c r="E2382" t="n">
        <v>2194594</v>
      </c>
    </row>
    <row r="2383">
      <c r="A2383" t="inlineStr">
        <is>
          <t>2026-10-16</t>
        </is>
      </c>
      <c r="B2383" t="inlineStr">
        <is>
          <t>2026-10-17 00:00</t>
        </is>
      </c>
      <c r="C2383" t="n">
        <v>186</v>
      </c>
      <c r="D2383" t="inlineStr">
        <is>
          <t>聚光灯后</t>
        </is>
      </c>
      <c r="E2383" t="n">
        <v>461090</v>
      </c>
    </row>
    <row r="2384">
      <c r="A2384" t="inlineStr">
        <is>
          <t>2026-10-16</t>
        </is>
      </c>
      <c r="B2384" t="inlineStr">
        <is>
          <t>2026-10-17 00:00</t>
        </is>
      </c>
      <c r="C2384" t="n">
        <v>187</v>
      </c>
      <c r="D2384" t="inlineStr">
        <is>
          <t>无限奇迹人生</t>
        </is>
      </c>
      <c r="E2384" t="n">
        <v>183630</v>
      </c>
    </row>
    <row r="2385">
      <c r="A2385" t="inlineStr">
        <is>
          <t>2026-10-16</t>
        </is>
      </c>
      <c r="B2385" t="inlineStr">
        <is>
          <t>2026-10-17 00:00</t>
        </is>
      </c>
      <c r="C2385" t="n">
        <v>188</v>
      </c>
      <c r="D2385" t="inlineStr">
        <is>
          <t>攀枝</t>
        </is>
      </c>
      <c r="E2385" t="n">
        <v>997212</v>
      </c>
    </row>
    <row r="2386">
      <c r="A2386" t="inlineStr">
        <is>
          <t>2026-10-16</t>
        </is>
      </c>
      <c r="B2386" t="inlineStr">
        <is>
          <t>2026-10-17 00:00</t>
        </is>
      </c>
      <c r="C2386" t="n">
        <v>189</v>
      </c>
      <c r="D2386" t="inlineStr">
        <is>
          <t>人生纪事簿</t>
        </is>
      </c>
      <c r="E2386" t="n">
        <v>503193</v>
      </c>
    </row>
    <row r="2387">
      <c r="A2387" t="inlineStr">
        <is>
          <t>2026-10-16</t>
        </is>
      </c>
      <c r="B2387" t="inlineStr">
        <is>
          <t>2026-10-17 00:00</t>
        </is>
      </c>
      <c r="C2387" t="n">
        <v>190</v>
      </c>
      <c r="D2387" t="inlineStr">
        <is>
          <t>逆袭·闪耀人生</t>
        </is>
      </c>
      <c r="E2387" t="n">
        <v>644992</v>
      </c>
    </row>
    <row r="2388">
      <c r="A2388" t="inlineStr">
        <is>
          <t>2026-10-16</t>
        </is>
      </c>
      <c r="B2388" t="inlineStr">
        <is>
          <t>2026-10-17 00:00</t>
        </is>
      </c>
      <c r="C2388" t="n">
        <v>191</v>
      </c>
      <c r="D2388" t="inlineStr">
        <is>
          <t>末日：禁区</t>
        </is>
      </c>
      <c r="E2388" t="n">
        <v>1486431</v>
      </c>
    </row>
    <row r="2389">
      <c r="A2389" t="inlineStr">
        <is>
          <t>2026-10-16</t>
        </is>
      </c>
      <c r="B2389" t="inlineStr">
        <is>
          <t>2026-10-17 00:00</t>
        </is>
      </c>
      <c r="C2389" t="n">
        <v>192</v>
      </c>
      <c r="D2389" t="inlineStr">
        <is>
          <t>天命人生编辑器</t>
        </is>
      </c>
      <c r="E2389" t="n">
        <v>1172165</v>
      </c>
    </row>
    <row r="2390">
      <c r="A2390" t="inlineStr">
        <is>
          <t>2026-10-16</t>
        </is>
      </c>
      <c r="B2390" t="inlineStr">
        <is>
          <t>2026-10-17 00:00</t>
        </is>
      </c>
      <c r="C2390" t="n">
        <v>193</v>
      </c>
      <c r="D2390" t="inlineStr">
        <is>
          <t>乱世沉浮录</t>
        </is>
      </c>
      <c r="E2390" t="n">
        <v>43440</v>
      </c>
    </row>
    <row r="2391">
      <c r="A2391" t="inlineStr">
        <is>
          <t>2026-10-16</t>
        </is>
      </c>
      <c r="B2391" t="inlineStr">
        <is>
          <t>2026-10-17 00:00</t>
        </is>
      </c>
      <c r="C2391" t="n">
        <v>194</v>
      </c>
      <c r="D2391" t="inlineStr">
        <is>
          <t>失序仙境</t>
        </is>
      </c>
      <c r="E2391" t="n">
        <v>467987</v>
      </c>
    </row>
    <row r="2392">
      <c r="A2392" t="inlineStr">
        <is>
          <t>2026-10-16</t>
        </is>
      </c>
      <c r="B2392" t="inlineStr">
        <is>
          <t>2026-10-17 00:00</t>
        </is>
      </c>
      <c r="C2392" t="n">
        <v>195</v>
      </c>
      <c r="D2392" t="inlineStr">
        <is>
          <t>昭情调</t>
        </is>
      </c>
      <c r="E2392" t="n">
        <v>2270521</v>
      </c>
    </row>
    <row r="2393">
      <c r="A2393" t="inlineStr">
        <is>
          <t>2026-10-16</t>
        </is>
      </c>
      <c r="B2393" t="inlineStr">
        <is>
          <t>2026-10-17 00:00</t>
        </is>
      </c>
      <c r="C2393" t="n">
        <v>196</v>
      </c>
      <c r="D2393" t="inlineStr">
        <is>
          <t>殿下在上</t>
        </is>
      </c>
      <c r="E2393" t="n">
        <v>1080703</v>
      </c>
    </row>
    <row r="2394">
      <c r="A2394" t="inlineStr">
        <is>
          <t>2026-10-16</t>
        </is>
      </c>
      <c r="B2394" t="inlineStr">
        <is>
          <t>2026-10-17 00:00</t>
        </is>
      </c>
      <c r="C2394" t="n">
        <v>197</v>
      </c>
      <c r="D2394" t="inlineStr">
        <is>
          <t>玩转娱圈</t>
        </is>
      </c>
      <c r="E2394" t="n">
        <v>402765</v>
      </c>
    </row>
    <row r="2395">
      <c r="A2395" t="inlineStr">
        <is>
          <t>2026-10-16</t>
        </is>
      </c>
      <c r="B2395" t="inlineStr">
        <is>
          <t>2026-10-17 00:00</t>
        </is>
      </c>
      <c r="C2395" t="n">
        <v>198</v>
      </c>
      <c r="D2395" t="inlineStr">
        <is>
          <t>三国攻略手札</t>
        </is>
      </c>
      <c r="E2395" t="n">
        <v>61744</v>
      </c>
    </row>
    <row r="2396">
      <c r="A2396" t="inlineStr">
        <is>
          <t>2026-10-16</t>
        </is>
      </c>
      <c r="B2396" t="inlineStr">
        <is>
          <t>2026-10-17 00:00</t>
        </is>
      </c>
      <c r="C2396" t="n">
        <v>199</v>
      </c>
      <c r="D2396" t="inlineStr">
        <is>
          <t>主播在线宫斗</t>
        </is>
      </c>
      <c r="E2396" t="n">
        <v>409564</v>
      </c>
    </row>
    <row r="2397">
      <c r="A2397" t="inlineStr">
        <is>
          <t>2026-10-16</t>
        </is>
      </c>
      <c r="B2397" t="inlineStr">
        <is>
          <t>2026-10-17 00:00</t>
        </is>
      </c>
      <c r="C2397" t="n">
        <v>200</v>
      </c>
      <c r="D2397" t="inlineStr">
        <is>
          <t>我亲爱的Demon</t>
        </is>
      </c>
      <c r="E2397" t="n">
        <v>2072585</v>
      </c>
    </row>
    <row r="2398">
      <c r="A2398" t="inlineStr">
        <is>
          <t>2026-10-17</t>
        </is>
      </c>
      <c r="B2398" t="inlineStr">
        <is>
          <t>2026-10-18 00:00</t>
        </is>
      </c>
      <c r="C2398" t="n">
        <v>1</v>
      </c>
      <c r="D2398" t="inlineStr">
        <is>
          <t>师途</t>
        </is>
      </c>
      <c r="E2398" t="n">
        <v>32351</v>
      </c>
    </row>
    <row r="2399">
      <c r="A2399" t="inlineStr">
        <is>
          <t>2026-10-17</t>
        </is>
      </c>
      <c r="B2399" t="inlineStr">
        <is>
          <t>2026-10-18 00:00</t>
        </is>
      </c>
      <c r="C2399" t="n">
        <v>2</v>
      </c>
      <c r="D2399" t="inlineStr">
        <is>
          <t>临帝阙</t>
        </is>
      </c>
      <c r="E2399" t="n">
        <v>178176</v>
      </c>
    </row>
    <row r="2400">
      <c r="A2400" t="inlineStr">
        <is>
          <t>2026-10-17</t>
        </is>
      </c>
      <c r="B2400" t="inlineStr">
        <is>
          <t>2026-10-18 00:00</t>
        </is>
      </c>
      <c r="C2400" t="n">
        <v>3</v>
      </c>
      <c r="D2400" t="inlineStr">
        <is>
          <t>江山千秋万代</t>
        </is>
      </c>
      <c r="E2400" t="n">
        <v>368816</v>
      </c>
    </row>
    <row r="2401">
      <c r="A2401" t="inlineStr">
        <is>
          <t>2026-10-17</t>
        </is>
      </c>
      <c r="B2401" t="inlineStr">
        <is>
          <t>2026-10-18 00:00</t>
        </is>
      </c>
      <c r="C2401" t="n">
        <v>4</v>
      </c>
      <c r="D2401" t="inlineStr">
        <is>
          <t>宫妃</t>
        </is>
      </c>
      <c r="E2401" t="n">
        <v>8075</v>
      </c>
    </row>
    <row r="2402">
      <c r="A2402" t="inlineStr">
        <is>
          <t>2026-10-17</t>
        </is>
      </c>
      <c r="B2402" t="inlineStr">
        <is>
          <t>2026-10-18 00:00</t>
        </is>
      </c>
      <c r="C2402" t="n">
        <v>5</v>
      </c>
      <c r="D2402" t="inlineStr">
        <is>
          <t>星期天不上头条</t>
        </is>
      </c>
      <c r="E2402" t="n">
        <v>468214</v>
      </c>
    </row>
    <row r="2403">
      <c r="A2403" t="inlineStr">
        <is>
          <t>2026-10-17</t>
        </is>
      </c>
      <c r="B2403" t="inlineStr">
        <is>
          <t>2026-10-18 00:00</t>
        </is>
      </c>
      <c r="C2403" t="n">
        <v>6</v>
      </c>
      <c r="D2403" t="inlineStr">
        <is>
          <t>三界衔</t>
        </is>
      </c>
      <c r="E2403" t="n">
        <v>1561773</v>
      </c>
    </row>
    <row r="2404">
      <c r="A2404" t="inlineStr">
        <is>
          <t>2026-10-17</t>
        </is>
      </c>
      <c r="B2404" t="inlineStr">
        <is>
          <t>2026-10-18 00:00</t>
        </is>
      </c>
      <c r="C2404" t="n">
        <v>7</v>
      </c>
      <c r="D2404" t="inlineStr">
        <is>
          <t>怪我过分美丽</t>
        </is>
      </c>
      <c r="E2404" t="n">
        <v>103593</v>
      </c>
    </row>
    <row r="2405">
      <c r="A2405" t="inlineStr">
        <is>
          <t>2026-10-17</t>
        </is>
      </c>
      <c r="B2405" t="inlineStr">
        <is>
          <t>2026-10-18 00:00</t>
        </is>
      </c>
      <c r="C2405" t="n">
        <v>8</v>
      </c>
      <c r="D2405" t="inlineStr">
        <is>
          <t>我在京城上头条</t>
        </is>
      </c>
      <c r="E2405" t="n">
        <v>992127</v>
      </c>
    </row>
    <row r="2406">
      <c r="A2406" t="inlineStr">
        <is>
          <t>2026-10-17</t>
        </is>
      </c>
      <c r="B2406" t="inlineStr">
        <is>
          <t>2026-10-18 00:00</t>
        </is>
      </c>
      <c r="C2406" t="n">
        <v>9</v>
      </c>
      <c r="D2406" t="inlineStr">
        <is>
          <t>仙路漫漫</t>
        </is>
      </c>
      <c r="E2406" t="n">
        <v>35066</v>
      </c>
    </row>
    <row r="2407">
      <c r="A2407" t="inlineStr">
        <is>
          <t>2026-10-17</t>
        </is>
      </c>
      <c r="B2407" t="inlineStr">
        <is>
          <t>2026-10-18 00:00</t>
        </is>
      </c>
      <c r="C2407" t="n">
        <v>10</v>
      </c>
      <c r="D2407" t="inlineStr">
        <is>
          <t>恶女模拟器</t>
        </is>
      </c>
      <c r="E2407" t="n">
        <v>495331</v>
      </c>
    </row>
    <row r="2408">
      <c r="A2408" t="inlineStr">
        <is>
          <t>2026-10-17</t>
        </is>
      </c>
      <c r="B2408" t="inlineStr">
        <is>
          <t>2026-10-18 00:00</t>
        </is>
      </c>
      <c r="C2408" t="n">
        <v>11</v>
      </c>
      <c r="D2408" t="inlineStr">
        <is>
          <t>勿扰修仙中</t>
        </is>
      </c>
      <c r="E2408" t="n">
        <v>397723</v>
      </c>
    </row>
    <row r="2409">
      <c r="A2409" t="inlineStr">
        <is>
          <t>2026-10-17</t>
        </is>
      </c>
      <c r="B2409" t="inlineStr">
        <is>
          <t>2026-10-18 00:00</t>
        </is>
      </c>
      <c r="C2409" t="n">
        <v>12</v>
      </c>
      <c r="D2409" t="inlineStr">
        <is>
          <t>风华临安</t>
        </is>
      </c>
      <c r="E2409" t="n">
        <v>1644173</v>
      </c>
    </row>
    <row r="2410">
      <c r="A2410" t="inlineStr">
        <is>
          <t>2026-10-17</t>
        </is>
      </c>
      <c r="B2410" t="inlineStr">
        <is>
          <t>2026-10-18 00:00</t>
        </is>
      </c>
      <c r="C2410" t="n">
        <v>13</v>
      </c>
      <c r="D2410" t="inlineStr">
        <is>
          <t>AMNESIA 失忆症</t>
        </is>
      </c>
      <c r="E2410" t="n">
        <v>3862</v>
      </c>
    </row>
    <row r="2411">
      <c r="A2411" t="inlineStr">
        <is>
          <t>2026-10-17</t>
        </is>
      </c>
      <c r="B2411" t="inlineStr">
        <is>
          <t>2026-10-18 00:00</t>
        </is>
      </c>
      <c r="C2411" t="n">
        <v>14</v>
      </c>
      <c r="D2411" t="inlineStr">
        <is>
          <t>朕被迫上位</t>
        </is>
      </c>
      <c r="E2411" t="n">
        <v>1320442</v>
      </c>
    </row>
    <row r="2412">
      <c r="A2412" t="inlineStr">
        <is>
          <t>2026-10-17</t>
        </is>
      </c>
      <c r="B2412" t="inlineStr">
        <is>
          <t>2026-10-18 00:00</t>
        </is>
      </c>
      <c r="C2412" t="n">
        <v>15</v>
      </c>
      <c r="D2412" t="inlineStr">
        <is>
          <t>京中叙</t>
        </is>
      </c>
      <c r="E2412" t="n">
        <v>1544579</v>
      </c>
    </row>
    <row r="2413">
      <c r="A2413" t="inlineStr">
        <is>
          <t>2026-10-17</t>
        </is>
      </c>
      <c r="B2413" t="inlineStr">
        <is>
          <t>2026-10-18 00:00</t>
        </is>
      </c>
      <c r="C2413" t="n">
        <v>16</v>
      </c>
      <c r="D2413" t="inlineStr">
        <is>
          <t>娱乐圈|热搜预定</t>
        </is>
      </c>
      <c r="E2413" t="n">
        <v>802492</v>
      </c>
    </row>
    <row r="2414">
      <c r="A2414" t="inlineStr">
        <is>
          <t>2026-10-17</t>
        </is>
      </c>
      <c r="B2414" t="inlineStr">
        <is>
          <t>2026-10-18 00:00</t>
        </is>
      </c>
      <c r="C2414" t="n">
        <v>17</v>
      </c>
      <c r="D2414" t="inlineStr">
        <is>
          <t>神也梦春秋</t>
        </is>
      </c>
      <c r="E2414" t="n">
        <v>325672</v>
      </c>
    </row>
    <row r="2415">
      <c r="A2415" t="inlineStr">
        <is>
          <t>2026-10-17</t>
        </is>
      </c>
      <c r="B2415" t="inlineStr">
        <is>
          <t>2026-10-18 00:00</t>
        </is>
      </c>
      <c r="C2415" t="n">
        <v>18</v>
      </c>
      <c r="D2415" t="inlineStr">
        <is>
          <t>古代主母风华录</t>
        </is>
      </c>
      <c r="E2415" t="n">
        <v>388793</v>
      </c>
    </row>
    <row r="2416">
      <c r="A2416" t="inlineStr">
        <is>
          <t>2026-10-17</t>
        </is>
      </c>
      <c r="B2416" t="inlineStr">
        <is>
          <t>2026-10-18 00:00</t>
        </is>
      </c>
      <c r="C2416" t="n">
        <v>19</v>
      </c>
      <c r="D2416" t="inlineStr">
        <is>
          <t>后宫升职手札</t>
        </is>
      </c>
      <c r="E2416" t="n">
        <v>379597</v>
      </c>
    </row>
    <row r="2417">
      <c r="A2417" t="inlineStr">
        <is>
          <t>2026-10-17</t>
        </is>
      </c>
      <c r="B2417" t="inlineStr">
        <is>
          <t>2026-10-18 00:00</t>
        </is>
      </c>
      <c r="C2417" t="n">
        <v>20</v>
      </c>
      <c r="D2417" t="inlineStr">
        <is>
          <t>世家主母日常</t>
        </is>
      </c>
      <c r="E2417" t="n">
        <v>137880</v>
      </c>
    </row>
    <row r="2418">
      <c r="A2418" t="inlineStr">
        <is>
          <t>2026-10-17</t>
        </is>
      </c>
      <c r="B2418" t="inlineStr">
        <is>
          <t>2026-10-18 00:00</t>
        </is>
      </c>
      <c r="C2418" t="n">
        <v>21</v>
      </c>
      <c r="D2418" t="inlineStr">
        <is>
          <t>我竟然是个女魔头</t>
        </is>
      </c>
      <c r="E2418" t="n">
        <v>566957</v>
      </c>
    </row>
    <row r="2419">
      <c r="A2419" t="inlineStr">
        <is>
          <t>2026-10-17</t>
        </is>
      </c>
      <c r="B2419" t="inlineStr">
        <is>
          <t>2026-10-18 00:00</t>
        </is>
      </c>
      <c r="C2419" t="n">
        <v>22</v>
      </c>
      <c r="D2419" t="inlineStr">
        <is>
          <t>仙门逸事</t>
        </is>
      </c>
      <c r="E2419" t="n">
        <v>203447</v>
      </c>
    </row>
    <row r="2420">
      <c r="A2420" t="inlineStr">
        <is>
          <t>2026-10-17</t>
        </is>
      </c>
      <c r="B2420" t="inlineStr">
        <is>
          <t>2026-10-18 00:00</t>
        </is>
      </c>
      <c r="C2420" t="n">
        <v>23</v>
      </c>
      <c r="D2420" t="inlineStr">
        <is>
          <t>替兄嫁了公主后</t>
        </is>
      </c>
      <c r="E2420" t="n">
        <v>1471378</v>
      </c>
    </row>
    <row r="2421">
      <c r="A2421" t="inlineStr">
        <is>
          <t>2026-10-17</t>
        </is>
      </c>
      <c r="B2421" t="inlineStr">
        <is>
          <t>2026-10-18 00:00</t>
        </is>
      </c>
      <c r="C2421" t="n">
        <v>24</v>
      </c>
      <c r="D2421" t="inlineStr">
        <is>
          <t>成为团播TOP之后</t>
        </is>
      </c>
      <c r="E2421" t="n">
        <v>1991368</v>
      </c>
    </row>
    <row r="2422">
      <c r="A2422" t="inlineStr">
        <is>
          <t>2026-10-17</t>
        </is>
      </c>
      <c r="B2422" t="inlineStr">
        <is>
          <t>2026-10-18 00:00</t>
        </is>
      </c>
      <c r="C2422" t="n">
        <v>25</v>
      </c>
      <c r="D2422" t="inlineStr">
        <is>
          <t>山河长憾</t>
        </is>
      </c>
      <c r="E2422" t="n">
        <v>1832279</v>
      </c>
    </row>
    <row r="2423">
      <c r="A2423" t="inlineStr">
        <is>
          <t>2026-10-17</t>
        </is>
      </c>
      <c r="B2423" t="inlineStr">
        <is>
          <t>2026-10-18 00:00</t>
        </is>
      </c>
      <c r="C2423" t="n">
        <v>26</v>
      </c>
      <c r="D2423" t="inlineStr">
        <is>
          <t>妄情债</t>
        </is>
      </c>
      <c r="E2423" t="n">
        <v>1738960</v>
      </c>
    </row>
    <row r="2424">
      <c r="A2424" t="inlineStr">
        <is>
          <t>2026-10-17</t>
        </is>
      </c>
      <c r="B2424" t="inlineStr">
        <is>
          <t>2026-10-18 00:00</t>
        </is>
      </c>
      <c r="C2424" t="n">
        <v>27</v>
      </c>
      <c r="D2424" t="inlineStr">
        <is>
          <t>虔诚之花的晚钟</t>
        </is>
      </c>
      <c r="E2424" t="n">
        <v>44385</v>
      </c>
    </row>
    <row r="2425">
      <c r="A2425" t="inlineStr">
        <is>
          <t>2026-10-17</t>
        </is>
      </c>
      <c r="B2425" t="inlineStr">
        <is>
          <t>2026-10-18 00:00</t>
        </is>
      </c>
      <c r="C2425" t="n">
        <v>28</v>
      </c>
      <c r="D2425" t="inlineStr">
        <is>
          <t>帝宴千秋</t>
        </is>
      </c>
      <c r="E2425" t="n">
        <v>2204392</v>
      </c>
    </row>
    <row r="2426">
      <c r="A2426" t="inlineStr">
        <is>
          <t>2026-10-17</t>
        </is>
      </c>
      <c r="B2426" t="inlineStr">
        <is>
          <t>2026-10-18 00:00</t>
        </is>
      </c>
      <c r="C2426" t="n">
        <v>29</v>
      </c>
      <c r="D2426" t="inlineStr">
        <is>
          <t>凭什么我是反派</t>
        </is>
      </c>
      <c r="E2426" t="n">
        <v>454060</v>
      </c>
    </row>
    <row r="2427">
      <c r="A2427" t="inlineStr">
        <is>
          <t>2026-10-17</t>
        </is>
      </c>
      <c r="B2427" t="inlineStr">
        <is>
          <t>2026-10-18 00:00</t>
        </is>
      </c>
      <c r="C2427" t="n">
        <v>30</v>
      </c>
      <c r="D2427" t="inlineStr">
        <is>
          <t>并不是一般穿游</t>
        </is>
      </c>
      <c r="E2427" t="n">
        <v>481832</v>
      </c>
    </row>
    <row r="2428">
      <c r="A2428" t="inlineStr">
        <is>
          <t>2026-10-17</t>
        </is>
      </c>
      <c r="B2428" t="inlineStr">
        <is>
          <t>2026-10-18 00:00</t>
        </is>
      </c>
      <c r="C2428" t="n">
        <v>31</v>
      </c>
      <c r="D2428" t="inlineStr">
        <is>
          <t>天纵</t>
        </is>
      </c>
      <c r="E2428" t="n">
        <v>532304</v>
      </c>
    </row>
    <row r="2429">
      <c r="A2429" t="inlineStr">
        <is>
          <t>2026-10-17</t>
        </is>
      </c>
      <c r="B2429" t="inlineStr">
        <is>
          <t>2026-10-18 00:00</t>
        </is>
      </c>
      <c r="C2429" t="n">
        <v>32</v>
      </c>
      <c r="D2429" t="inlineStr">
        <is>
          <t>你的私有玩物们</t>
        </is>
      </c>
      <c r="E2429" t="n">
        <v>2262694</v>
      </c>
    </row>
    <row r="2430">
      <c r="A2430" t="inlineStr">
        <is>
          <t>2026-10-17</t>
        </is>
      </c>
      <c r="B2430" t="inlineStr">
        <is>
          <t>2026-10-18 00:00</t>
        </is>
      </c>
      <c r="C2430" t="n">
        <v>33</v>
      </c>
      <c r="D2430" t="inlineStr">
        <is>
          <t>纵神欢</t>
        </is>
      </c>
      <c r="E2430" t="n">
        <v>1113864</v>
      </c>
    </row>
    <row r="2431">
      <c r="A2431" t="inlineStr">
        <is>
          <t>2026-10-17</t>
        </is>
      </c>
      <c r="B2431" t="inlineStr">
        <is>
          <t>2026-10-18 00:00</t>
        </is>
      </c>
      <c r="C2431" t="n">
        <v>34</v>
      </c>
      <c r="D2431" t="inlineStr">
        <is>
          <t>国际女团出道战</t>
        </is>
      </c>
      <c r="E2431" t="n">
        <v>917544</v>
      </c>
    </row>
    <row r="2432">
      <c r="A2432" t="inlineStr">
        <is>
          <t>2026-10-17</t>
        </is>
      </c>
      <c r="B2432" t="inlineStr">
        <is>
          <t>2026-10-18 00:00</t>
        </is>
      </c>
      <c r="C2432" t="n">
        <v>35</v>
      </c>
      <c r="D2432" t="inlineStr">
        <is>
          <t>从寒门开始</t>
        </is>
      </c>
      <c r="E2432" t="n">
        <v>662397</v>
      </c>
    </row>
    <row r="2433">
      <c r="A2433" t="inlineStr">
        <is>
          <t>2026-10-17</t>
        </is>
      </c>
      <c r="B2433" t="inlineStr">
        <is>
          <t>2026-10-18 00:00</t>
        </is>
      </c>
      <c r="C2433" t="n">
        <v>36</v>
      </c>
      <c r="D2433" t="inlineStr">
        <is>
          <t>赴韶光</t>
        </is>
      </c>
      <c r="E2433" t="n">
        <v>1070596</v>
      </c>
    </row>
    <row r="2434">
      <c r="A2434" t="inlineStr">
        <is>
          <t>2026-10-17</t>
        </is>
      </c>
      <c r="B2434" t="inlineStr">
        <is>
          <t>2026-10-18 00:00</t>
        </is>
      </c>
      <c r="C2434" t="n">
        <v>37</v>
      </c>
      <c r="D2434" t="inlineStr">
        <is>
          <t>闪耀48区</t>
        </is>
      </c>
      <c r="E2434" t="n">
        <v>2057385</v>
      </c>
    </row>
    <row r="2435">
      <c r="A2435" t="inlineStr">
        <is>
          <t>2026-10-17</t>
        </is>
      </c>
      <c r="B2435" t="inlineStr">
        <is>
          <t>2026-10-18 00:00</t>
        </is>
      </c>
      <c r="C2435" t="n">
        <v>38</v>
      </c>
      <c r="D2435" t="inlineStr">
        <is>
          <t>仙履奇谈</t>
        </is>
      </c>
      <c r="E2435" t="n">
        <v>116271</v>
      </c>
    </row>
    <row r="2436">
      <c r="A2436" t="inlineStr">
        <is>
          <t>2026-10-17</t>
        </is>
      </c>
      <c r="B2436" t="inlineStr">
        <is>
          <t>2026-10-18 00:00</t>
        </is>
      </c>
      <c r="C2436" t="n">
        <v>39</v>
      </c>
      <c r="D2436" t="inlineStr">
        <is>
          <t>后宫群妃录</t>
        </is>
      </c>
      <c r="E2436" t="n">
        <v>908005</v>
      </c>
    </row>
    <row r="2437">
      <c r="A2437" t="inlineStr">
        <is>
          <t>2026-10-17</t>
        </is>
      </c>
      <c r="B2437" t="inlineStr">
        <is>
          <t>2026-10-18 00:00</t>
        </is>
      </c>
      <c r="C2437" t="n">
        <v>40</v>
      </c>
      <c r="D2437" t="inlineStr">
        <is>
          <t>暗卫他又跑</t>
        </is>
      </c>
      <c r="E2437" t="n">
        <v>1577628</v>
      </c>
    </row>
    <row r="2438">
      <c r="A2438" t="inlineStr">
        <is>
          <t>2026-10-17</t>
        </is>
      </c>
      <c r="B2438" t="inlineStr">
        <is>
          <t>2026-10-18 00:00</t>
        </is>
      </c>
      <c r="C2438" t="n">
        <v>41</v>
      </c>
      <c r="D2438" t="inlineStr">
        <is>
          <t>青宫赋</t>
        </is>
      </c>
      <c r="E2438" t="n">
        <v>2253369</v>
      </c>
    </row>
    <row r="2439">
      <c r="A2439" t="inlineStr">
        <is>
          <t>2026-10-17</t>
        </is>
      </c>
      <c r="B2439" t="inlineStr">
        <is>
          <t>2026-10-18 00:00</t>
        </is>
      </c>
      <c r="C2439" t="n">
        <v>42</v>
      </c>
      <c r="D2439" t="inlineStr">
        <is>
          <t>第六视角</t>
        </is>
      </c>
      <c r="E2439" t="n">
        <v>865258</v>
      </c>
    </row>
    <row r="2440">
      <c r="A2440" t="inlineStr">
        <is>
          <t>2026-10-17</t>
        </is>
      </c>
      <c r="B2440" t="inlineStr">
        <is>
          <t>2026-10-18 00:00</t>
        </is>
      </c>
      <c r="C2440" t="n">
        <v>43</v>
      </c>
      <c r="D2440" t="inlineStr">
        <is>
          <t>金珠遗梦</t>
        </is>
      </c>
      <c r="E2440" t="n">
        <v>1055656</v>
      </c>
    </row>
    <row r="2441">
      <c r="A2441" t="inlineStr">
        <is>
          <t>2026-10-17</t>
        </is>
      </c>
      <c r="B2441" t="inlineStr">
        <is>
          <t>2026-10-18 00:00</t>
        </is>
      </c>
      <c r="C2441" t="n">
        <v>44</v>
      </c>
      <c r="D2441" t="inlineStr">
        <is>
          <t>美女进化论</t>
        </is>
      </c>
      <c r="E2441" t="n">
        <v>165942</v>
      </c>
    </row>
    <row r="2442">
      <c r="A2442" t="inlineStr">
        <is>
          <t>2026-10-17</t>
        </is>
      </c>
      <c r="B2442" t="inlineStr">
        <is>
          <t>2026-10-18 00:00</t>
        </is>
      </c>
      <c r="C2442" t="n">
        <v>45</v>
      </c>
      <c r="D2442" t="inlineStr">
        <is>
          <t>在下凤三离</t>
        </is>
      </c>
      <c r="E2442" t="n">
        <v>377523</v>
      </c>
    </row>
    <row r="2443">
      <c r="A2443" t="inlineStr">
        <is>
          <t>2026-10-17</t>
        </is>
      </c>
      <c r="B2443" t="inlineStr">
        <is>
          <t>2026-10-18 00:00</t>
        </is>
      </c>
      <c r="C2443" t="n">
        <v>46</v>
      </c>
      <c r="D2443" t="inlineStr">
        <is>
          <t>无情笺</t>
        </is>
      </c>
      <c r="E2443" t="n">
        <v>1059026</v>
      </c>
    </row>
    <row r="2444">
      <c r="A2444" t="inlineStr">
        <is>
          <t>2026-10-17</t>
        </is>
      </c>
      <c r="B2444" t="inlineStr">
        <is>
          <t>2026-10-18 00:00</t>
        </is>
      </c>
      <c r="C2444" t="n">
        <v>47</v>
      </c>
      <c r="D2444" t="inlineStr">
        <is>
          <t>废土之王Ⅰ：起源</t>
        </is>
      </c>
      <c r="E2444" t="n">
        <v>1035643</v>
      </c>
    </row>
    <row r="2445">
      <c r="A2445" t="inlineStr">
        <is>
          <t>2026-10-17</t>
        </is>
      </c>
      <c r="B2445" t="inlineStr">
        <is>
          <t>2026-10-18 00:00</t>
        </is>
      </c>
      <c r="C2445" t="n">
        <v>48</v>
      </c>
      <c r="D2445" t="inlineStr">
        <is>
          <t>后妃成长录</t>
        </is>
      </c>
      <c r="E2445" t="n">
        <v>371407</v>
      </c>
    </row>
    <row r="2446">
      <c r="A2446" t="inlineStr">
        <is>
          <t>2026-10-17</t>
        </is>
      </c>
      <c r="B2446" t="inlineStr">
        <is>
          <t>2026-10-18 00:00</t>
        </is>
      </c>
      <c r="C2446" t="n">
        <v>49</v>
      </c>
      <c r="D2446" t="inlineStr">
        <is>
          <t>昭昭宫廷</t>
        </is>
      </c>
      <c r="E2446" t="n">
        <v>627494</v>
      </c>
    </row>
    <row r="2447">
      <c r="A2447" t="inlineStr">
        <is>
          <t>2026-10-17</t>
        </is>
      </c>
      <c r="B2447" t="inlineStr">
        <is>
          <t>2026-10-18 00:00</t>
        </is>
      </c>
      <c r="C2447" t="n">
        <v>50</v>
      </c>
      <c r="D2447" t="inlineStr">
        <is>
          <t>明月照千山</t>
        </is>
      </c>
      <c r="E2447" t="n">
        <v>2273898</v>
      </c>
    </row>
    <row r="2448">
      <c r="A2448" t="inlineStr">
        <is>
          <t>2026-10-17</t>
        </is>
      </c>
      <c r="B2448" t="inlineStr">
        <is>
          <t>2026-10-18 00:00</t>
        </is>
      </c>
      <c r="C2448" t="n">
        <v>51</v>
      </c>
      <c r="D2448" t="inlineStr">
        <is>
          <t>寡夫房里是非多</t>
        </is>
      </c>
      <c r="E2448" t="n">
        <v>1219255</v>
      </c>
    </row>
    <row r="2449">
      <c r="A2449" t="inlineStr">
        <is>
          <t>2026-10-17</t>
        </is>
      </c>
      <c r="B2449" t="inlineStr">
        <is>
          <t>2026-10-18 00:00</t>
        </is>
      </c>
      <c r="C2449" t="n">
        <v>52</v>
      </c>
      <c r="D2449" t="inlineStr">
        <is>
          <t>朕真不想造反啊</t>
        </is>
      </c>
      <c r="E2449" t="n">
        <v>1625253</v>
      </c>
    </row>
    <row r="2450">
      <c r="A2450" t="inlineStr">
        <is>
          <t>2026-10-17</t>
        </is>
      </c>
      <c r="B2450" t="inlineStr">
        <is>
          <t>2026-10-18 00:00</t>
        </is>
      </c>
      <c r="C2450" t="n">
        <v>53</v>
      </c>
      <c r="D2450" t="inlineStr">
        <is>
          <t>末日之基地建设</t>
        </is>
      </c>
      <c r="E2450" t="n">
        <v>514780</v>
      </c>
    </row>
    <row r="2451">
      <c r="A2451" t="inlineStr">
        <is>
          <t>2026-10-17</t>
        </is>
      </c>
      <c r="B2451" t="inlineStr">
        <is>
          <t>2026-10-18 00:00</t>
        </is>
      </c>
      <c r="C2451" t="n">
        <v>54</v>
      </c>
      <c r="D2451" t="inlineStr">
        <is>
          <t>无限求生：房车囤货组队</t>
        </is>
      </c>
      <c r="E2451" t="n">
        <v>2056454</v>
      </c>
    </row>
    <row r="2452">
      <c r="A2452" t="inlineStr">
        <is>
          <t>2026-10-17</t>
        </is>
      </c>
      <c r="B2452" t="inlineStr">
        <is>
          <t>2026-10-18 00:00</t>
        </is>
      </c>
      <c r="C2452" t="n">
        <v>55</v>
      </c>
      <c r="D2452" t="inlineStr">
        <is>
          <t>古代富婆模拟器</t>
        </is>
      </c>
      <c r="E2452" t="n">
        <v>1444027</v>
      </c>
    </row>
    <row r="2453">
      <c r="A2453" t="inlineStr">
        <is>
          <t>2026-10-17</t>
        </is>
      </c>
      <c r="B2453" t="inlineStr">
        <is>
          <t>2026-10-18 00:00</t>
        </is>
      </c>
      <c r="C2453" t="n">
        <v>56</v>
      </c>
      <c r="D2453" t="inlineStr">
        <is>
          <t>诱君多采撷</t>
        </is>
      </c>
      <c r="E2453" t="n">
        <v>985739</v>
      </c>
    </row>
    <row r="2454">
      <c r="A2454" t="inlineStr">
        <is>
          <t>2026-10-17</t>
        </is>
      </c>
      <c r="B2454" t="inlineStr">
        <is>
          <t>2026-10-18 00:00</t>
        </is>
      </c>
      <c r="C2454" t="n">
        <v>57</v>
      </c>
      <c r="D2454" t="inlineStr">
        <is>
          <t>我在古代当首富￥</t>
        </is>
      </c>
      <c r="E2454" t="n">
        <v>2141006</v>
      </c>
    </row>
    <row r="2455">
      <c r="A2455" t="inlineStr">
        <is>
          <t>2026-10-17</t>
        </is>
      </c>
      <c r="B2455" t="inlineStr">
        <is>
          <t>2026-10-18 00:00</t>
        </is>
      </c>
      <c r="C2455" t="n">
        <v>58</v>
      </c>
      <c r="D2455" t="inlineStr">
        <is>
          <t>修仙模拟器：我靠氪金打遍修仙界</t>
        </is>
      </c>
      <c r="E2455" t="n">
        <v>1416425</v>
      </c>
    </row>
    <row r="2456">
      <c r="A2456" t="inlineStr">
        <is>
          <t>2026-10-17</t>
        </is>
      </c>
      <c r="B2456" t="inlineStr">
        <is>
          <t>2026-10-18 00:00</t>
        </is>
      </c>
      <c r="C2456" t="n">
        <v>59</v>
      </c>
      <c r="D2456" t="inlineStr">
        <is>
          <t>大道风月史</t>
        </is>
      </c>
      <c r="E2456" t="n">
        <v>1356274</v>
      </c>
    </row>
    <row r="2457">
      <c r="A2457" t="inlineStr">
        <is>
          <t>2026-10-17</t>
        </is>
      </c>
      <c r="B2457" t="inlineStr">
        <is>
          <t>2026-10-18 00:00</t>
        </is>
      </c>
      <c r="C2457" t="n">
        <v>60</v>
      </c>
      <c r="D2457" t="inlineStr">
        <is>
          <t>山月随人归</t>
        </is>
      </c>
      <c r="E2457" t="n">
        <v>1071735</v>
      </c>
    </row>
    <row r="2458">
      <c r="A2458" t="inlineStr">
        <is>
          <t>2026-10-17</t>
        </is>
      </c>
      <c r="B2458" t="inlineStr">
        <is>
          <t>2026-10-18 00:00</t>
        </is>
      </c>
      <c r="C2458" t="n">
        <v>61</v>
      </c>
      <c r="D2458" t="inlineStr">
        <is>
          <t>古代人生模拟器</t>
        </is>
      </c>
      <c r="E2458" t="n">
        <v>93556</v>
      </c>
    </row>
    <row r="2459">
      <c r="A2459" t="inlineStr">
        <is>
          <t>2026-10-17</t>
        </is>
      </c>
      <c r="B2459" t="inlineStr">
        <is>
          <t>2026-10-18 00:00</t>
        </is>
      </c>
      <c r="C2459" t="n">
        <v>62</v>
      </c>
      <c r="D2459" t="inlineStr">
        <is>
          <t>欲望使徒</t>
        </is>
      </c>
      <c r="E2459" t="n">
        <v>60908</v>
      </c>
    </row>
    <row r="2460">
      <c r="A2460" t="inlineStr">
        <is>
          <t>2026-10-17</t>
        </is>
      </c>
      <c r="B2460" t="inlineStr">
        <is>
          <t>2026-10-18 00:00</t>
        </is>
      </c>
      <c r="C2460" t="n">
        <v>63</v>
      </c>
      <c r="D2460" t="inlineStr">
        <is>
          <t>家族模拟器：主君在上</t>
        </is>
      </c>
      <c r="E2460" t="n">
        <v>1377571</v>
      </c>
    </row>
    <row r="2461">
      <c r="A2461" t="inlineStr">
        <is>
          <t>2026-10-17</t>
        </is>
      </c>
      <c r="B2461" t="inlineStr">
        <is>
          <t>2026-10-18 00:00</t>
        </is>
      </c>
      <c r="C2461" t="n">
        <v>64</v>
      </c>
      <c r="D2461" t="inlineStr">
        <is>
          <t>吾凰·在上</t>
        </is>
      </c>
      <c r="E2461" t="n">
        <v>1394326</v>
      </c>
    </row>
    <row r="2462">
      <c r="A2462" t="inlineStr">
        <is>
          <t>2026-10-17</t>
        </is>
      </c>
      <c r="B2462" t="inlineStr">
        <is>
          <t>2026-10-18 00:00</t>
        </is>
      </c>
      <c r="C2462" t="n">
        <v>65</v>
      </c>
      <c r="D2462" t="inlineStr">
        <is>
          <t>世系长歌</t>
        </is>
      </c>
      <c r="E2462" t="n">
        <v>367416</v>
      </c>
    </row>
    <row r="2463">
      <c r="A2463" t="inlineStr">
        <is>
          <t>2026-10-17</t>
        </is>
      </c>
      <c r="B2463" t="inlineStr">
        <is>
          <t>2026-10-18 00:00</t>
        </is>
      </c>
      <c r="C2463" t="n">
        <v>66</v>
      </c>
      <c r="D2463" t="inlineStr">
        <is>
          <t>校园进化论</t>
        </is>
      </c>
      <c r="E2463" t="n">
        <v>1049822</v>
      </c>
    </row>
    <row r="2464">
      <c r="A2464" t="inlineStr">
        <is>
          <t>2026-10-17</t>
        </is>
      </c>
      <c r="B2464" t="inlineStr">
        <is>
          <t>2026-10-18 00:00</t>
        </is>
      </c>
      <c r="C2464" t="n">
        <v>67</v>
      </c>
      <c r="D2464" t="inlineStr">
        <is>
          <t>都想攻略女魔头</t>
        </is>
      </c>
      <c r="E2464" t="n">
        <v>155589</v>
      </c>
    </row>
    <row r="2465">
      <c r="A2465" t="inlineStr">
        <is>
          <t>2026-10-17</t>
        </is>
      </c>
      <c r="B2465" t="inlineStr">
        <is>
          <t>2026-10-18 00:00</t>
        </is>
      </c>
      <c r="C2465" t="n">
        <v>68</v>
      </c>
      <c r="D2465" t="inlineStr">
        <is>
          <t>残霜烬</t>
        </is>
      </c>
      <c r="E2465" t="n">
        <v>1590847</v>
      </c>
    </row>
    <row r="2466">
      <c r="A2466" t="inlineStr">
        <is>
          <t>2026-10-17</t>
        </is>
      </c>
      <c r="B2466" t="inlineStr">
        <is>
          <t>2026-10-18 00:00</t>
        </is>
      </c>
      <c r="C2466" t="n">
        <v>69</v>
      </c>
      <c r="D2466" t="inlineStr">
        <is>
          <t>渡前缘</t>
        </is>
      </c>
      <c r="E2466" t="n">
        <v>882435</v>
      </c>
    </row>
    <row r="2467">
      <c r="A2467" t="inlineStr">
        <is>
          <t>2026-10-17</t>
        </is>
      </c>
      <c r="B2467" t="inlineStr">
        <is>
          <t>2026-10-18 00:00</t>
        </is>
      </c>
      <c r="C2467" t="n">
        <v>70</v>
      </c>
      <c r="D2467" t="inlineStr">
        <is>
          <t>问道缥缈</t>
        </is>
      </c>
      <c r="E2467" t="n">
        <v>492292</v>
      </c>
    </row>
    <row r="2468">
      <c r="A2468" t="inlineStr">
        <is>
          <t>2026-10-17</t>
        </is>
      </c>
      <c r="B2468" t="inlineStr">
        <is>
          <t>2026-10-18 00:00</t>
        </is>
      </c>
      <c r="C2468" t="n">
        <v>71</v>
      </c>
      <c r="D2468" t="inlineStr">
        <is>
          <t>被迫成为战五渣后</t>
        </is>
      </c>
      <c r="E2468" t="n">
        <v>1189001</v>
      </c>
    </row>
    <row r="2469">
      <c r="A2469" t="inlineStr">
        <is>
          <t>2026-10-17</t>
        </is>
      </c>
      <c r="B2469" t="inlineStr">
        <is>
          <t>2026-10-18 00:00</t>
        </is>
      </c>
      <c r="C2469" t="n">
        <v>72</v>
      </c>
      <c r="D2469" t="inlineStr">
        <is>
          <t>皇后是只狐狸精</t>
        </is>
      </c>
      <c r="E2469" t="n">
        <v>126029</v>
      </c>
    </row>
    <row r="2470">
      <c r="A2470" t="inlineStr">
        <is>
          <t>2026-10-17</t>
        </is>
      </c>
      <c r="B2470" t="inlineStr">
        <is>
          <t>2026-10-18 00:00</t>
        </is>
      </c>
      <c r="C2470" t="n">
        <v>73</v>
      </c>
      <c r="D2470" t="inlineStr">
        <is>
          <t>恶名远扬</t>
        </is>
      </c>
      <c r="E2470" t="n">
        <v>1491506</v>
      </c>
    </row>
    <row r="2471">
      <c r="A2471" t="inlineStr">
        <is>
          <t>2026-10-17</t>
        </is>
      </c>
      <c r="B2471" t="inlineStr">
        <is>
          <t>2026-10-18 00:00</t>
        </is>
      </c>
      <c r="C2471" t="n">
        <v>74</v>
      </c>
      <c r="D2471" t="inlineStr">
        <is>
          <t>殿下能有什么坏心思</t>
        </is>
      </c>
      <c r="E2471" t="n">
        <v>487521</v>
      </c>
    </row>
    <row r="2472">
      <c r="A2472" t="inlineStr">
        <is>
          <t>2026-10-17</t>
        </is>
      </c>
      <c r="B2472" t="inlineStr">
        <is>
          <t>2026-10-18 00:00</t>
        </is>
      </c>
      <c r="C2472" t="n">
        <v>75</v>
      </c>
      <c r="D2472" t="inlineStr">
        <is>
          <t>这宫斗没法继续了</t>
        </is>
      </c>
      <c r="E2472" t="n">
        <v>499545</v>
      </c>
    </row>
    <row r="2473">
      <c r="A2473" t="inlineStr">
        <is>
          <t>2026-10-17</t>
        </is>
      </c>
      <c r="B2473" t="inlineStr">
        <is>
          <t>2026-10-18 00:00</t>
        </is>
      </c>
      <c r="C2473" t="n">
        <v>76</v>
      </c>
      <c r="D2473" t="inlineStr">
        <is>
          <t>模拟豪门人生</t>
        </is>
      </c>
      <c r="E2473" t="n">
        <v>1312326</v>
      </c>
    </row>
    <row r="2474">
      <c r="A2474" t="inlineStr">
        <is>
          <t>2026-10-17</t>
        </is>
      </c>
      <c r="B2474" t="inlineStr">
        <is>
          <t>2026-10-18 00:00</t>
        </is>
      </c>
      <c r="C2474" t="n">
        <v>77</v>
      </c>
      <c r="D2474" t="inlineStr">
        <is>
          <t>请拒绝罪犯们的疯狂示爱</t>
        </is>
      </c>
      <c r="E2474" t="n">
        <v>426804</v>
      </c>
    </row>
    <row r="2475">
      <c r="A2475" t="inlineStr">
        <is>
          <t>2026-10-17</t>
        </is>
      </c>
      <c r="B2475" t="inlineStr">
        <is>
          <t>2026-10-18 00:00</t>
        </is>
      </c>
      <c r="C2475" t="n">
        <v>78</v>
      </c>
      <c r="D2475" t="inlineStr">
        <is>
          <t>缠梦症</t>
        </is>
      </c>
      <c r="E2475" t="n">
        <v>1461480</v>
      </c>
    </row>
    <row r="2476">
      <c r="A2476" t="inlineStr">
        <is>
          <t>2026-10-17</t>
        </is>
      </c>
      <c r="B2476" t="inlineStr">
        <is>
          <t>2026-10-18 00:00</t>
        </is>
      </c>
      <c r="C2476" t="n">
        <v>79</v>
      </c>
      <c r="D2476" t="inlineStr">
        <is>
          <t>揽仙途</t>
        </is>
      </c>
      <c r="E2476" t="n">
        <v>1923085</v>
      </c>
    </row>
    <row r="2477">
      <c r="A2477" t="inlineStr">
        <is>
          <t>2026-10-17</t>
        </is>
      </c>
      <c r="B2477" t="inlineStr">
        <is>
          <t>2026-10-18 00:00</t>
        </is>
      </c>
      <c r="C2477" t="n">
        <v>80</v>
      </c>
      <c r="D2477" t="inlineStr">
        <is>
          <t>千秋百代：帝王一小时</t>
        </is>
      </c>
      <c r="E2477" t="n">
        <v>410771</v>
      </c>
    </row>
    <row r="2478">
      <c r="A2478" t="inlineStr">
        <is>
          <t>2026-10-17</t>
        </is>
      </c>
      <c r="B2478" t="inlineStr">
        <is>
          <t>2026-10-18 00:00</t>
        </is>
      </c>
      <c r="C2478" t="n">
        <v>81</v>
      </c>
      <c r="D2478" t="inlineStr">
        <is>
          <t>杏林志</t>
        </is>
      </c>
      <c r="E2478" t="n">
        <v>1106890</v>
      </c>
    </row>
    <row r="2479">
      <c r="A2479" t="inlineStr">
        <is>
          <t>2026-10-17</t>
        </is>
      </c>
      <c r="B2479" t="inlineStr">
        <is>
          <t>2026-10-18 00:00</t>
        </is>
      </c>
      <c r="C2479" t="n">
        <v>82</v>
      </c>
      <c r="D2479" t="inlineStr">
        <is>
          <t>造星梦工厂96</t>
        </is>
      </c>
      <c r="E2479" t="n">
        <v>1236739</v>
      </c>
    </row>
    <row r="2480">
      <c r="A2480" t="inlineStr">
        <is>
          <t>2026-10-17</t>
        </is>
      </c>
      <c r="B2480" t="inlineStr">
        <is>
          <t>2026-10-18 00:00</t>
        </is>
      </c>
      <c r="C2480" t="n">
        <v>83</v>
      </c>
      <c r="D2480" t="inlineStr">
        <is>
          <t>我没有在争娱女一呀</t>
        </is>
      </c>
      <c r="E2480" t="n">
        <v>2136044</v>
      </c>
    </row>
    <row r="2481">
      <c r="A2481" t="inlineStr">
        <is>
          <t>2026-10-17</t>
        </is>
      </c>
      <c r="B2481" t="inlineStr">
        <is>
          <t>2026-10-18 00:00</t>
        </is>
      </c>
      <c r="C2481" t="n">
        <v>84</v>
      </c>
      <c r="D2481" t="inlineStr">
        <is>
          <t>溯世书⁡</t>
        </is>
      </c>
      <c r="E2481" t="n">
        <v>1232221</v>
      </c>
    </row>
    <row r="2482">
      <c r="A2482" t="inlineStr">
        <is>
          <t>2026-10-17</t>
        </is>
      </c>
      <c r="B2482" t="inlineStr">
        <is>
          <t>2026-10-18 00:00</t>
        </is>
      </c>
      <c r="C2482" t="n">
        <v>85</v>
      </c>
      <c r="D2482" t="inlineStr">
        <is>
          <t>恋春深</t>
        </is>
      </c>
      <c r="E2482" t="n">
        <v>2166663</v>
      </c>
    </row>
    <row r="2483">
      <c r="A2483" t="inlineStr">
        <is>
          <t>2026-10-17</t>
        </is>
      </c>
      <c r="B2483" t="inlineStr">
        <is>
          <t>2026-10-18 00:00</t>
        </is>
      </c>
      <c r="C2483" t="n">
        <v>86</v>
      </c>
      <c r="D2483" t="inlineStr">
        <is>
          <t>向我臣服</t>
        </is>
      </c>
      <c r="E2483" t="n">
        <v>1546532</v>
      </c>
    </row>
    <row r="2484">
      <c r="A2484" t="inlineStr">
        <is>
          <t>2026-10-17</t>
        </is>
      </c>
      <c r="B2484" t="inlineStr">
        <is>
          <t>2026-10-18 00:00</t>
        </is>
      </c>
      <c r="C2484" t="n">
        <v>87</v>
      </c>
      <c r="D2484" t="inlineStr">
        <is>
          <t>开生门</t>
        </is>
      </c>
      <c r="E2484" t="n">
        <v>1106987</v>
      </c>
    </row>
    <row r="2485">
      <c r="A2485" t="inlineStr">
        <is>
          <t>2026-10-17</t>
        </is>
      </c>
      <c r="B2485" t="inlineStr">
        <is>
          <t>2026-10-18 00:00</t>
        </is>
      </c>
      <c r="C2485" t="n">
        <v>88</v>
      </c>
      <c r="D2485" t="inlineStr">
        <is>
          <t>冒犯哥哥对不起了</t>
        </is>
      </c>
      <c r="E2485" t="n">
        <v>1668747</v>
      </c>
    </row>
    <row r="2486">
      <c r="A2486" t="inlineStr">
        <is>
          <t>2026-10-17</t>
        </is>
      </c>
      <c r="B2486" t="inlineStr">
        <is>
          <t>2026-10-18 00:00</t>
        </is>
      </c>
      <c r="C2486" t="n">
        <v>89</v>
      </c>
      <c r="D2486" t="inlineStr">
        <is>
          <t>宫妃风华录</t>
        </is>
      </c>
      <c r="E2486" t="n">
        <v>66777</v>
      </c>
    </row>
    <row r="2487">
      <c r="A2487" t="inlineStr">
        <is>
          <t>2026-10-17</t>
        </is>
      </c>
      <c r="B2487" t="inlineStr">
        <is>
          <t>2026-10-18 00:00</t>
        </is>
      </c>
      <c r="C2487" t="n">
        <v>90</v>
      </c>
      <c r="D2487" t="inlineStr">
        <is>
          <t>社恐勇闯恋综</t>
        </is>
      </c>
      <c r="E2487" t="n">
        <v>1269315</v>
      </c>
    </row>
    <row r="2488">
      <c r="A2488" t="inlineStr">
        <is>
          <t>2026-10-17</t>
        </is>
      </c>
      <c r="B2488" t="inlineStr">
        <is>
          <t>2026-10-18 00:00</t>
        </is>
      </c>
      <c r="C2488" t="n">
        <v>91</v>
      </c>
      <c r="D2488" t="inlineStr">
        <is>
          <t>谋仙渡</t>
        </is>
      </c>
      <c r="E2488" t="n">
        <v>2196891</v>
      </c>
    </row>
    <row r="2489">
      <c r="A2489" t="inlineStr">
        <is>
          <t>2026-10-17</t>
        </is>
      </c>
      <c r="B2489" t="inlineStr">
        <is>
          <t>2026-10-18 00:00</t>
        </is>
      </c>
      <c r="C2489" t="n">
        <v>92</v>
      </c>
      <c r="D2489" t="inlineStr">
        <is>
          <t>无情道在逃毕业生</t>
        </is>
      </c>
      <c r="E2489" t="n">
        <v>906237</v>
      </c>
    </row>
    <row r="2490">
      <c r="A2490" t="inlineStr">
        <is>
          <t>2026-10-17</t>
        </is>
      </c>
      <c r="B2490" t="inlineStr">
        <is>
          <t>2026-10-18 00:00</t>
        </is>
      </c>
      <c r="C2490" t="n">
        <v>93</v>
      </c>
      <c r="D2490" t="inlineStr">
        <is>
          <t>捉鬼师后日谈</t>
        </is>
      </c>
      <c r="E2490" t="n">
        <v>436436</v>
      </c>
    </row>
    <row r="2491">
      <c r="A2491" t="inlineStr">
        <is>
          <t>2026-10-17</t>
        </is>
      </c>
      <c r="B2491" t="inlineStr">
        <is>
          <t>2026-10-18 00:00</t>
        </is>
      </c>
      <c r="C2491" t="n">
        <v>94</v>
      </c>
      <c r="D2491" t="inlineStr">
        <is>
          <t>入罗帷</t>
        </is>
      </c>
      <c r="E2491" t="n">
        <v>1024818</v>
      </c>
    </row>
    <row r="2492">
      <c r="A2492" t="inlineStr">
        <is>
          <t>2026-10-17</t>
        </is>
      </c>
      <c r="B2492" t="inlineStr">
        <is>
          <t>2026-10-18 00:00</t>
        </is>
      </c>
      <c r="C2492" t="n">
        <v>95</v>
      </c>
      <c r="D2492" t="inlineStr">
        <is>
          <t>偏执大佬的金丝雀</t>
        </is>
      </c>
      <c r="E2492" t="n">
        <v>387487</v>
      </c>
    </row>
    <row r="2493">
      <c r="A2493" t="inlineStr">
        <is>
          <t>2026-10-17</t>
        </is>
      </c>
      <c r="B2493" t="inlineStr">
        <is>
          <t>2026-10-18 00:00</t>
        </is>
      </c>
      <c r="C2493" t="n">
        <v>96</v>
      </c>
      <c r="D2493" t="inlineStr">
        <is>
          <t>反派师尊孕期出逃</t>
        </is>
      </c>
      <c r="E2493" t="n">
        <v>1334272</v>
      </c>
    </row>
    <row r="2494">
      <c r="A2494" t="inlineStr">
        <is>
          <t>2026-10-17</t>
        </is>
      </c>
      <c r="B2494" t="inlineStr">
        <is>
          <t>2026-10-18 00:00</t>
        </is>
      </c>
      <c r="C2494" t="n">
        <v>97</v>
      </c>
      <c r="D2494" t="inlineStr">
        <is>
          <t>反派格局要打开</t>
        </is>
      </c>
      <c r="E2494" t="n">
        <v>194919</v>
      </c>
    </row>
    <row r="2495">
      <c r="A2495" t="inlineStr">
        <is>
          <t>2026-10-17</t>
        </is>
      </c>
      <c r="B2495" t="inlineStr">
        <is>
          <t>2026-10-18 00:00</t>
        </is>
      </c>
      <c r="C2495" t="n">
        <v>98</v>
      </c>
      <c r="D2495" t="inlineStr">
        <is>
          <t>古代渣女模拟器</t>
        </is>
      </c>
      <c r="E2495" t="n">
        <v>883150</v>
      </c>
    </row>
    <row r="2496">
      <c r="A2496" t="inlineStr">
        <is>
          <t>2026-10-17</t>
        </is>
      </c>
      <c r="B2496" t="inlineStr">
        <is>
          <t>2026-10-18 00:00</t>
        </is>
      </c>
      <c r="C2496" t="n">
        <v>99</v>
      </c>
      <c r="D2496" t="inlineStr">
        <is>
          <t>宫斗这件小事新版</t>
        </is>
      </c>
      <c r="E2496" t="n">
        <v>18216</v>
      </c>
    </row>
    <row r="2497">
      <c r="A2497" t="inlineStr">
        <is>
          <t>2026-10-17</t>
        </is>
      </c>
      <c r="B2497" t="inlineStr">
        <is>
          <t>2026-10-18 00:00</t>
        </is>
      </c>
      <c r="C2497" t="n">
        <v>100</v>
      </c>
      <c r="D2497" t="inlineStr">
        <is>
          <t>渣皇本色</t>
        </is>
      </c>
      <c r="E2497" t="n">
        <v>156229</v>
      </c>
    </row>
    <row r="2498">
      <c r="A2498" t="inlineStr">
        <is>
          <t>2026-10-17</t>
        </is>
      </c>
      <c r="B2498" t="inlineStr">
        <is>
          <t>2026-10-18 00:00</t>
        </is>
      </c>
      <c r="C2498" t="n">
        <v>101</v>
      </c>
      <c r="D2498" t="inlineStr">
        <is>
          <t>折灵</t>
        </is>
      </c>
      <c r="E2498" t="n">
        <v>1063393</v>
      </c>
    </row>
    <row r="2499">
      <c r="A2499" t="inlineStr">
        <is>
          <t>2026-10-17</t>
        </is>
      </c>
      <c r="B2499" t="inlineStr">
        <is>
          <t>2026-10-18 00:00</t>
        </is>
      </c>
      <c r="C2499" t="n">
        <v>102</v>
      </c>
      <c r="D2499" t="inlineStr">
        <is>
          <t>我在盛世种田养家</t>
        </is>
      </c>
      <c r="E2499" t="n">
        <v>499461</v>
      </c>
    </row>
    <row r="2500">
      <c r="A2500" t="inlineStr">
        <is>
          <t>2026-10-17</t>
        </is>
      </c>
      <c r="B2500" t="inlineStr">
        <is>
          <t>2026-10-18 00:00</t>
        </is>
      </c>
      <c r="C2500" t="n">
        <v>103</v>
      </c>
      <c r="D2500" t="inlineStr">
        <is>
          <t>黑月光师尊拿命洗白</t>
        </is>
      </c>
      <c r="E2500" t="n">
        <v>411499</v>
      </c>
    </row>
    <row r="2501">
      <c r="A2501" t="inlineStr">
        <is>
          <t>2026-10-17</t>
        </is>
      </c>
      <c r="B2501" t="inlineStr">
        <is>
          <t>2026-10-18 00:00</t>
        </is>
      </c>
      <c r="C2501" t="n">
        <v>104</v>
      </c>
      <c r="D2501" t="inlineStr">
        <is>
          <t>恋习直播间</t>
        </is>
      </c>
      <c r="E2501" t="n">
        <v>1404997</v>
      </c>
    </row>
    <row r="2502">
      <c r="A2502" t="inlineStr">
        <is>
          <t>2026-10-17</t>
        </is>
      </c>
      <c r="B2502" t="inlineStr">
        <is>
          <t>2026-10-18 00:00</t>
        </is>
      </c>
      <c r="C2502" t="n">
        <v>105</v>
      </c>
      <c r="D2502" t="inlineStr">
        <is>
          <t>兄长大人请赐教</t>
        </is>
      </c>
      <c r="E2502" t="n">
        <v>2338502</v>
      </c>
    </row>
    <row r="2503">
      <c r="A2503" t="inlineStr">
        <is>
          <t>2026-10-17</t>
        </is>
      </c>
      <c r="B2503" t="inlineStr">
        <is>
          <t>2026-10-18 00:00</t>
        </is>
      </c>
      <c r="C2503" t="n">
        <v>106</v>
      </c>
      <c r="D2503" t="inlineStr">
        <is>
          <t>封面女王</t>
        </is>
      </c>
      <c r="E2503" t="n">
        <v>1518174</v>
      </c>
    </row>
    <row r="2504">
      <c r="A2504" t="inlineStr">
        <is>
          <t>2026-10-17</t>
        </is>
      </c>
      <c r="B2504" t="inlineStr">
        <is>
          <t>2026-10-18 00:00</t>
        </is>
      </c>
      <c r="C2504" t="n">
        <v>107</v>
      </c>
      <c r="D2504" t="inlineStr">
        <is>
          <t>帝王KPI</t>
        </is>
      </c>
      <c r="E2504" t="n">
        <v>674180</v>
      </c>
    </row>
    <row r="2505">
      <c r="A2505" t="inlineStr">
        <is>
          <t>2026-10-17</t>
        </is>
      </c>
      <c r="B2505" t="inlineStr">
        <is>
          <t>2026-10-18 00:00</t>
        </is>
      </c>
      <c r="C2505" t="n">
        <v>108</v>
      </c>
      <c r="D2505" t="inlineStr">
        <is>
          <t>清宫梦几重</t>
        </is>
      </c>
      <c r="E2505" t="n">
        <v>1031913</v>
      </c>
    </row>
    <row r="2506">
      <c r="A2506" t="inlineStr">
        <is>
          <t>2026-10-17</t>
        </is>
      </c>
      <c r="B2506" t="inlineStr">
        <is>
          <t>2026-10-18 00:00</t>
        </is>
      </c>
      <c r="C2506" t="n">
        <v>109</v>
      </c>
      <c r="D2506" t="inlineStr">
        <is>
          <t>难寐春情艳事</t>
        </is>
      </c>
      <c r="E2506" t="n">
        <v>1590603</v>
      </c>
    </row>
    <row r="2507">
      <c r="A2507" t="inlineStr">
        <is>
          <t>2026-10-17</t>
        </is>
      </c>
      <c r="B2507" t="inlineStr">
        <is>
          <t>2026-10-18 00:00</t>
        </is>
      </c>
      <c r="C2507" t="n">
        <v>110</v>
      </c>
      <c r="D2507" t="inlineStr">
        <is>
          <t>问天·神显</t>
        </is>
      </c>
      <c r="E2507" t="n">
        <v>1001159</v>
      </c>
    </row>
    <row r="2508">
      <c r="A2508" t="inlineStr">
        <is>
          <t>2026-10-17</t>
        </is>
      </c>
      <c r="B2508" t="inlineStr">
        <is>
          <t>2026-10-18 00:00</t>
        </is>
      </c>
      <c r="C2508" t="n">
        <v>111</v>
      </c>
      <c r="D2508" t="inlineStr">
        <is>
          <t>中宫辞</t>
        </is>
      </c>
      <c r="E2508" t="n">
        <v>901273</v>
      </c>
    </row>
    <row r="2509">
      <c r="A2509" t="inlineStr">
        <is>
          <t>2026-10-17</t>
        </is>
      </c>
      <c r="B2509" t="inlineStr">
        <is>
          <t>2026-10-18 00:00</t>
        </is>
      </c>
      <c r="C2509" t="n">
        <v>112</v>
      </c>
      <c r="D2509" t="inlineStr">
        <is>
          <t>女帝风月鉴</t>
        </is>
      </c>
      <c r="E2509" t="n">
        <v>476468</v>
      </c>
    </row>
    <row r="2510">
      <c r="A2510" t="inlineStr">
        <is>
          <t>2026-10-17</t>
        </is>
      </c>
      <c r="B2510" t="inlineStr">
        <is>
          <t>2026-10-18 00:00</t>
        </is>
      </c>
      <c r="C2510" t="n">
        <v>113</v>
      </c>
      <c r="D2510" t="inlineStr">
        <is>
          <t>聚光灯后</t>
        </is>
      </c>
      <c r="E2510" t="n">
        <v>461090</v>
      </c>
    </row>
    <row r="2511">
      <c r="A2511" t="inlineStr">
        <is>
          <t>2026-10-17</t>
        </is>
      </c>
      <c r="B2511" t="inlineStr">
        <is>
          <t>2026-10-18 00:00</t>
        </is>
      </c>
      <c r="C2511" t="n">
        <v>114</v>
      </c>
      <c r="D2511" t="inlineStr">
        <is>
          <t>仙凡百味人生</t>
        </is>
      </c>
      <c r="E2511" t="n">
        <v>1408924</v>
      </c>
    </row>
    <row r="2512">
      <c r="A2512" t="inlineStr">
        <is>
          <t>2026-10-17</t>
        </is>
      </c>
      <c r="B2512" t="inlineStr">
        <is>
          <t>2026-10-18 00:00</t>
        </is>
      </c>
      <c r="C2512" t="n">
        <v>115</v>
      </c>
      <c r="D2512" t="inlineStr">
        <is>
          <t>灰日告白</t>
        </is>
      </c>
      <c r="E2512" t="n">
        <v>1536181</v>
      </c>
    </row>
    <row r="2513">
      <c r="A2513" t="inlineStr">
        <is>
          <t>2026-10-17</t>
        </is>
      </c>
      <c r="B2513" t="inlineStr">
        <is>
          <t>2026-10-18 00:00</t>
        </is>
      </c>
      <c r="C2513" t="n">
        <v>116</v>
      </c>
      <c r="D2513" t="inlineStr">
        <is>
          <t>凯尔布兰恩的誓言 ~The Calebranns Pledge~</t>
        </is>
      </c>
      <c r="E2513" t="n">
        <v>529363</v>
      </c>
    </row>
    <row r="2514">
      <c r="A2514" t="inlineStr">
        <is>
          <t>2026-10-17</t>
        </is>
      </c>
      <c r="B2514" t="inlineStr">
        <is>
          <t>2026-10-18 00:00</t>
        </is>
      </c>
      <c r="C2514" t="n">
        <v>117</v>
      </c>
      <c r="D2514" t="inlineStr">
        <is>
          <t>非玄录</t>
        </is>
      </c>
      <c r="E2514" t="n">
        <v>2168952</v>
      </c>
    </row>
    <row r="2515">
      <c r="A2515" t="inlineStr">
        <is>
          <t>2026-10-17</t>
        </is>
      </c>
      <c r="B2515" t="inlineStr">
        <is>
          <t>2026-10-18 00:00</t>
        </is>
      </c>
      <c r="C2515" t="n">
        <v>118</v>
      </c>
      <c r="D2515" t="inlineStr">
        <is>
          <t>仙迹朝闻录</t>
        </is>
      </c>
      <c r="E2515" t="n">
        <v>1386869</v>
      </c>
    </row>
    <row r="2516">
      <c r="A2516" t="inlineStr">
        <is>
          <t>2026-10-17</t>
        </is>
      </c>
      <c r="B2516" t="inlineStr">
        <is>
          <t>2026-10-18 00:00</t>
        </is>
      </c>
      <c r="C2516" t="n">
        <v>119</v>
      </c>
      <c r="D2516" t="inlineStr">
        <is>
          <t>渡皇朝</t>
        </is>
      </c>
      <c r="E2516" t="n">
        <v>2201939</v>
      </c>
    </row>
    <row r="2517">
      <c r="A2517" t="inlineStr">
        <is>
          <t>2026-10-17</t>
        </is>
      </c>
      <c r="B2517" t="inlineStr">
        <is>
          <t>2026-10-18 00:00</t>
        </is>
      </c>
      <c r="C2517" t="n">
        <v>120</v>
      </c>
      <c r="D2517" t="inlineStr">
        <is>
          <t>诱捕计划</t>
        </is>
      </c>
      <c r="E2517" t="n">
        <v>702617</v>
      </c>
    </row>
    <row r="2518">
      <c r="A2518" t="inlineStr">
        <is>
          <t>2026-10-17</t>
        </is>
      </c>
      <c r="B2518" t="inlineStr">
        <is>
          <t>2026-10-18 00:00</t>
        </is>
      </c>
      <c r="C2518" t="n">
        <v>121</v>
      </c>
      <c r="D2518" t="inlineStr">
        <is>
          <t>狩猎龙傲天</t>
        </is>
      </c>
      <c r="E2518" t="n">
        <v>406766</v>
      </c>
    </row>
    <row r="2519">
      <c r="A2519" t="inlineStr">
        <is>
          <t>2026-10-17</t>
        </is>
      </c>
      <c r="B2519" t="inlineStr">
        <is>
          <t>2026-10-18 00:00</t>
        </is>
      </c>
      <c r="C2519" t="n">
        <v>122</v>
      </c>
      <c r="D2519" t="inlineStr">
        <is>
          <t>和丈夫和离后，被迫修罗场</t>
        </is>
      </c>
      <c r="E2519" t="n">
        <v>1427112</v>
      </c>
    </row>
    <row r="2520">
      <c r="A2520" t="inlineStr">
        <is>
          <t>2026-10-17</t>
        </is>
      </c>
      <c r="B2520" t="inlineStr">
        <is>
          <t>2026-10-18 00:00</t>
        </is>
      </c>
      <c r="C2520" t="n">
        <v>123</v>
      </c>
      <c r="D2520" t="inlineStr">
        <is>
          <t>统治者们</t>
        </is>
      </c>
      <c r="E2520" t="n">
        <v>536290</v>
      </c>
    </row>
    <row r="2521">
      <c r="A2521" t="inlineStr">
        <is>
          <t>2026-10-17</t>
        </is>
      </c>
      <c r="B2521" t="inlineStr">
        <is>
          <t>2026-10-18 00:00</t>
        </is>
      </c>
      <c r="C2521" t="n">
        <v>124</v>
      </c>
      <c r="D2521" t="inlineStr">
        <is>
          <t>古代女子生存实录</t>
        </is>
      </c>
      <c r="E2521" t="n">
        <v>421988</v>
      </c>
    </row>
    <row r="2522">
      <c r="A2522" t="inlineStr">
        <is>
          <t>2026-10-17</t>
        </is>
      </c>
      <c r="B2522" t="inlineStr">
        <is>
          <t>2026-10-18 00:00</t>
        </is>
      </c>
      <c r="C2522" t="n">
        <v>125</v>
      </c>
      <c r="D2522" t="inlineStr">
        <is>
          <t>反派师兄婉拒狗血剧本</t>
        </is>
      </c>
      <c r="E2522" t="n">
        <v>969450</v>
      </c>
    </row>
    <row r="2523">
      <c r="A2523" t="inlineStr">
        <is>
          <t>2026-10-17</t>
        </is>
      </c>
      <c r="B2523" t="inlineStr">
        <is>
          <t>2026-10-18 00:00</t>
        </is>
      </c>
      <c r="C2523" t="n">
        <v>126</v>
      </c>
      <c r="D2523" t="inlineStr">
        <is>
          <t>夏日相悖论</t>
        </is>
      </c>
      <c r="E2523" t="n">
        <v>2336256</v>
      </c>
    </row>
    <row r="2524">
      <c r="A2524" t="inlineStr">
        <is>
          <t>2026-10-17</t>
        </is>
      </c>
      <c r="B2524" t="inlineStr">
        <is>
          <t>2026-10-18 00:00</t>
        </is>
      </c>
      <c r="C2524" t="n">
        <v>127</v>
      </c>
      <c r="D2524" t="inlineStr">
        <is>
          <t>为师不尊</t>
        </is>
      </c>
      <c r="E2524" t="n">
        <v>575911</v>
      </c>
    </row>
    <row r="2525">
      <c r="A2525" t="inlineStr">
        <is>
          <t>2026-10-17</t>
        </is>
      </c>
      <c r="B2525" t="inlineStr">
        <is>
          <t>2026-10-18 00:00</t>
        </is>
      </c>
      <c r="C2525" t="n">
        <v>128</v>
      </c>
      <c r="D2525" t="inlineStr">
        <is>
          <t>九韶</t>
        </is>
      </c>
      <c r="E2525" t="n">
        <v>35092</v>
      </c>
    </row>
    <row r="2526">
      <c r="A2526" t="inlineStr">
        <is>
          <t>2026-10-17</t>
        </is>
      </c>
      <c r="B2526" t="inlineStr">
        <is>
          <t>2026-10-18 00:00</t>
        </is>
      </c>
      <c r="C2526" t="n">
        <v>129</v>
      </c>
      <c r="D2526" t="inlineStr">
        <is>
          <t>凰途似锦</t>
        </is>
      </c>
      <c r="E2526" t="n">
        <v>562890</v>
      </c>
    </row>
    <row r="2527">
      <c r="A2527" t="inlineStr">
        <is>
          <t>2026-10-17</t>
        </is>
      </c>
      <c r="B2527" t="inlineStr">
        <is>
          <t>2026-10-18 00:00</t>
        </is>
      </c>
      <c r="C2527" t="n">
        <v>130</v>
      </c>
      <c r="D2527" t="inlineStr">
        <is>
          <t>朝暮谣</t>
        </is>
      </c>
      <c r="E2527" t="n">
        <v>2128510</v>
      </c>
    </row>
    <row r="2528">
      <c r="A2528" t="inlineStr">
        <is>
          <t>2026-10-17</t>
        </is>
      </c>
      <c r="B2528" t="inlineStr">
        <is>
          <t>2026-10-18 00:00</t>
        </is>
      </c>
      <c r="C2528" t="n">
        <v>131</v>
      </c>
      <c r="D2528" t="inlineStr">
        <is>
          <t>★天道模拟器</t>
        </is>
      </c>
      <c r="E2528" t="n">
        <v>907444</v>
      </c>
    </row>
    <row r="2529">
      <c r="A2529" t="inlineStr">
        <is>
          <t>2026-10-17</t>
        </is>
      </c>
      <c r="B2529" t="inlineStr">
        <is>
          <t>2026-10-18 00:00</t>
        </is>
      </c>
      <c r="C2529" t="n">
        <v>132</v>
      </c>
      <c r="D2529" t="inlineStr">
        <is>
          <t>修仙从掌门开始</t>
        </is>
      </c>
      <c r="E2529" t="n">
        <v>1970231</v>
      </c>
    </row>
    <row r="2530">
      <c r="A2530" t="inlineStr">
        <is>
          <t>2026-10-17</t>
        </is>
      </c>
      <c r="B2530" t="inlineStr">
        <is>
          <t>2026-10-18 00:00</t>
        </is>
      </c>
      <c r="C2530" t="n">
        <v>133</v>
      </c>
      <c r="D2530" t="inlineStr">
        <is>
          <t>反派师妹自救攻略</t>
        </is>
      </c>
      <c r="E2530" t="n">
        <v>1974547</v>
      </c>
    </row>
    <row r="2531">
      <c r="A2531" t="inlineStr">
        <is>
          <t>2026-10-17</t>
        </is>
      </c>
      <c r="B2531" t="inlineStr">
        <is>
          <t>2026-10-18 00:00</t>
        </is>
      </c>
      <c r="C2531" t="n">
        <v>134</v>
      </c>
      <c r="D2531" t="inlineStr">
        <is>
          <t>44号居民楼</t>
        </is>
      </c>
      <c r="E2531" t="n">
        <v>733358</v>
      </c>
    </row>
    <row r="2532">
      <c r="A2532" t="inlineStr">
        <is>
          <t>2026-10-17</t>
        </is>
      </c>
      <c r="B2532" t="inlineStr">
        <is>
          <t>2026-10-18 00:00</t>
        </is>
      </c>
      <c r="C2532" t="n">
        <v>135</v>
      </c>
      <c r="D2532" t="inlineStr">
        <is>
          <t>后宫·妃色浅</t>
        </is>
      </c>
      <c r="E2532" t="n">
        <v>527821</v>
      </c>
    </row>
    <row r="2533">
      <c r="A2533" t="inlineStr">
        <is>
          <t>2026-10-17</t>
        </is>
      </c>
      <c r="B2533" t="inlineStr">
        <is>
          <t>2026-10-18 00:00</t>
        </is>
      </c>
      <c r="C2533" t="n">
        <v>136</v>
      </c>
      <c r="D2533" t="inlineStr">
        <is>
          <t>绝代风华明星养成录</t>
        </is>
      </c>
      <c r="E2533" t="n">
        <v>945686</v>
      </c>
    </row>
    <row r="2534">
      <c r="A2534" t="inlineStr">
        <is>
          <t>2026-10-17</t>
        </is>
      </c>
      <c r="B2534" t="inlineStr">
        <is>
          <t>2026-10-18 00:00</t>
        </is>
      </c>
      <c r="C2534" t="n">
        <v>137</v>
      </c>
      <c r="D2534" t="inlineStr">
        <is>
          <t>一瞻杏花雨</t>
        </is>
      </c>
      <c r="E2534" t="n">
        <v>1206600</v>
      </c>
    </row>
    <row r="2535">
      <c r="A2535" t="inlineStr">
        <is>
          <t>2026-10-17</t>
        </is>
      </c>
      <c r="B2535" t="inlineStr">
        <is>
          <t>2026-10-18 00:00</t>
        </is>
      </c>
      <c r="C2535" t="n">
        <v>138</v>
      </c>
      <c r="D2535" t="inlineStr">
        <is>
          <t>与君共长生</t>
        </is>
      </c>
      <c r="E2535" t="n">
        <v>562872</v>
      </c>
    </row>
    <row r="2536">
      <c r="A2536" t="inlineStr">
        <is>
          <t>2026-10-17</t>
        </is>
      </c>
      <c r="B2536" t="inlineStr">
        <is>
          <t>2026-10-18 00:00</t>
        </is>
      </c>
      <c r="C2536" t="n">
        <v>139</v>
      </c>
      <c r="D2536" t="inlineStr">
        <is>
          <t>不可名状之爱</t>
        </is>
      </c>
      <c r="E2536" t="n">
        <v>2073975</v>
      </c>
    </row>
    <row r="2537">
      <c r="A2537" t="inlineStr">
        <is>
          <t>2026-10-17</t>
        </is>
      </c>
      <c r="B2537" t="inlineStr">
        <is>
          <t>2026-10-18 00:00</t>
        </is>
      </c>
      <c r="C2537" t="n">
        <v>140</v>
      </c>
      <c r="D2537" t="inlineStr">
        <is>
          <t>风月择枝栖</t>
        </is>
      </c>
      <c r="E2537" t="n">
        <v>1004118</v>
      </c>
    </row>
    <row r="2538">
      <c r="A2538" t="inlineStr">
        <is>
          <t>2026-10-17</t>
        </is>
      </c>
      <c r="B2538" t="inlineStr">
        <is>
          <t>2026-10-18 00:00</t>
        </is>
      </c>
      <c r="C2538" t="n">
        <v>141</v>
      </c>
      <c r="D2538" t="inlineStr">
        <is>
          <t>妖师惑徒录</t>
        </is>
      </c>
      <c r="E2538" t="n">
        <v>1139849</v>
      </c>
    </row>
    <row r="2539">
      <c r="A2539" t="inlineStr">
        <is>
          <t>2026-10-17</t>
        </is>
      </c>
      <c r="B2539" t="inlineStr">
        <is>
          <t>2026-10-18 00:00</t>
        </is>
      </c>
      <c r="C2539" t="n">
        <v>142</v>
      </c>
      <c r="D2539" t="inlineStr">
        <is>
          <t>青梅折枝意</t>
        </is>
      </c>
      <c r="E2539" t="n">
        <v>835017</v>
      </c>
    </row>
    <row r="2540">
      <c r="A2540" t="inlineStr">
        <is>
          <t>2026-10-17</t>
        </is>
      </c>
      <c r="B2540" t="inlineStr">
        <is>
          <t>2026-10-18 00:00</t>
        </is>
      </c>
      <c r="C2540" t="n">
        <v>143</v>
      </c>
      <c r="D2540" t="inlineStr">
        <is>
          <t>模拟古代生活：万年无疆</t>
        </is>
      </c>
      <c r="E2540" t="n">
        <v>787732</v>
      </c>
    </row>
    <row r="2541">
      <c r="A2541" t="inlineStr">
        <is>
          <t>2026-10-17</t>
        </is>
      </c>
      <c r="B2541" t="inlineStr">
        <is>
          <t>2026-10-18 00:00</t>
        </is>
      </c>
      <c r="C2541" t="n">
        <v>144</v>
      </c>
      <c r="D2541" t="inlineStr">
        <is>
          <t>殿下在上</t>
        </is>
      </c>
      <c r="E2541" t="n">
        <v>1080703</v>
      </c>
    </row>
    <row r="2542">
      <c r="A2542" t="inlineStr">
        <is>
          <t>2026-10-17</t>
        </is>
      </c>
      <c r="B2542" t="inlineStr">
        <is>
          <t>2026-10-18 00:00</t>
        </is>
      </c>
      <c r="C2542" t="n">
        <v>145</v>
      </c>
      <c r="D2542" t="inlineStr">
        <is>
          <t>半荀来袭</t>
        </is>
      </c>
      <c r="E2542" t="n">
        <v>78606</v>
      </c>
    </row>
    <row r="2543">
      <c r="A2543" t="inlineStr">
        <is>
          <t>2026-10-17</t>
        </is>
      </c>
      <c r="B2543" t="inlineStr">
        <is>
          <t>2026-10-18 00:00</t>
        </is>
      </c>
      <c r="C2543" t="n">
        <v>146</v>
      </c>
      <c r="D2543" t="inlineStr">
        <is>
          <t>夜班日</t>
        </is>
      </c>
      <c r="E2543" t="n">
        <v>1614798</v>
      </c>
    </row>
    <row r="2544">
      <c r="A2544" t="inlineStr">
        <is>
          <t>2026-10-17</t>
        </is>
      </c>
      <c r="B2544" t="inlineStr">
        <is>
          <t>2026-10-18 00:00</t>
        </is>
      </c>
      <c r="C2544" t="n">
        <v>147</v>
      </c>
      <c r="D2544" t="inlineStr">
        <is>
          <t>末日：禁区</t>
        </is>
      </c>
      <c r="E2544" t="n">
        <v>1486431</v>
      </c>
    </row>
    <row r="2545">
      <c r="A2545" t="inlineStr">
        <is>
          <t>2026-10-17</t>
        </is>
      </c>
      <c r="B2545" t="inlineStr">
        <is>
          <t>2026-10-18 00:00</t>
        </is>
      </c>
      <c r="C2545" t="n">
        <v>148</v>
      </c>
      <c r="D2545" t="inlineStr">
        <is>
          <t>后宫乱芳时</t>
        </is>
      </c>
      <c r="E2545" t="n">
        <v>178533</v>
      </c>
    </row>
    <row r="2546">
      <c r="A2546" t="inlineStr">
        <is>
          <t>2026-10-17</t>
        </is>
      </c>
      <c r="B2546" t="inlineStr">
        <is>
          <t>2026-10-18 00:00</t>
        </is>
      </c>
      <c r="C2546" t="n">
        <v>149</v>
      </c>
      <c r="D2546" t="inlineStr">
        <is>
          <t>妖神榻上眠</t>
        </is>
      </c>
      <c r="E2546" t="n">
        <v>529109</v>
      </c>
    </row>
    <row r="2547">
      <c r="A2547" t="inlineStr">
        <is>
          <t>2026-10-17</t>
        </is>
      </c>
      <c r="B2547" t="inlineStr">
        <is>
          <t>2026-10-18 00:00</t>
        </is>
      </c>
      <c r="C2547" t="n">
        <v>150</v>
      </c>
      <c r="D2547" t="inlineStr">
        <is>
          <t>留学录像带</t>
        </is>
      </c>
      <c r="E2547" t="n">
        <v>527614</v>
      </c>
    </row>
    <row r="2548">
      <c r="A2548" t="inlineStr">
        <is>
          <t>2026-10-17</t>
        </is>
      </c>
      <c r="B2548" t="inlineStr">
        <is>
          <t>2026-10-18 00:00</t>
        </is>
      </c>
      <c r="C2548" t="n">
        <v>151</v>
      </c>
      <c r="D2548" t="inlineStr">
        <is>
          <t>无限奇迹人生</t>
        </is>
      </c>
      <c r="E2548" t="n">
        <v>183630</v>
      </c>
    </row>
    <row r="2549">
      <c r="A2549" t="inlineStr">
        <is>
          <t>2026-10-17</t>
        </is>
      </c>
      <c r="B2549" t="inlineStr">
        <is>
          <t>2026-10-18 00:00</t>
        </is>
      </c>
      <c r="C2549" t="n">
        <v>152</v>
      </c>
      <c r="D2549" t="inlineStr">
        <is>
          <t>璀璨都市物语</t>
        </is>
      </c>
      <c r="E2549" t="n">
        <v>750674</v>
      </c>
    </row>
    <row r="2550">
      <c r="A2550" t="inlineStr">
        <is>
          <t>2026-10-17</t>
        </is>
      </c>
      <c r="B2550" t="inlineStr">
        <is>
          <t>2026-10-18 00:00</t>
        </is>
      </c>
      <c r="C2550" t="n">
        <v>153</v>
      </c>
      <c r="D2550" t="inlineStr">
        <is>
          <t>病态迷恋gl</t>
        </is>
      </c>
      <c r="E2550" t="n">
        <v>2161356</v>
      </c>
    </row>
    <row r="2551">
      <c r="A2551" t="inlineStr">
        <is>
          <t>2026-10-17</t>
        </is>
      </c>
      <c r="B2551" t="inlineStr">
        <is>
          <t>2026-10-18 00:00</t>
        </is>
      </c>
      <c r="C2551" t="n">
        <v>154</v>
      </c>
      <c r="D2551" t="inlineStr">
        <is>
          <t>表小姐成长计划</t>
        </is>
      </c>
      <c r="E2551" t="n">
        <v>2240459</v>
      </c>
    </row>
    <row r="2552">
      <c r="A2552" t="inlineStr">
        <is>
          <t>2026-10-17</t>
        </is>
      </c>
      <c r="B2552" t="inlineStr">
        <is>
          <t>2026-10-18 00:00</t>
        </is>
      </c>
      <c r="C2552" t="n">
        <v>155</v>
      </c>
      <c r="D2552" t="inlineStr">
        <is>
          <t>病理性诱捕</t>
        </is>
      </c>
      <c r="E2552" t="n">
        <v>555888</v>
      </c>
    </row>
    <row r="2553">
      <c r="A2553" t="inlineStr">
        <is>
          <t>2026-10-17</t>
        </is>
      </c>
      <c r="B2553" t="inlineStr">
        <is>
          <t>2026-10-18 00:00</t>
        </is>
      </c>
      <c r="C2553" t="n">
        <v>156</v>
      </c>
      <c r="D2553" t="inlineStr">
        <is>
          <t>吉时未到</t>
        </is>
      </c>
      <c r="E2553" t="n">
        <v>2224381</v>
      </c>
    </row>
    <row r="2554">
      <c r="A2554" t="inlineStr">
        <is>
          <t>2026-10-17</t>
        </is>
      </c>
      <c r="B2554" t="inlineStr">
        <is>
          <t>2026-10-18 00:00</t>
        </is>
      </c>
      <c r="C2554" t="n">
        <v>157</v>
      </c>
      <c r="D2554" t="inlineStr">
        <is>
          <t>帝尊风月史</t>
        </is>
      </c>
      <c r="E2554" t="n">
        <v>1733342</v>
      </c>
    </row>
    <row r="2555">
      <c r="A2555" t="inlineStr">
        <is>
          <t>2026-10-17</t>
        </is>
      </c>
      <c r="B2555" t="inlineStr">
        <is>
          <t>2026-10-18 00:00</t>
        </is>
      </c>
      <c r="C2555" t="n">
        <v>158</v>
      </c>
      <c r="D2555" t="inlineStr">
        <is>
          <t>成凰本纪</t>
        </is>
      </c>
      <c r="E2555" t="n">
        <v>1478127</v>
      </c>
    </row>
    <row r="2556">
      <c r="A2556" t="inlineStr">
        <is>
          <t>2026-10-17</t>
        </is>
      </c>
      <c r="B2556" t="inlineStr">
        <is>
          <t>2026-10-18 00:00</t>
        </is>
      </c>
      <c r="C2556" t="n">
        <v>159</v>
      </c>
      <c r="D2556" t="inlineStr">
        <is>
          <t>二师兄很担心你</t>
        </is>
      </c>
      <c r="E2556" t="n">
        <v>1275332</v>
      </c>
    </row>
    <row r="2557">
      <c r="A2557" t="inlineStr">
        <is>
          <t>2026-10-17</t>
        </is>
      </c>
      <c r="B2557" t="inlineStr">
        <is>
          <t>2026-10-18 00:00</t>
        </is>
      </c>
      <c r="C2557" t="n">
        <v>160</v>
      </c>
      <c r="D2557" t="inlineStr">
        <is>
          <t>姐姐请带我回家</t>
        </is>
      </c>
      <c r="E2557" t="n">
        <v>2411666</v>
      </c>
    </row>
    <row r="2558">
      <c r="A2558" t="inlineStr">
        <is>
          <t>2026-10-17</t>
        </is>
      </c>
      <c r="B2558" t="inlineStr">
        <is>
          <t>2026-10-18 00:00</t>
        </is>
      </c>
      <c r="C2558" t="n">
        <v>161</v>
      </c>
      <c r="D2558" t="inlineStr">
        <is>
          <t>开播吧！电视台</t>
        </is>
      </c>
      <c r="E2558" t="n">
        <v>806177</v>
      </c>
    </row>
    <row r="2559">
      <c r="A2559" t="inlineStr">
        <is>
          <t>2026-10-17</t>
        </is>
      </c>
      <c r="B2559" t="inlineStr">
        <is>
          <t>2026-10-18 00:00</t>
        </is>
      </c>
      <c r="C2559" t="n">
        <v>162</v>
      </c>
      <c r="D2559" t="inlineStr">
        <is>
          <t>吞噬：Swallow</t>
        </is>
      </c>
      <c r="E2559" t="n">
        <v>1569238</v>
      </c>
    </row>
    <row r="2560">
      <c r="A2560" t="inlineStr">
        <is>
          <t>2026-10-17</t>
        </is>
      </c>
      <c r="B2560" t="inlineStr">
        <is>
          <t>2026-10-18 00:00</t>
        </is>
      </c>
      <c r="C2560" t="n">
        <v>163</v>
      </c>
      <c r="D2560" t="inlineStr">
        <is>
          <t>千里流放路</t>
        </is>
      </c>
      <c r="E2560" t="n">
        <v>1042745</v>
      </c>
    </row>
    <row r="2561">
      <c r="A2561" t="inlineStr">
        <is>
          <t>2026-10-17</t>
        </is>
      </c>
      <c r="B2561" t="inlineStr">
        <is>
          <t>2026-10-18 00:00</t>
        </is>
      </c>
      <c r="C2561" t="n">
        <v>164</v>
      </c>
      <c r="D2561" t="inlineStr">
        <is>
          <t>姐姐们都想独占我</t>
        </is>
      </c>
      <c r="E2561" t="n">
        <v>1992753</v>
      </c>
    </row>
    <row r="2562">
      <c r="A2562" t="inlineStr">
        <is>
          <t>2026-10-17</t>
        </is>
      </c>
      <c r="B2562" t="inlineStr">
        <is>
          <t>2026-10-18 00:00</t>
        </is>
      </c>
      <c r="C2562" t="n">
        <v>165</v>
      </c>
      <c r="D2562" t="inlineStr">
        <is>
          <t>顶流降临</t>
        </is>
      </c>
      <c r="E2562" t="n">
        <v>1166020</v>
      </c>
    </row>
    <row r="2563">
      <c r="A2563" t="inlineStr">
        <is>
          <t>2026-10-17</t>
        </is>
      </c>
      <c r="B2563" t="inlineStr">
        <is>
          <t>2026-10-18 00:00</t>
        </is>
      </c>
      <c r="C2563" t="n">
        <v>166</v>
      </c>
      <c r="D2563" t="inlineStr">
        <is>
          <t>京都有人家</t>
        </is>
      </c>
      <c r="E2563" t="n">
        <v>1495203</v>
      </c>
    </row>
    <row r="2564">
      <c r="A2564" t="inlineStr">
        <is>
          <t>2026-10-17</t>
        </is>
      </c>
      <c r="B2564" t="inlineStr">
        <is>
          <t>2026-10-18 00:00</t>
        </is>
      </c>
      <c r="C2564" t="n">
        <v>167</v>
      </c>
      <c r="D2564" t="inlineStr">
        <is>
          <t>王府宅院多绝色</t>
        </is>
      </c>
      <c r="E2564" t="n">
        <v>95229</v>
      </c>
    </row>
    <row r="2565">
      <c r="A2565" t="inlineStr">
        <is>
          <t>2026-10-17</t>
        </is>
      </c>
      <c r="B2565" t="inlineStr">
        <is>
          <t>2026-10-18 00:00</t>
        </is>
      </c>
      <c r="C2565" t="n">
        <v>168</v>
      </c>
      <c r="D2565" t="inlineStr">
        <is>
          <t>我亲爱的Demon</t>
        </is>
      </c>
      <c r="E2565" t="n">
        <v>2072585</v>
      </c>
    </row>
    <row r="2566">
      <c r="A2566" t="inlineStr">
        <is>
          <t>2026-10-17</t>
        </is>
      </c>
      <c r="B2566" t="inlineStr">
        <is>
          <t>2026-10-18 00:00</t>
        </is>
      </c>
      <c r="C2566" t="n">
        <v>169</v>
      </c>
      <c r="D2566" t="inlineStr">
        <is>
          <t>为官作宰</t>
        </is>
      </c>
      <c r="E2566" t="n">
        <v>550178</v>
      </c>
    </row>
    <row r="2567">
      <c r="A2567" t="inlineStr">
        <is>
          <t>2026-10-17</t>
        </is>
      </c>
      <c r="B2567" t="inlineStr">
        <is>
          <t>2026-10-18 00:00</t>
        </is>
      </c>
      <c r="C2567" t="n">
        <v>170</v>
      </c>
      <c r="D2567" t="inlineStr">
        <is>
          <t>逢尊</t>
        </is>
      </c>
      <c r="E2567" t="n">
        <v>101975</v>
      </c>
    </row>
    <row r="2568">
      <c r="A2568" t="inlineStr">
        <is>
          <t>2026-10-17</t>
        </is>
      </c>
      <c r="B2568" t="inlineStr">
        <is>
          <t>2026-10-18 00:00</t>
        </is>
      </c>
      <c r="C2568" t="n">
        <v>171</v>
      </c>
      <c r="D2568" t="inlineStr">
        <is>
          <t>顶流一代</t>
        </is>
      </c>
      <c r="E2568" t="n">
        <v>1347904</v>
      </c>
    </row>
    <row r="2569">
      <c r="A2569" t="inlineStr">
        <is>
          <t>2026-10-17</t>
        </is>
      </c>
      <c r="B2569" t="inlineStr">
        <is>
          <t>2026-10-18 00:00</t>
        </is>
      </c>
      <c r="C2569" t="n">
        <v>172</v>
      </c>
      <c r="D2569" t="inlineStr">
        <is>
          <t>无限修仙录</t>
        </is>
      </c>
      <c r="E2569" t="n">
        <v>1415203</v>
      </c>
    </row>
    <row r="2570">
      <c r="A2570" t="inlineStr">
        <is>
          <t>2026-10-17</t>
        </is>
      </c>
      <c r="B2570" t="inlineStr">
        <is>
          <t>2026-10-18 00:00</t>
        </is>
      </c>
      <c r="C2570" t="n">
        <v>173</v>
      </c>
      <c r="D2570" t="inlineStr">
        <is>
          <t>举杯吧！少女</t>
        </is>
      </c>
      <c r="E2570" t="n">
        <v>403119</v>
      </c>
    </row>
    <row r="2571">
      <c r="A2571" t="inlineStr">
        <is>
          <t>2026-10-17</t>
        </is>
      </c>
      <c r="B2571" t="inlineStr">
        <is>
          <t>2026-10-18 00:00</t>
        </is>
      </c>
      <c r="C2571" t="n">
        <v>174</v>
      </c>
      <c r="D2571" t="inlineStr">
        <is>
          <t>不问长生</t>
        </is>
      </c>
      <c r="E2571" t="n">
        <v>779270</v>
      </c>
    </row>
    <row r="2572">
      <c r="A2572" t="inlineStr">
        <is>
          <t>2026-10-17</t>
        </is>
      </c>
      <c r="B2572" t="inlineStr">
        <is>
          <t>2026-10-18 00:00</t>
        </is>
      </c>
      <c r="C2572" t="n">
        <v>175</v>
      </c>
      <c r="D2572" t="inlineStr">
        <is>
          <t>皇海缘</t>
        </is>
      </c>
      <c r="E2572" t="n">
        <v>1039280</v>
      </c>
    </row>
    <row r="2573">
      <c r="A2573" t="inlineStr">
        <is>
          <t>2026-10-17</t>
        </is>
      </c>
      <c r="B2573" t="inlineStr">
        <is>
          <t>2026-10-18 00:00</t>
        </is>
      </c>
      <c r="C2573" t="n">
        <v>176</v>
      </c>
      <c r="D2573" t="inlineStr">
        <is>
          <t>穷宗主的暴富之路</t>
        </is>
      </c>
      <c r="E2573" t="n">
        <v>1372498</v>
      </c>
    </row>
    <row r="2574">
      <c r="A2574" t="inlineStr">
        <is>
          <t>2026-10-17</t>
        </is>
      </c>
      <c r="B2574" t="inlineStr">
        <is>
          <t>2026-10-18 00:00</t>
        </is>
      </c>
      <c r="C2574" t="n">
        <v>177</v>
      </c>
      <c r="D2574" t="inlineStr">
        <is>
          <t>请只注视我</t>
        </is>
      </c>
      <c r="E2574" t="n">
        <v>2069463</v>
      </c>
    </row>
    <row r="2575">
      <c r="A2575" t="inlineStr">
        <is>
          <t>2026-10-17</t>
        </is>
      </c>
      <c r="B2575" t="inlineStr">
        <is>
          <t>2026-10-18 00:00</t>
        </is>
      </c>
      <c r="C2575" t="n">
        <v>178</v>
      </c>
      <c r="D2575" t="inlineStr">
        <is>
          <t>玩转娱圈</t>
        </is>
      </c>
      <c r="E2575" t="n">
        <v>402765</v>
      </c>
    </row>
    <row r="2576">
      <c r="A2576" t="inlineStr">
        <is>
          <t>2026-10-17</t>
        </is>
      </c>
      <c r="B2576" t="inlineStr">
        <is>
          <t>2026-10-18 00:00</t>
        </is>
      </c>
      <c r="C2576" t="n">
        <v>179</v>
      </c>
      <c r="D2576" t="inlineStr">
        <is>
          <t>养父醋意滔天</t>
        </is>
      </c>
      <c r="E2576" t="n">
        <v>2194594</v>
      </c>
    </row>
    <row r="2577">
      <c r="A2577" t="inlineStr">
        <is>
          <t>2026-10-17</t>
        </is>
      </c>
      <c r="B2577" t="inlineStr">
        <is>
          <t>2026-10-18 00:00</t>
        </is>
      </c>
      <c r="C2577" t="n">
        <v>180</v>
      </c>
      <c r="D2577" t="inlineStr">
        <is>
          <t>前男友变成继父后</t>
        </is>
      </c>
      <c r="E2577" t="n">
        <v>2331745</v>
      </c>
    </row>
    <row r="2578">
      <c r="A2578" t="inlineStr">
        <is>
          <t>2026-10-17</t>
        </is>
      </c>
      <c r="B2578" t="inlineStr">
        <is>
          <t>2026-10-18 00:00</t>
        </is>
      </c>
      <c r="C2578" t="n">
        <v>181</v>
      </c>
      <c r="D2578" t="inlineStr">
        <is>
          <t>仙门第一纨绔</t>
        </is>
      </c>
      <c r="E2578" t="n">
        <v>49957</v>
      </c>
    </row>
    <row r="2579">
      <c r="A2579" t="inlineStr">
        <is>
          <t>2026-10-17</t>
        </is>
      </c>
      <c r="B2579" t="inlineStr">
        <is>
          <t>2026-10-18 00:00</t>
        </is>
      </c>
      <c r="C2579" t="n">
        <v>182</v>
      </c>
      <c r="D2579" t="inlineStr">
        <is>
          <t>照夜行</t>
        </is>
      </c>
      <c r="E2579" t="n">
        <v>1383167</v>
      </c>
    </row>
    <row r="2580">
      <c r="A2580" t="inlineStr">
        <is>
          <t>2026-10-17</t>
        </is>
      </c>
      <c r="B2580" t="inlineStr">
        <is>
          <t>2026-10-18 00:00</t>
        </is>
      </c>
      <c r="C2580" t="n">
        <v>183</v>
      </c>
      <c r="D2580" t="inlineStr">
        <is>
          <t>全是同的世界与恐同的我</t>
        </is>
      </c>
      <c r="E2580" t="n">
        <v>2022447</v>
      </c>
    </row>
    <row r="2581">
      <c r="A2581" t="inlineStr">
        <is>
          <t>2026-10-17</t>
        </is>
      </c>
      <c r="B2581" t="inlineStr">
        <is>
          <t>2026-10-18 00:00</t>
        </is>
      </c>
      <c r="C2581" t="n">
        <v>184</v>
      </c>
      <c r="D2581" t="inlineStr">
        <is>
          <t>.帝王风月录.</t>
        </is>
      </c>
      <c r="E2581" t="n">
        <v>1320419</v>
      </c>
    </row>
    <row r="2582">
      <c r="A2582" t="inlineStr">
        <is>
          <t>2026-10-17</t>
        </is>
      </c>
      <c r="B2582" t="inlineStr">
        <is>
          <t>2026-10-18 00:00</t>
        </is>
      </c>
      <c r="C2582" t="n">
        <v>185</v>
      </c>
      <c r="D2582" t="inlineStr">
        <is>
          <t>恶堕宾馆: 怪谈</t>
        </is>
      </c>
      <c r="E2582" t="n">
        <v>752515</v>
      </c>
    </row>
    <row r="2583">
      <c r="A2583" t="inlineStr">
        <is>
          <t>2026-10-17</t>
        </is>
      </c>
      <c r="B2583" t="inlineStr">
        <is>
          <t>2026-10-18 00:00</t>
        </is>
      </c>
      <c r="C2583" t="n">
        <v>186</v>
      </c>
      <c r="D2583" t="inlineStr">
        <is>
          <t>家族模拟：玉蕴昆冈录</t>
        </is>
      </c>
      <c r="E2583" t="n">
        <v>1358900</v>
      </c>
    </row>
    <row r="2584">
      <c r="A2584" t="inlineStr">
        <is>
          <t>2026-10-17</t>
        </is>
      </c>
      <c r="B2584" t="inlineStr">
        <is>
          <t>2026-10-18 00:00</t>
        </is>
      </c>
      <c r="C2584" t="n">
        <v>187</v>
      </c>
      <c r="D2584" t="inlineStr">
        <is>
          <t>被反派驯养的三十天</t>
        </is>
      </c>
      <c r="E2584" t="n">
        <v>1243482</v>
      </c>
    </row>
    <row r="2585">
      <c r="A2585" t="inlineStr">
        <is>
          <t>2026-10-17</t>
        </is>
      </c>
      <c r="B2585" t="inlineStr">
        <is>
          <t>2026-10-18 00:00</t>
        </is>
      </c>
      <c r="C2585" t="n">
        <v>188</v>
      </c>
      <c r="D2585" t="inlineStr">
        <is>
          <t>人生造梦模拟器</t>
        </is>
      </c>
      <c r="E2585" t="n">
        <v>1264442</v>
      </c>
    </row>
    <row r="2586">
      <c r="A2586" t="inlineStr">
        <is>
          <t>2026-10-17</t>
        </is>
      </c>
      <c r="B2586" t="inlineStr">
        <is>
          <t>2026-10-18 00:00</t>
        </is>
      </c>
      <c r="C2586" t="n">
        <v>189</v>
      </c>
      <c r="D2586" t="inlineStr">
        <is>
          <t>乱世沉浮录</t>
        </is>
      </c>
      <c r="E2586" t="n">
        <v>43440</v>
      </c>
    </row>
    <row r="2587">
      <c r="A2587" t="inlineStr">
        <is>
          <t>2026-10-17</t>
        </is>
      </c>
      <c r="B2587" t="inlineStr">
        <is>
          <t>2026-10-18 00:00</t>
        </is>
      </c>
      <c r="C2587" t="n">
        <v>190</v>
      </c>
      <c r="D2587" t="inlineStr">
        <is>
          <t>傀儡陛下他被迫当海王</t>
        </is>
      </c>
      <c r="E2587" t="n">
        <v>2087425</v>
      </c>
    </row>
    <row r="2588">
      <c r="A2588" t="inlineStr">
        <is>
          <t>2026-10-17</t>
        </is>
      </c>
      <c r="B2588" t="inlineStr">
        <is>
          <t>2026-10-18 00:00</t>
        </is>
      </c>
      <c r="C2588" t="n">
        <v>191</v>
      </c>
      <c r="D2588" t="inlineStr">
        <is>
          <t>穿成限制文女配后</t>
        </is>
      </c>
      <c r="E2588" t="n">
        <v>1508545</v>
      </c>
    </row>
    <row r="2589">
      <c r="A2589" t="inlineStr">
        <is>
          <t>2026-10-17</t>
        </is>
      </c>
      <c r="B2589" t="inlineStr">
        <is>
          <t>2026-10-18 00:00</t>
        </is>
      </c>
      <c r="C2589" t="n">
        <v>192</v>
      </c>
      <c r="D2589" t="inlineStr">
        <is>
          <t>三国攻略手札</t>
        </is>
      </c>
      <c r="E2589" t="n">
        <v>61744</v>
      </c>
    </row>
    <row r="2590">
      <c r="A2590" t="inlineStr">
        <is>
          <t>2026-10-17</t>
        </is>
      </c>
      <c r="B2590" t="inlineStr">
        <is>
          <t>2026-10-18 00:00</t>
        </is>
      </c>
      <c r="C2590" t="n">
        <v>193</v>
      </c>
      <c r="D2590" t="inlineStr">
        <is>
          <t>娇房帐中香</t>
        </is>
      </c>
      <c r="E2590" t="n">
        <v>1168402</v>
      </c>
    </row>
    <row r="2591">
      <c r="A2591" t="inlineStr">
        <is>
          <t>2026-10-17</t>
        </is>
      </c>
      <c r="B2591" t="inlineStr">
        <is>
          <t>2026-10-18 00:00</t>
        </is>
      </c>
      <c r="C2591" t="n">
        <v>194</v>
      </c>
      <c r="D2591" t="inlineStr">
        <is>
          <t>穿成古早师徒文里的炮灰</t>
        </is>
      </c>
      <c r="E2591" t="n">
        <v>1217929</v>
      </c>
    </row>
    <row r="2592">
      <c r="A2592" t="inlineStr">
        <is>
          <t>2026-10-17</t>
        </is>
      </c>
      <c r="B2592" t="inlineStr">
        <is>
          <t>2026-10-18 00:00</t>
        </is>
      </c>
      <c r="C2592" t="n">
        <v>195</v>
      </c>
      <c r="D2592" t="inlineStr">
        <is>
          <t>404区</t>
        </is>
      </c>
      <c r="E2592" t="n">
        <v>1569461</v>
      </c>
    </row>
    <row r="2593">
      <c r="A2593" t="inlineStr">
        <is>
          <t>2026-10-17</t>
        </is>
      </c>
      <c r="B2593" t="inlineStr">
        <is>
          <t>2026-10-18 00:00</t>
        </is>
      </c>
      <c r="C2593" t="n">
        <v>196</v>
      </c>
      <c r="D2593" t="inlineStr">
        <is>
          <t>位极人臣</t>
        </is>
      </c>
      <c r="E2593" t="n">
        <v>1057150</v>
      </c>
    </row>
    <row r="2594">
      <c r="A2594" t="inlineStr">
        <is>
          <t>2026-10-17</t>
        </is>
      </c>
      <c r="B2594" t="inlineStr">
        <is>
          <t>2026-10-18 00:00</t>
        </is>
      </c>
      <c r="C2594" t="n">
        <v>197</v>
      </c>
      <c r="D2594" t="inlineStr">
        <is>
          <t>合欢宗主死遁后只想躺平</t>
        </is>
      </c>
      <c r="E2594" t="n">
        <v>2234950</v>
      </c>
    </row>
    <row r="2595">
      <c r="A2595" t="inlineStr">
        <is>
          <t>2026-10-17</t>
        </is>
      </c>
      <c r="B2595" t="inlineStr">
        <is>
          <t>2026-10-18 00:00</t>
        </is>
      </c>
      <c r="C2595" t="n">
        <v>198</v>
      </c>
      <c r="D2595" t="inlineStr">
        <is>
          <t>乌山四中狐狸食人事件</t>
        </is>
      </c>
      <c r="E2595" t="n">
        <v>1551952</v>
      </c>
    </row>
    <row r="2596">
      <c r="A2596" t="inlineStr">
        <is>
          <t>2026-10-17</t>
        </is>
      </c>
      <c r="B2596" t="inlineStr">
        <is>
          <t>2026-10-18 00:00</t>
        </is>
      </c>
      <c r="C2596" t="n">
        <v>199</v>
      </c>
      <c r="D2596" t="inlineStr">
        <is>
          <t>司星·天命在我</t>
        </is>
      </c>
      <c r="E2596" t="n">
        <v>221896</v>
      </c>
    </row>
    <row r="2597">
      <c r="A2597" t="inlineStr">
        <is>
          <t>2026-10-17</t>
        </is>
      </c>
      <c r="B2597" t="inlineStr">
        <is>
          <t>2026-10-18 00:00</t>
        </is>
      </c>
      <c r="C2597" t="n">
        <v>200</v>
      </c>
      <c r="D2597" t="inlineStr">
        <is>
          <t>哥哥的私有物</t>
        </is>
      </c>
      <c r="E2597" t="n">
        <v>2368166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404区</t>
        </is>
      </c>
    </row>
    <row r="4">
      <c r="A4" t="inlineStr">
        <is>
          <t>44号居民楼</t>
        </is>
      </c>
    </row>
    <row r="5">
      <c r="A5" t="inlineStr">
        <is>
          <t>ABO：成为四位Alpha大佬的心尖宠</t>
        </is>
      </c>
    </row>
    <row r="6">
      <c r="A6" t="inlineStr">
        <is>
          <t>AMNESIA 失忆症</t>
        </is>
      </c>
    </row>
    <row r="7">
      <c r="A7" t="inlineStr">
        <is>
          <t>Bking出场后又被追杀了</t>
        </is>
      </c>
    </row>
    <row r="8">
      <c r="A8" t="inlineStr">
        <is>
          <t>Clock Zero 终焉之一秒</t>
        </is>
      </c>
    </row>
    <row r="9">
      <c r="A9" t="inlineStr">
        <is>
          <t>Fold</t>
        </is>
      </c>
    </row>
    <row r="10">
      <c r="A10" t="inlineStr">
        <is>
          <t>Omega的监狱生活</t>
        </is>
      </c>
    </row>
    <row r="11">
      <c r="A11" t="inlineStr">
        <is>
          <t>The Placebo Effect.</t>
        </is>
      </c>
    </row>
    <row r="12">
      <c r="A12" t="inlineStr">
        <is>
          <t>Time,Ordinary</t>
        </is>
      </c>
    </row>
    <row r="13">
      <c r="A13" t="inlineStr">
        <is>
          <t>Trapped with JESTER（被小丑困住）</t>
        </is>
      </c>
    </row>
    <row r="14">
      <c r="A14" t="inlineStr">
        <is>
          <t>UP主成长日记</t>
        </is>
      </c>
    </row>
    <row r="15">
      <c r="A15" t="inlineStr">
        <is>
          <t>idolux：在？一起搞个顶流</t>
        </is>
      </c>
    </row>
    <row r="16">
      <c r="A16" t="inlineStr">
        <is>
          <t>~辞仙记~</t>
        </is>
      </c>
    </row>
    <row r="17">
      <c r="A17" t="inlineStr">
        <is>
          <t>‖长生一梦‖</t>
        </is>
      </c>
    </row>
    <row r="18">
      <c r="A18" t="inlineStr">
        <is>
          <t>★天道模拟器</t>
        </is>
      </c>
    </row>
    <row r="19">
      <c r="A19" t="inlineStr">
        <is>
          <t>一剑心</t>
        </is>
      </c>
    </row>
    <row r="20">
      <c r="A20" t="inlineStr">
        <is>
          <t>一枝凌霄花</t>
        </is>
      </c>
    </row>
    <row r="21">
      <c r="A21" t="inlineStr">
        <is>
          <t>一梦长</t>
        </is>
      </c>
    </row>
    <row r="22">
      <c r="A22" t="inlineStr">
        <is>
          <t>一瞻杏花雨</t>
        </is>
      </c>
    </row>
    <row r="23">
      <c r="A23" t="inlineStr">
        <is>
          <t>一路盛开的花</t>
        </is>
      </c>
    </row>
    <row r="24">
      <c r="A24" t="inlineStr">
        <is>
          <t>一魂赴百生</t>
        </is>
      </c>
    </row>
    <row r="25">
      <c r="A25" t="inlineStr">
        <is>
          <t>万人迷反派他渣而不自知</t>
        </is>
      </c>
    </row>
    <row r="26">
      <c r="A26" t="inlineStr">
        <is>
          <t>万人迷女配只想苟命</t>
        </is>
      </c>
    </row>
    <row r="27">
      <c r="A27" t="inlineStr">
        <is>
          <t>万人迷海王他只想咸鱼</t>
        </is>
      </c>
    </row>
    <row r="28">
      <c r="A28" t="inlineStr">
        <is>
          <t>万人迷翻车后努力求生</t>
        </is>
      </c>
    </row>
    <row r="29">
      <c r="A29" t="inlineStr">
        <is>
          <t>万灵朝我</t>
        </is>
      </c>
    </row>
    <row r="30">
      <c r="A30" t="inlineStr">
        <is>
          <t>万物灵·新世</t>
        </is>
      </c>
    </row>
    <row r="31">
      <c r="A31" t="inlineStr">
        <is>
          <t>万里登云</t>
        </is>
      </c>
    </row>
    <row r="32">
      <c r="A32" t="inlineStr">
        <is>
          <t>三国攻略手札</t>
        </is>
      </c>
    </row>
    <row r="33">
      <c r="A33" t="inlineStr">
        <is>
          <t>三界衔</t>
        </is>
      </c>
    </row>
    <row r="34">
      <c r="A34" t="inlineStr">
        <is>
          <t>不依赖哥哥算长大嘛</t>
        </is>
      </c>
    </row>
    <row r="35">
      <c r="A35" t="inlineStr">
        <is>
          <t>不可名状之爱</t>
        </is>
      </c>
    </row>
    <row r="36">
      <c r="A36" t="inlineStr">
        <is>
          <t>不可思议的同居</t>
        </is>
      </c>
    </row>
    <row r="37">
      <c r="A37" t="inlineStr">
        <is>
          <t>不平常的恋爱生活</t>
        </is>
      </c>
    </row>
    <row r="38">
      <c r="A38" t="inlineStr">
        <is>
          <t>不应臣</t>
        </is>
      </c>
    </row>
    <row r="39">
      <c r="A39" t="inlineStr">
        <is>
          <t>不想成为救世主</t>
        </is>
      </c>
    </row>
    <row r="40">
      <c r="A40" t="inlineStr">
        <is>
          <t>不想离开哥哥</t>
        </is>
      </c>
    </row>
    <row r="41">
      <c r="A41" t="inlineStr">
        <is>
          <t>不能失去哥哥</t>
        </is>
      </c>
    </row>
    <row r="42">
      <c r="A42" t="inlineStr">
        <is>
          <t>不问长生</t>
        </is>
      </c>
    </row>
    <row r="43">
      <c r="A43" t="inlineStr">
        <is>
          <t>与光壤：我在末世拉人搞基建</t>
        </is>
      </c>
    </row>
    <row r="44">
      <c r="A44" t="inlineStr">
        <is>
          <t>与君共长生</t>
        </is>
      </c>
    </row>
    <row r="45">
      <c r="A45" t="inlineStr">
        <is>
          <t>专情即地狱</t>
        </is>
      </c>
    </row>
    <row r="46">
      <c r="A46" t="inlineStr">
        <is>
          <t>世代本纪</t>
        </is>
      </c>
    </row>
    <row r="47">
      <c r="A47" t="inlineStr">
        <is>
          <t>世子捕猎图鉴</t>
        </is>
      </c>
    </row>
    <row r="48">
      <c r="A48" t="inlineStr">
        <is>
          <t>世家主母日常</t>
        </is>
      </c>
    </row>
    <row r="49">
      <c r="A49" t="inlineStr">
        <is>
          <t>世家成长计划</t>
        </is>
      </c>
    </row>
    <row r="50">
      <c r="A50" t="inlineStr">
        <is>
          <t>世系长歌</t>
        </is>
      </c>
    </row>
    <row r="51">
      <c r="A51" t="inlineStr">
        <is>
          <t>世长宁</t>
        </is>
      </c>
    </row>
    <row r="52">
      <c r="A52" t="inlineStr">
        <is>
          <t>两栖天后</t>
        </is>
      </c>
    </row>
    <row r="53">
      <c r="A53" t="inlineStr">
        <is>
          <t>两界之外</t>
        </is>
      </c>
    </row>
    <row r="54">
      <c r="A54" t="inlineStr">
        <is>
          <t>中国式高考模拟器（又名：学神界压级大佬）</t>
        </is>
      </c>
    </row>
    <row r="55">
      <c r="A55" t="inlineStr">
        <is>
          <t>中宫辞</t>
        </is>
      </c>
    </row>
    <row r="56">
      <c r="A56" t="inlineStr">
        <is>
          <t>临帝阙</t>
        </is>
      </c>
    </row>
    <row r="57">
      <c r="A57" t="inlineStr">
        <is>
          <t>临江二中学生论坛</t>
        </is>
      </c>
    </row>
    <row r="58">
      <c r="A58" t="inlineStr">
        <is>
          <t>为你暗里着迷</t>
        </is>
      </c>
    </row>
    <row r="59">
      <c r="A59" t="inlineStr">
        <is>
          <t>为官三十载</t>
        </is>
      </c>
    </row>
    <row r="60">
      <c r="A60" t="inlineStr">
        <is>
          <t>为官作宰</t>
        </is>
      </c>
    </row>
    <row r="61">
      <c r="A61" t="inlineStr">
        <is>
          <t>为师不尊</t>
        </is>
      </c>
    </row>
    <row r="62">
      <c r="A62" t="inlineStr">
        <is>
          <t>主播在线宫斗</t>
        </is>
      </c>
    </row>
    <row r="63">
      <c r="A63" t="inlineStr">
        <is>
          <t>举杯吧！少女</t>
        </is>
      </c>
    </row>
    <row r="64">
      <c r="A64" t="inlineStr">
        <is>
          <t>乌山四中狐狸食人事件</t>
        </is>
      </c>
    </row>
    <row r="65">
      <c r="A65" t="inlineStr">
        <is>
          <t>乐坊101</t>
        </is>
      </c>
    </row>
    <row r="66">
      <c r="A66" t="inlineStr">
        <is>
          <t>乖，别咬我</t>
        </is>
      </c>
    </row>
    <row r="67">
      <c r="A67" t="inlineStr">
        <is>
          <t>九十七号异闻录</t>
        </is>
      </c>
    </row>
    <row r="68">
      <c r="A68" t="inlineStr">
        <is>
          <t>九品县丞</t>
        </is>
      </c>
    </row>
    <row r="69">
      <c r="A69" t="inlineStr">
        <is>
          <t>九州皆是池中鱼</t>
        </is>
      </c>
    </row>
    <row r="70">
      <c r="A70" t="inlineStr">
        <is>
          <t>九秋来</t>
        </is>
      </c>
    </row>
    <row r="71">
      <c r="A71" t="inlineStr">
        <is>
          <t>九重梦</t>
        </is>
      </c>
    </row>
    <row r="72">
      <c r="A72" t="inlineStr">
        <is>
          <t>九韶</t>
        </is>
      </c>
    </row>
    <row r="73">
      <c r="A73" t="inlineStr">
        <is>
          <t>乱世沉浮录</t>
        </is>
      </c>
    </row>
    <row r="74">
      <c r="A74" t="inlineStr">
        <is>
          <t>乱京华</t>
        </is>
      </c>
    </row>
    <row r="75">
      <c r="A75" t="inlineStr">
        <is>
          <t>予欢书</t>
        </is>
      </c>
    </row>
    <row r="76">
      <c r="A76" t="inlineStr">
        <is>
          <t>二师兄很担心你</t>
        </is>
      </c>
    </row>
    <row r="77">
      <c r="A77" t="inlineStr">
        <is>
          <t>云游商</t>
        </is>
      </c>
    </row>
    <row r="78">
      <c r="A78" t="inlineStr">
        <is>
          <t>亡国公主模拟器</t>
        </is>
      </c>
    </row>
    <row r="79">
      <c r="A79" t="inlineStr">
        <is>
          <t>亦浮云</t>
        </is>
      </c>
    </row>
    <row r="80">
      <c r="A80" t="inlineStr">
        <is>
          <t>京中叙</t>
        </is>
      </c>
    </row>
    <row r="81">
      <c r="A81" t="inlineStr">
        <is>
          <t>京城恶少不好当</t>
        </is>
      </c>
    </row>
    <row r="82">
      <c r="A82" t="inlineStr">
        <is>
          <t>京城第一经纪人</t>
        </is>
      </c>
    </row>
    <row r="83">
      <c r="A83" t="inlineStr">
        <is>
          <t>京都有人家</t>
        </is>
      </c>
    </row>
    <row r="84">
      <c r="A84" t="inlineStr">
        <is>
          <t>人生纪事簿</t>
        </is>
      </c>
    </row>
    <row r="85">
      <c r="A85" t="inlineStr">
        <is>
          <t>人生造梦模拟器</t>
        </is>
      </c>
    </row>
    <row r="86">
      <c r="A86" t="inlineStr">
        <is>
          <t>人鬼乱戏</t>
        </is>
      </c>
    </row>
    <row r="87">
      <c r="A87" t="inlineStr">
        <is>
          <t>仁武将军</t>
        </is>
      </c>
    </row>
    <row r="88">
      <c r="A88" t="inlineStr">
        <is>
          <t>今天开始当纨绔</t>
        </is>
      </c>
    </row>
    <row r="89">
      <c r="A89" t="inlineStr">
        <is>
          <t>今天炮灰跑路了吗</t>
        </is>
      </c>
    </row>
    <row r="90">
      <c r="A90" t="inlineStr">
        <is>
          <t>今天玩弄感情了吗？</t>
        </is>
      </c>
    </row>
    <row r="91">
      <c r="A91" t="inlineStr">
        <is>
          <t>今晚别出声</t>
        </is>
      </c>
    </row>
    <row r="92">
      <c r="A92" t="inlineStr">
        <is>
          <t>今朝葬我</t>
        </is>
      </c>
    </row>
    <row r="93">
      <c r="A93" t="inlineStr">
        <is>
          <t>从寒门开始</t>
        </is>
      </c>
    </row>
    <row r="94">
      <c r="A94" t="inlineStr">
        <is>
          <t>从此再无天人书-阅世篇</t>
        </is>
      </c>
    </row>
    <row r="95">
      <c r="A95" t="inlineStr">
        <is>
          <t>从零开始的顶流</t>
        </is>
      </c>
    </row>
    <row r="96">
      <c r="A96" t="inlineStr">
        <is>
          <t>他挽明月归</t>
        </is>
      </c>
    </row>
    <row r="97">
      <c r="A97" t="inlineStr">
        <is>
          <t>仙主修炼手册</t>
        </is>
      </c>
    </row>
    <row r="98">
      <c r="A98" t="inlineStr">
        <is>
          <t>仙凡百味人生</t>
        </is>
      </c>
    </row>
    <row r="99">
      <c r="A99" t="inlineStr">
        <is>
          <t>仙履奇谈</t>
        </is>
      </c>
    </row>
    <row r="100">
      <c r="A100" t="inlineStr">
        <is>
          <t>仙猪开智</t>
        </is>
      </c>
    </row>
    <row r="101">
      <c r="A101" t="inlineStr">
        <is>
          <t>仙路漫漫</t>
        </is>
      </c>
    </row>
    <row r="102">
      <c r="A102" t="inlineStr">
        <is>
          <t>仙迹朝闻录</t>
        </is>
      </c>
    </row>
    <row r="103">
      <c r="A103" t="inlineStr">
        <is>
          <t>仙途无上</t>
        </is>
      </c>
    </row>
    <row r="104">
      <c r="A104" t="inlineStr">
        <is>
          <t>仙途风华录</t>
        </is>
      </c>
    </row>
    <row r="105">
      <c r="A105" t="inlineStr">
        <is>
          <t>仙门第一纨绔</t>
        </is>
      </c>
    </row>
    <row r="106">
      <c r="A106" t="inlineStr">
        <is>
          <t>仙门逸事</t>
        </is>
      </c>
    </row>
    <row r="107">
      <c r="A107" t="inlineStr">
        <is>
          <t>仙院纪事</t>
        </is>
      </c>
    </row>
    <row r="108">
      <c r="A108" t="inlineStr">
        <is>
          <t>休戚与共.</t>
        </is>
      </c>
    </row>
    <row r="109">
      <c r="A109" t="inlineStr">
        <is>
          <t>众生之巅</t>
        </is>
      </c>
    </row>
    <row r="110">
      <c r="A110" t="inlineStr">
        <is>
          <t>众生传说</t>
        </is>
      </c>
    </row>
    <row r="111">
      <c r="A111" t="inlineStr">
        <is>
          <t>会当零绝顶</t>
        </is>
      </c>
    </row>
    <row r="112">
      <c r="A112" t="inlineStr">
        <is>
          <t>伶楼</t>
        </is>
      </c>
    </row>
    <row r="113">
      <c r="A113" t="inlineStr">
        <is>
          <t>位极人臣</t>
        </is>
      </c>
    </row>
    <row r="114">
      <c r="A114" t="inlineStr">
        <is>
          <t>你坏坏呜呜</t>
        </is>
      </c>
    </row>
    <row r="115">
      <c r="A115" t="inlineStr">
        <is>
          <t>你如此闪耀</t>
        </is>
      </c>
    </row>
    <row r="116">
      <c r="A116" t="inlineStr">
        <is>
          <t>你的私有玩物们</t>
        </is>
      </c>
    </row>
    <row r="117">
      <c r="A117" t="inlineStr">
        <is>
          <t>依赖上哥哥</t>
        </is>
      </c>
    </row>
    <row r="118">
      <c r="A118" t="inlineStr">
        <is>
          <t>信息素诱惑</t>
        </is>
      </c>
    </row>
    <row r="119">
      <c r="A119" t="inlineStr">
        <is>
          <t>修仙从掌门开始</t>
        </is>
      </c>
    </row>
    <row r="120">
      <c r="A120" t="inlineStr">
        <is>
          <t>修仙反成魔</t>
        </is>
      </c>
    </row>
    <row r="121">
      <c r="A121" t="inlineStr">
        <is>
          <t>修仙宗门模拟：问道长生</t>
        </is>
      </c>
    </row>
    <row r="122">
      <c r="A122" t="inlineStr">
        <is>
          <t>修仙恋综实录</t>
        </is>
      </c>
    </row>
    <row r="123">
      <c r="A123" t="inlineStr">
        <is>
          <t>修仙模拟器：我靠氪金打遍修仙界</t>
        </is>
      </c>
    </row>
    <row r="124">
      <c r="A124" t="inlineStr">
        <is>
          <t>修仙路上有鬼作祟</t>
        </is>
      </c>
    </row>
    <row r="125">
      <c r="A125" t="inlineStr">
        <is>
          <t>修真界在逃朱砂痣</t>
        </is>
      </c>
    </row>
    <row r="126">
      <c r="A126" t="inlineStr">
        <is>
          <t>修罗场苟命日常</t>
        </is>
      </c>
    </row>
    <row r="127">
      <c r="A127" t="inlineStr">
        <is>
          <t>债风流</t>
        </is>
      </c>
    </row>
    <row r="128">
      <c r="A128" t="inlineStr">
        <is>
          <t>假如我不爱你</t>
        </is>
      </c>
    </row>
    <row r="129">
      <c r="A129" t="inlineStr">
        <is>
          <t>假颂</t>
        </is>
      </c>
    </row>
    <row r="130">
      <c r="A130" t="inlineStr">
        <is>
          <t>偏偏钟情</t>
        </is>
      </c>
    </row>
    <row r="131">
      <c r="A131" t="inlineStr">
        <is>
          <t>偏执大佬的金丝雀</t>
        </is>
      </c>
    </row>
    <row r="132">
      <c r="A132" t="inlineStr">
        <is>
          <t>傀儡陛下他被迫当海王</t>
        </is>
      </c>
    </row>
    <row r="133">
      <c r="A133" t="inlineStr">
        <is>
          <t>兄长在上</t>
        </is>
      </c>
    </row>
    <row r="134">
      <c r="A134" t="inlineStr">
        <is>
          <t>兄长大人请赐教</t>
        </is>
      </c>
    </row>
    <row r="135">
      <c r="A135" t="inlineStr">
        <is>
          <t>克系缠宠：养成一只病娇弟弟</t>
        </is>
      </c>
    </row>
    <row r="136">
      <c r="A136" t="inlineStr">
        <is>
          <t>入君二两梦</t>
        </is>
      </c>
    </row>
    <row r="137">
      <c r="A137" t="inlineStr">
        <is>
          <t>入罗帷</t>
        </is>
      </c>
    </row>
    <row r="138">
      <c r="A138" t="inlineStr">
        <is>
          <t>全世界都想给我生猴子</t>
        </is>
      </c>
    </row>
    <row r="139">
      <c r="A139" t="inlineStr">
        <is>
          <t>全是同的世界与恐同的我</t>
        </is>
      </c>
    </row>
    <row r="140">
      <c r="A140" t="inlineStr">
        <is>
          <t>公主今天篡位了吗</t>
        </is>
      </c>
    </row>
    <row r="141">
      <c r="A141" t="inlineStr">
        <is>
          <t>公主每天都在阻止全家作死</t>
        </is>
      </c>
    </row>
    <row r="142">
      <c r="A142" t="inlineStr">
        <is>
          <t>公主请登基</t>
        </is>
      </c>
    </row>
    <row r="143">
      <c r="A143" t="inlineStr">
        <is>
          <t>共感标本</t>
        </is>
      </c>
    </row>
    <row r="144">
      <c r="A144" t="inlineStr">
        <is>
          <t>养了一只乖狗</t>
        </is>
      </c>
    </row>
    <row r="145">
      <c r="A145" t="inlineStr">
        <is>
          <t>养父醋意滔天</t>
        </is>
      </c>
    </row>
    <row r="146">
      <c r="A146" t="inlineStr">
        <is>
          <t>兽世争霸计划</t>
        </is>
      </c>
    </row>
    <row r="147">
      <c r="A147" t="inlineStr">
        <is>
          <t>兽世向导升职日记</t>
        </is>
      </c>
    </row>
    <row r="148">
      <c r="A148" t="inlineStr">
        <is>
          <t>兽世启明手札</t>
        </is>
      </c>
    </row>
    <row r="149">
      <c r="A149" t="inlineStr">
        <is>
          <t>兽世情缘录</t>
        </is>
      </c>
    </row>
    <row r="150">
      <c r="A150" t="inlineStr">
        <is>
          <t>兽世：一斛珠</t>
        </is>
      </c>
    </row>
    <row r="151">
      <c r="A151" t="inlineStr">
        <is>
          <t>内鱼还有救吗</t>
        </is>
      </c>
    </row>
    <row r="152">
      <c r="A152" t="inlineStr">
        <is>
          <t>冒犯哥哥对不起了</t>
        </is>
      </c>
    </row>
    <row r="153">
      <c r="A153" t="inlineStr">
        <is>
          <t>冤家路宽GL</t>
        </is>
      </c>
    </row>
    <row r="154">
      <c r="A154" t="inlineStr">
        <is>
          <t>冥中誓</t>
        </is>
      </c>
    </row>
    <row r="155">
      <c r="A155" t="inlineStr">
        <is>
          <t>凤兮凰</t>
        </is>
      </c>
    </row>
    <row r="156">
      <c r="A156" t="inlineStr">
        <is>
          <t>凤踏山河</t>
        </is>
      </c>
    </row>
    <row r="157">
      <c r="A157" t="inlineStr">
        <is>
          <t>凤阳阁纪事</t>
        </is>
      </c>
    </row>
    <row r="158">
      <c r="A158" t="inlineStr">
        <is>
          <t>凭什么我是反派</t>
        </is>
      </c>
    </row>
    <row r="159">
      <c r="A159" t="inlineStr">
        <is>
          <t>凯尔布兰恩的誓言 ~The Calebranns Pledge~</t>
        </is>
      </c>
    </row>
    <row r="160">
      <c r="A160" t="inlineStr">
        <is>
          <t>凰途似锦</t>
        </is>
      </c>
    </row>
    <row r="161">
      <c r="A161" t="inlineStr">
        <is>
          <t>别分手好吗</t>
        </is>
      </c>
    </row>
    <row r="162">
      <c r="A162" t="inlineStr">
        <is>
          <t>别对哥哥说分手</t>
        </is>
      </c>
    </row>
    <row r="163">
      <c r="A163" t="inlineStr">
        <is>
          <t>别慌 问题不大</t>
        </is>
      </c>
    </row>
    <row r="164">
      <c r="A164" t="inlineStr">
        <is>
          <t>别离婚好吗</t>
        </is>
      </c>
    </row>
    <row r="165">
      <c r="A165" t="inlineStr">
        <is>
          <t>前任全是神经病</t>
        </is>
      </c>
    </row>
    <row r="166">
      <c r="A166" t="inlineStr">
        <is>
          <t>前男友们当了皇帝</t>
        </is>
      </c>
    </row>
    <row r="167">
      <c r="A167" t="inlineStr">
        <is>
          <t>前男友变成继父后</t>
        </is>
      </c>
    </row>
    <row r="168">
      <c r="A168" t="inlineStr">
        <is>
          <t>剑临</t>
        </is>
      </c>
    </row>
    <row r="169">
      <c r="A169" t="inlineStr">
        <is>
          <t>剑定山河</t>
        </is>
      </c>
    </row>
    <row r="170">
      <c r="A170" t="inlineStr">
        <is>
          <t>剜心饲凰</t>
        </is>
      </c>
    </row>
    <row r="171">
      <c r="A171" t="inlineStr">
        <is>
          <t>加入的物业群除你之外都是伪人</t>
        </is>
      </c>
    </row>
    <row r="172">
      <c r="A172" t="inlineStr">
        <is>
          <t>劣等上等</t>
        </is>
      </c>
    </row>
    <row r="173">
      <c r="A173" t="inlineStr">
        <is>
          <t>劣质诱捕</t>
        </is>
      </c>
    </row>
    <row r="174">
      <c r="A174" t="inlineStr">
        <is>
          <t>动物园怪谈</t>
        </is>
      </c>
    </row>
    <row r="175">
      <c r="A175" t="inlineStr">
        <is>
          <t>勿扰修仙中</t>
        </is>
      </c>
    </row>
    <row r="176">
      <c r="A176" t="inlineStr">
        <is>
          <t>医心为凰</t>
        </is>
      </c>
    </row>
    <row r="177">
      <c r="A177" t="inlineStr">
        <is>
          <t>医路风华：实习医生的逆袭</t>
        </is>
      </c>
    </row>
    <row r="178">
      <c r="A178" t="inlineStr">
        <is>
          <t>十日还魂记</t>
        </is>
      </c>
    </row>
    <row r="179">
      <c r="A179" t="inlineStr">
        <is>
          <t>千山行旅图</t>
        </is>
      </c>
    </row>
    <row r="180">
      <c r="A180" t="inlineStr">
        <is>
          <t>千秋百代：帝王一小时</t>
        </is>
      </c>
    </row>
    <row r="181">
      <c r="A181" t="inlineStr">
        <is>
          <t>千秋繁恨</t>
        </is>
      </c>
    </row>
    <row r="182">
      <c r="A182" t="inlineStr">
        <is>
          <t>千里流放路</t>
        </is>
      </c>
    </row>
    <row r="183">
      <c r="A183" t="inlineStr">
        <is>
          <t>升官记</t>
        </is>
      </c>
    </row>
    <row r="184">
      <c r="A184" t="inlineStr">
        <is>
          <t>半荀来袭</t>
        </is>
      </c>
    </row>
    <row r="185">
      <c r="A185" t="inlineStr">
        <is>
          <t>南北春秋</t>
        </is>
      </c>
    </row>
    <row r="186">
      <c r="A186" t="inlineStr">
        <is>
          <t>南疆王要杀我十次</t>
        </is>
      </c>
    </row>
    <row r="187">
      <c r="A187" t="inlineStr">
        <is>
          <t>危情都市</t>
        </is>
      </c>
    </row>
    <row r="188">
      <c r="A188" t="inlineStr">
        <is>
          <t>卿难却</t>
        </is>
      </c>
    </row>
    <row r="189">
      <c r="A189" t="inlineStr">
        <is>
          <t>卿非池中物</t>
        </is>
      </c>
    </row>
    <row r="190">
      <c r="A190" t="inlineStr">
        <is>
          <t>双世情缘</t>
        </is>
      </c>
    </row>
    <row r="191">
      <c r="A191" t="inlineStr">
        <is>
          <t>双修逆命成神</t>
        </is>
      </c>
    </row>
    <row r="192">
      <c r="A192" t="inlineStr">
        <is>
          <t>反派不当炮灰（新上线版）</t>
        </is>
      </c>
    </row>
    <row r="193">
      <c r="A193" t="inlineStr">
        <is>
          <t>反派公主不洗白</t>
        </is>
      </c>
    </row>
    <row r="194">
      <c r="A194" t="inlineStr">
        <is>
          <t>反派师兄婉拒狗血剧本</t>
        </is>
      </c>
    </row>
    <row r="195">
      <c r="A195" t="inlineStr">
        <is>
          <t>反派师妹自救攻略</t>
        </is>
      </c>
    </row>
    <row r="196">
      <c r="A196" t="inlineStr">
        <is>
          <t>反派师尊孕期出逃</t>
        </is>
      </c>
    </row>
    <row r="197">
      <c r="A197" t="inlineStr">
        <is>
          <t>反派师尊生存攻略</t>
        </is>
      </c>
    </row>
    <row r="198">
      <c r="A198" t="inlineStr">
        <is>
          <t>反派教你做人</t>
        </is>
      </c>
    </row>
    <row r="199">
      <c r="A199" t="inlineStr">
        <is>
          <t>反派格局要打开</t>
        </is>
      </c>
    </row>
    <row r="200">
      <c r="A200" t="inlineStr">
        <is>
          <t>反派的另类救赎法</t>
        </is>
      </c>
    </row>
    <row r="201">
      <c r="A201" t="inlineStr">
        <is>
          <t>反派逃离指南</t>
        </is>
      </c>
    </row>
    <row r="202">
      <c r="A202" t="inlineStr">
        <is>
          <t>反派鬼王在线重生</t>
        </is>
      </c>
    </row>
    <row r="203">
      <c r="A203" t="inlineStr">
        <is>
          <t>受业有专攻</t>
        </is>
      </c>
    </row>
    <row r="204">
      <c r="A204" t="inlineStr">
        <is>
          <t>古代主母风华录</t>
        </is>
      </c>
    </row>
    <row r="205">
      <c r="A205" t="inlineStr">
        <is>
          <t>古代人生模拟器</t>
        </is>
      </c>
    </row>
    <row r="206">
      <c r="A206" t="inlineStr">
        <is>
          <t>古代女子众生图鉴</t>
        </is>
      </c>
    </row>
    <row r="207">
      <c r="A207" t="inlineStr">
        <is>
          <t>古代女子生存实录</t>
        </is>
      </c>
    </row>
    <row r="208">
      <c r="A208" t="inlineStr">
        <is>
          <t>古代妃子模拟器</t>
        </is>
      </c>
    </row>
    <row r="209">
      <c r="A209" t="inlineStr">
        <is>
          <t>古代宅斗日常</t>
        </is>
      </c>
    </row>
    <row r="210">
      <c r="A210" t="inlineStr">
        <is>
          <t>古代富婆模拟器</t>
        </is>
      </c>
    </row>
    <row r="211">
      <c r="A211" t="inlineStr">
        <is>
          <t>古代渣女模拟器</t>
        </is>
      </c>
    </row>
    <row r="212">
      <c r="A212" t="inlineStr">
        <is>
          <t>古代肆意人生</t>
        </is>
      </c>
    </row>
    <row r="213">
      <c r="A213" t="inlineStr">
        <is>
          <t>可视化收容所</t>
        </is>
      </c>
    </row>
    <row r="214">
      <c r="A214" t="inlineStr">
        <is>
          <t>司星·天命在我</t>
        </is>
      </c>
    </row>
    <row r="215">
      <c r="A215" t="inlineStr">
        <is>
          <t>合欢宗主死遁后只想躺平</t>
        </is>
      </c>
    </row>
    <row r="216">
      <c r="A216" t="inlineStr">
        <is>
          <t>合欢宗宗主跑路后</t>
        </is>
      </c>
    </row>
    <row r="217">
      <c r="A217" t="inlineStr">
        <is>
          <t>合欢小师妹不想修罗场</t>
        </is>
      </c>
    </row>
    <row r="218">
      <c r="A218" t="inlineStr">
        <is>
          <t>吉时未到</t>
        </is>
      </c>
    </row>
    <row r="219">
      <c r="A219" t="inlineStr">
        <is>
          <t>后妃成长录</t>
        </is>
      </c>
    </row>
    <row r="220">
      <c r="A220" t="inlineStr">
        <is>
          <t>后宅春庭月</t>
        </is>
      </c>
    </row>
    <row r="221">
      <c r="A221" t="inlineStr">
        <is>
          <t>后宫·妃色浅</t>
        </is>
      </c>
    </row>
    <row r="222">
      <c r="A222" t="inlineStr">
        <is>
          <t>后宫乱芳时</t>
        </is>
      </c>
    </row>
    <row r="223">
      <c r="A223" t="inlineStr">
        <is>
          <t>后宫升职手札</t>
        </is>
      </c>
    </row>
    <row r="224">
      <c r="A224" t="inlineStr">
        <is>
          <t>后宫群妃录</t>
        </is>
      </c>
    </row>
    <row r="225">
      <c r="A225" t="inlineStr">
        <is>
          <t>向我臣服</t>
        </is>
      </c>
    </row>
    <row r="226">
      <c r="A226" t="inlineStr">
        <is>
          <t>向神明献上王的心脏</t>
        </is>
      </c>
    </row>
    <row r="227">
      <c r="A227" t="inlineStr">
        <is>
          <t>君王难自持</t>
        </is>
      </c>
    </row>
    <row r="228">
      <c r="A228" t="inlineStr">
        <is>
          <t>吞噬：Swallow</t>
        </is>
      </c>
    </row>
    <row r="229">
      <c r="A229" t="inlineStr">
        <is>
          <t>听说我是男主黑月光</t>
        </is>
      </c>
    </row>
    <row r="230">
      <c r="A230" t="inlineStr">
        <is>
          <t>吵闹的104号房间</t>
        </is>
      </c>
    </row>
    <row r="231">
      <c r="A231" t="inlineStr">
        <is>
          <t>吾凰·在上</t>
        </is>
      </c>
    </row>
    <row r="232">
      <c r="A232" t="inlineStr">
        <is>
          <t>告白未遂</t>
        </is>
      </c>
    </row>
    <row r="233">
      <c r="A233" t="inlineStr">
        <is>
          <t>呼叫请按铃</t>
        </is>
      </c>
    </row>
    <row r="234">
      <c r="A234" t="inlineStr">
        <is>
          <t>命运检定中</t>
        </is>
      </c>
    </row>
    <row r="235">
      <c r="A235" t="inlineStr">
        <is>
          <t>和丈夫和离后，被迫修罗场</t>
        </is>
      </c>
    </row>
    <row r="236">
      <c r="A236" t="inlineStr">
        <is>
          <t>和反派魔头的恋爱游戏</t>
        </is>
      </c>
    </row>
    <row r="237">
      <c r="A237" t="inlineStr">
        <is>
          <t>和姐姐先婚后爱了</t>
        </is>
      </c>
    </row>
    <row r="238">
      <c r="A238" t="inlineStr">
        <is>
          <t>哥哥们的修罗场</t>
        </is>
      </c>
    </row>
    <row r="239">
      <c r="A239" t="inlineStr">
        <is>
          <t>哥哥太爱我了</t>
        </is>
      </c>
    </row>
    <row r="240">
      <c r="A240" t="inlineStr">
        <is>
          <t>哥哥的私有物</t>
        </is>
      </c>
    </row>
    <row r="241">
      <c r="A241" t="inlineStr">
        <is>
          <t>商娘有喜</t>
        </is>
      </c>
    </row>
    <row r="242">
      <c r="A242" t="inlineStr">
        <is>
          <t>喜欢你厌恶我的样子</t>
        </is>
      </c>
    </row>
    <row r="243">
      <c r="A243" t="inlineStr">
        <is>
          <t>喜闻乐见的世界线混乱</t>
        </is>
      </c>
    </row>
    <row r="244">
      <c r="A244" t="inlineStr">
        <is>
          <t>囚她欢</t>
        </is>
      </c>
    </row>
    <row r="245">
      <c r="A245" t="inlineStr">
        <is>
          <t>囚情</t>
        </is>
      </c>
    </row>
    <row r="246">
      <c r="A246" t="inlineStr">
        <is>
          <t>囚禁我的狂热粉丝</t>
        </is>
      </c>
    </row>
    <row r="247">
      <c r="A247" t="inlineStr">
        <is>
          <t>四界风华录</t>
        </is>
      </c>
    </row>
    <row r="248">
      <c r="A248" t="inlineStr">
        <is>
          <t>国色天香·妃途</t>
        </is>
      </c>
    </row>
    <row r="249">
      <c r="A249" t="inlineStr">
        <is>
          <t>国际女团出道战</t>
        </is>
      </c>
    </row>
    <row r="250">
      <c r="A250" t="inlineStr">
        <is>
          <t>在下凤三离</t>
        </is>
      </c>
    </row>
    <row r="251">
      <c r="A251" t="inlineStr">
        <is>
          <t>在合欢宗搞纯爱是不是有病</t>
        </is>
      </c>
    </row>
    <row r="252">
      <c r="A252" t="inlineStr">
        <is>
          <t>在安全词之前</t>
        </is>
      </c>
    </row>
    <row r="253">
      <c r="A253" t="inlineStr">
        <is>
          <t>在崩坏前吻我</t>
        </is>
      </c>
    </row>
    <row r="254">
      <c r="A254" t="inlineStr">
        <is>
          <t>垂帘之下</t>
        </is>
      </c>
    </row>
    <row r="255">
      <c r="A255" t="inlineStr">
        <is>
          <t>墨色权柄</t>
        </is>
      </c>
    </row>
    <row r="256">
      <c r="A256" t="inlineStr">
        <is>
          <t>夏日相悖论</t>
        </is>
      </c>
    </row>
    <row r="257">
      <c r="A257" t="inlineStr">
        <is>
          <t>外室奋斗手札</t>
        </is>
      </c>
    </row>
    <row r="258">
      <c r="A258" t="inlineStr">
        <is>
          <t>外甥他变成狼狗了</t>
        </is>
      </c>
    </row>
    <row r="259">
      <c r="A259" t="inlineStr">
        <is>
          <t>夜班日</t>
        </is>
      </c>
    </row>
    <row r="260">
      <c r="A260" t="inlineStr">
        <is>
          <t>大佬对我又爱又恨</t>
        </is>
      </c>
    </row>
    <row r="261">
      <c r="A261" t="inlineStr">
        <is>
          <t>大明浮生记</t>
        </is>
      </c>
    </row>
    <row r="262">
      <c r="A262" t="inlineStr">
        <is>
          <t>大道风月史</t>
        </is>
      </c>
    </row>
    <row r="263">
      <c r="A263" t="inlineStr">
        <is>
          <t>大陵赋</t>
        </is>
      </c>
    </row>
    <row r="264">
      <c r="A264" t="inlineStr">
        <is>
          <t>天下凰权</t>
        </is>
      </c>
    </row>
    <row r="265">
      <c r="A265" t="inlineStr">
        <is>
          <t>天命不奈何</t>
        </is>
      </c>
    </row>
    <row r="266">
      <c r="A266" t="inlineStr">
        <is>
          <t>天命人生编辑器</t>
        </is>
      </c>
    </row>
    <row r="267">
      <c r="A267" t="inlineStr">
        <is>
          <t>天子美人录</t>
        </is>
      </c>
    </row>
    <row r="268">
      <c r="A268" t="inlineStr">
        <is>
          <t>天王进化论</t>
        </is>
      </c>
    </row>
    <row r="269">
      <c r="A269" t="inlineStr">
        <is>
          <t>天生恋妹</t>
        </is>
      </c>
    </row>
    <row r="270">
      <c r="A270" t="inlineStr">
        <is>
          <t>天纵</t>
        </is>
      </c>
    </row>
    <row r="271">
      <c r="A271" t="inlineStr">
        <is>
          <t>天银大学overworld</t>
        </is>
      </c>
    </row>
    <row r="272">
      <c r="A272" t="inlineStr">
        <is>
          <t>天骄成长日志</t>
        </is>
      </c>
    </row>
    <row r="273">
      <c r="A273" t="inlineStr">
        <is>
          <t>太后很忙</t>
        </is>
      </c>
    </row>
    <row r="274">
      <c r="A274" t="inlineStr">
        <is>
          <t>太后裙下欢</t>
        </is>
      </c>
    </row>
    <row r="275">
      <c r="A275" t="inlineStr">
        <is>
          <t>太阳依旧升起</t>
        </is>
      </c>
    </row>
    <row r="276">
      <c r="A276" t="inlineStr">
        <is>
          <t>夫人掌家之后</t>
        </is>
      </c>
    </row>
    <row r="277">
      <c r="A277" t="inlineStr">
        <is>
          <t>失序仙境</t>
        </is>
      </c>
    </row>
    <row r="278">
      <c r="A278" t="inlineStr">
        <is>
          <t>失忆偶像出道中</t>
        </is>
      </c>
    </row>
    <row r="279">
      <c r="A279" t="inlineStr">
        <is>
          <t>失忆后我成了万人迷</t>
        </is>
      </c>
    </row>
    <row r="280">
      <c r="A280" t="inlineStr">
        <is>
          <t>失忆者，债满身</t>
        </is>
      </c>
    </row>
    <row r="281">
      <c r="A281" t="inlineStr">
        <is>
          <t>夹心· 饼干</t>
        </is>
      </c>
    </row>
    <row r="282">
      <c r="A282" t="inlineStr">
        <is>
          <t>夺嫡loading</t>
        </is>
      </c>
    </row>
    <row r="283">
      <c r="A283" t="inlineStr">
        <is>
          <t>夺春色</t>
        </is>
      </c>
    </row>
    <row r="284">
      <c r="A284" t="inlineStr">
        <is>
          <t>夺爱Prisoner of love</t>
        </is>
      </c>
    </row>
    <row r="285">
      <c r="A285" t="inlineStr">
        <is>
          <t>女商秘记gl</t>
        </is>
      </c>
    </row>
    <row r="286">
      <c r="A286" t="inlineStr">
        <is>
          <t>女帝后宫·朝凰</t>
        </is>
      </c>
    </row>
    <row r="287">
      <c r="A287" t="inlineStr">
        <is>
          <t>女帝在逃日记</t>
        </is>
      </c>
    </row>
    <row r="288">
      <c r="A288" t="inlineStr">
        <is>
          <t>女帝风月鉴</t>
        </is>
      </c>
    </row>
    <row r="289">
      <c r="A289" t="inlineStr">
        <is>
          <t>女权之垂帘听政</t>
        </is>
      </c>
    </row>
    <row r="290">
      <c r="A290" t="inlineStr">
        <is>
          <t>女魔头她在六界当海后</t>
        </is>
      </c>
    </row>
    <row r="291">
      <c r="A291" t="inlineStr">
        <is>
          <t>她是不可攻略角色</t>
        </is>
      </c>
    </row>
    <row r="292">
      <c r="A292" t="inlineStr">
        <is>
          <t>她是六界白月光</t>
        </is>
      </c>
    </row>
    <row r="293">
      <c r="A293" t="inlineStr">
        <is>
          <t>她的所有物</t>
        </is>
      </c>
    </row>
    <row r="294">
      <c r="A294" t="inlineStr">
        <is>
          <t>她的狩猎场</t>
        </is>
      </c>
    </row>
    <row r="295">
      <c r="A295" t="inlineStr">
        <is>
          <t>她的金丝雀gl</t>
        </is>
      </c>
    </row>
    <row r="296">
      <c r="A296" t="inlineStr">
        <is>
          <t>妄情债</t>
        </is>
      </c>
    </row>
    <row r="297">
      <c r="A297" t="inlineStr">
        <is>
          <t>妄钟情</t>
        </is>
      </c>
    </row>
    <row r="298">
      <c r="A298" t="inlineStr">
        <is>
          <t>妇女入职怪谈</t>
        </is>
      </c>
    </row>
    <row r="299">
      <c r="A299" t="inlineStr">
        <is>
          <t>妈咪亲亲我</t>
        </is>
      </c>
    </row>
    <row r="300">
      <c r="A300" t="inlineStr">
        <is>
          <t>妖啊</t>
        </is>
      </c>
    </row>
    <row r="301">
      <c r="A301" t="inlineStr">
        <is>
          <t>妖师惑徒录</t>
        </is>
      </c>
    </row>
    <row r="302">
      <c r="A302" t="inlineStr">
        <is>
          <t>妖心劫</t>
        </is>
      </c>
    </row>
    <row r="303">
      <c r="A303" t="inlineStr">
        <is>
          <t>妖神榻上眠</t>
        </is>
      </c>
    </row>
    <row r="304">
      <c r="A304" t="inlineStr">
        <is>
          <t>妾室养娃日常</t>
        </is>
      </c>
    </row>
    <row r="305">
      <c r="A305" t="inlineStr">
        <is>
          <t>姐姐们都想独占我</t>
        </is>
      </c>
    </row>
    <row r="306">
      <c r="A306" t="inlineStr">
        <is>
          <t>姐姐们都煞疯了</t>
        </is>
      </c>
    </row>
    <row r="307">
      <c r="A307" t="inlineStr">
        <is>
          <t>姐姐的温床gl</t>
        </is>
      </c>
    </row>
    <row r="308">
      <c r="A308" t="inlineStr">
        <is>
          <t>姐姐请带我回家</t>
        </is>
      </c>
    </row>
    <row r="309">
      <c r="A309" t="inlineStr">
        <is>
          <t>娇房帐中香</t>
        </is>
      </c>
    </row>
    <row r="310">
      <c r="A310" t="inlineStr">
        <is>
          <t>娱乐公关不好当</t>
        </is>
      </c>
    </row>
    <row r="311">
      <c r="A311" t="inlineStr">
        <is>
          <t>娱乐圈|热搜预定</t>
        </is>
      </c>
    </row>
    <row r="312">
      <c r="A312" t="inlineStr">
        <is>
          <t>娱乐圈·逐梦星光</t>
        </is>
      </c>
    </row>
    <row r="313">
      <c r="A313" t="inlineStr">
        <is>
          <t>嫂嫂吉祥</t>
        </is>
      </c>
    </row>
    <row r="314">
      <c r="A314" t="inlineStr">
        <is>
          <t>嫡女凤仪</t>
        </is>
      </c>
    </row>
    <row r="315">
      <c r="A315" t="inlineStr">
        <is>
          <t>孤辰行</t>
        </is>
      </c>
    </row>
    <row r="316">
      <c r="A316" t="inlineStr">
        <is>
          <t>孽徒看剑</t>
        </is>
      </c>
    </row>
    <row r="317">
      <c r="A317" t="inlineStr">
        <is>
          <t>宅女的橘味指南</t>
        </is>
      </c>
    </row>
    <row r="318">
      <c r="A318" t="inlineStr">
        <is>
          <t>安之若命</t>
        </is>
      </c>
    </row>
    <row r="319">
      <c r="A319" t="inlineStr">
        <is>
          <t>宗门崛起模拟器</t>
        </is>
      </c>
    </row>
    <row r="320">
      <c r="A320" t="inlineStr">
        <is>
          <t>宛在水中央</t>
        </is>
      </c>
    </row>
    <row r="321">
      <c r="A321" t="inlineStr">
        <is>
          <t>宜尔室家</t>
        </is>
      </c>
    </row>
    <row r="322">
      <c r="A322" t="inlineStr">
        <is>
          <t>宫墙柳下</t>
        </is>
      </c>
    </row>
    <row r="323">
      <c r="A323" t="inlineStr">
        <is>
          <t>宫墙深深叹</t>
        </is>
      </c>
    </row>
    <row r="324">
      <c r="A324" t="inlineStr">
        <is>
          <t>宫女升职日常</t>
        </is>
      </c>
    </row>
    <row r="325">
      <c r="A325" t="inlineStr">
        <is>
          <t>宫妃</t>
        </is>
      </c>
    </row>
    <row r="326">
      <c r="A326" t="inlineStr">
        <is>
          <t>宫妃风华录</t>
        </is>
      </c>
    </row>
    <row r="327">
      <c r="A327" t="inlineStr">
        <is>
          <t>宫官手记</t>
        </is>
      </c>
    </row>
    <row r="328">
      <c r="A328" t="inlineStr">
        <is>
          <t>宫斗101</t>
        </is>
      </c>
    </row>
    <row r="329">
      <c r="A329" t="inlineStr">
        <is>
          <t>宫斗不如修仙</t>
        </is>
      </c>
    </row>
    <row r="330">
      <c r="A330" t="inlineStr">
        <is>
          <t>宫斗这件小事新版</t>
        </is>
      </c>
    </row>
    <row r="331">
      <c r="A331" t="inlineStr">
        <is>
          <t>宫阙九重【已完结】</t>
        </is>
      </c>
    </row>
    <row r="332">
      <c r="A332" t="inlineStr">
        <is>
          <t>宫阙忆昔录</t>
        </is>
      </c>
    </row>
    <row r="333">
      <c r="A333" t="inlineStr">
        <is>
          <t>家族模拟器：主君在上</t>
        </is>
      </c>
    </row>
    <row r="334">
      <c r="A334" t="inlineStr">
        <is>
          <t>家族模拟：玉蕴昆冈录</t>
        </is>
      </c>
    </row>
    <row r="335">
      <c r="A335" t="inlineStr">
        <is>
          <t>家有皇位要继承</t>
        </is>
      </c>
    </row>
    <row r="336">
      <c r="A336" t="inlineStr">
        <is>
          <t>寒门骄子</t>
        </is>
      </c>
    </row>
    <row r="337">
      <c r="A337" t="inlineStr">
        <is>
          <t>寡夫房里是非多</t>
        </is>
      </c>
    </row>
    <row r="338">
      <c r="A338" t="inlineStr">
        <is>
          <t>对青梅竹马下错情蛊以后</t>
        </is>
      </c>
    </row>
    <row r="339">
      <c r="A339" t="inlineStr">
        <is>
          <t>寻君不渡</t>
        </is>
      </c>
    </row>
    <row r="340">
      <c r="A340" t="inlineStr">
        <is>
          <t>封面女王</t>
        </is>
      </c>
    </row>
    <row r="341">
      <c r="A341" t="inlineStr">
        <is>
          <t>将弈</t>
        </is>
      </c>
    </row>
    <row r="342">
      <c r="A342" t="inlineStr">
        <is>
          <t>尊者她要弑仙</t>
        </is>
      </c>
    </row>
    <row r="343">
      <c r="A343" t="inlineStr">
        <is>
          <t>小叔他又美又疯</t>
        </is>
      </c>
    </row>
    <row r="344">
      <c r="A344" t="inlineStr">
        <is>
          <t>小宫女的N种死法</t>
        </is>
      </c>
    </row>
    <row r="345">
      <c r="A345" t="inlineStr">
        <is>
          <t>小满田家</t>
        </is>
      </c>
    </row>
    <row r="346">
      <c r="A346" t="inlineStr">
        <is>
          <t>小皇子手拿万人迷剧本</t>
        </is>
      </c>
    </row>
    <row r="347">
      <c r="A347" t="inlineStr">
        <is>
          <t>小纨绔他有点乖</t>
        </is>
      </c>
    </row>
    <row r="348">
      <c r="A348" t="inlineStr">
        <is>
          <t>少女英雄主义</t>
        </is>
      </c>
    </row>
    <row r="349">
      <c r="A349" t="inlineStr">
        <is>
          <t>少年犯</t>
        </is>
      </c>
    </row>
    <row r="350">
      <c r="A350" t="inlineStr">
        <is>
          <t>就算是魅魔也要996</t>
        </is>
      </c>
    </row>
    <row r="351">
      <c r="A351" t="inlineStr">
        <is>
          <t>尽折腰</t>
        </is>
      </c>
    </row>
    <row r="352">
      <c r="A352" t="inlineStr">
        <is>
          <t>山月随人归</t>
        </is>
      </c>
    </row>
    <row r="353">
      <c r="A353" t="inlineStr">
        <is>
          <t>山河六州</t>
        </is>
      </c>
    </row>
    <row r="354">
      <c r="A354" t="inlineStr">
        <is>
          <t>山河渡</t>
        </is>
      </c>
    </row>
    <row r="355">
      <c r="A355" t="inlineStr">
        <is>
          <t>山河长憾</t>
        </is>
      </c>
    </row>
    <row r="356">
      <c r="A356" t="inlineStr">
        <is>
          <t>山海食珍录</t>
        </is>
      </c>
    </row>
    <row r="357">
      <c r="A357" t="inlineStr">
        <is>
          <t>山海驳异录</t>
        </is>
      </c>
    </row>
    <row r="358">
      <c r="A358" t="inlineStr">
        <is>
          <t>巴甫洛夫的狗</t>
        </is>
      </c>
    </row>
    <row r="359">
      <c r="A359" t="inlineStr">
        <is>
          <t>师兄怎么了</t>
        </is>
      </c>
    </row>
    <row r="360">
      <c r="A360" t="inlineStr">
        <is>
          <t>师兄表面凶我，内心馋哭</t>
        </is>
      </c>
    </row>
    <row r="361">
      <c r="A361" t="inlineStr">
        <is>
          <t>师尊她体带情花</t>
        </is>
      </c>
    </row>
    <row r="362">
      <c r="A362" t="inlineStr">
        <is>
          <t>师途</t>
        </is>
      </c>
    </row>
    <row r="363">
      <c r="A363" t="inlineStr">
        <is>
          <t>帝凰风华录</t>
        </is>
      </c>
    </row>
    <row r="364">
      <c r="A364" t="inlineStr">
        <is>
          <t>帝女风月录</t>
        </is>
      </c>
    </row>
    <row r="365">
      <c r="A365" t="inlineStr">
        <is>
          <t>帝妃吟</t>
        </is>
      </c>
    </row>
    <row r="366">
      <c r="A366" t="inlineStr">
        <is>
          <t>帝姬为何那样？</t>
        </is>
      </c>
    </row>
    <row r="367">
      <c r="A367" t="inlineStr">
        <is>
          <t>帝宫辞纵千秋</t>
        </is>
      </c>
    </row>
    <row r="368">
      <c r="A368" t="inlineStr">
        <is>
          <t>帝宴千秋</t>
        </is>
      </c>
    </row>
    <row r="369">
      <c r="A369" t="inlineStr">
        <is>
          <t>帝尊风月史</t>
        </is>
      </c>
    </row>
    <row r="370">
      <c r="A370" t="inlineStr">
        <is>
          <t>帝师养徒手札</t>
        </is>
      </c>
    </row>
    <row r="371">
      <c r="A371" t="inlineStr">
        <is>
          <t>帝星落·诸子行</t>
        </is>
      </c>
    </row>
    <row r="372">
      <c r="A372" t="inlineStr">
        <is>
          <t>帝王KPI</t>
        </is>
      </c>
    </row>
    <row r="373">
      <c r="A373" t="inlineStr">
        <is>
          <t>帝王之尊</t>
        </is>
      </c>
    </row>
    <row r="374">
      <c r="A374" t="inlineStr">
        <is>
          <t>帝辞枕上赋</t>
        </is>
      </c>
    </row>
    <row r="375">
      <c r="A375" t="inlineStr">
        <is>
          <t>平行档案管理员</t>
        </is>
      </c>
    </row>
    <row r="376">
      <c r="A376" t="inlineStr">
        <is>
          <t>年少不知哥哥坏</t>
        </is>
      </c>
    </row>
    <row r="377">
      <c r="A377" t="inlineStr">
        <is>
          <t>并不是一般穿游</t>
        </is>
      </c>
    </row>
    <row r="378">
      <c r="A378" t="inlineStr">
        <is>
          <t>幼主本纪</t>
        </is>
      </c>
    </row>
    <row r="379">
      <c r="A379" t="inlineStr">
        <is>
          <t>应似人间落</t>
        </is>
      </c>
    </row>
    <row r="380">
      <c r="A380" t="inlineStr">
        <is>
          <t>废土之王Ⅰ：起源</t>
        </is>
      </c>
    </row>
    <row r="381">
      <c r="A381" t="inlineStr">
        <is>
          <t>废土复兴计划</t>
        </is>
      </c>
    </row>
    <row r="382">
      <c r="A382" t="inlineStr">
        <is>
          <t>建章往事</t>
        </is>
      </c>
    </row>
    <row r="383">
      <c r="A383" t="inlineStr">
        <is>
          <t>开播吧！电视台</t>
        </is>
      </c>
    </row>
    <row r="384">
      <c r="A384" t="inlineStr">
        <is>
          <t>开生门</t>
        </is>
      </c>
    </row>
    <row r="385">
      <c r="A385" t="inlineStr">
        <is>
          <t>开间小店！</t>
        </is>
      </c>
    </row>
    <row r="386">
      <c r="A386" t="inlineStr">
        <is>
          <t>开间首饰铺</t>
        </is>
      </c>
    </row>
    <row r="387">
      <c r="A387" t="inlineStr">
        <is>
          <t>异常代码</t>
        </is>
      </c>
    </row>
    <row r="388">
      <c r="A388" t="inlineStr">
        <is>
          <t>异常引诱</t>
        </is>
      </c>
    </row>
    <row r="389">
      <c r="A389" t="inlineStr">
        <is>
          <t>引诱她的一百种方式</t>
        </is>
      </c>
    </row>
    <row r="390">
      <c r="A390" t="inlineStr">
        <is>
          <t>弥留之境</t>
        </is>
      </c>
    </row>
    <row r="391">
      <c r="A391" t="inlineStr">
        <is>
          <t>强制爱怪谈</t>
        </is>
      </c>
    </row>
    <row r="392">
      <c r="A392" t="inlineStr">
        <is>
          <t>强制苗疆少年后</t>
        </is>
      </c>
    </row>
    <row r="393">
      <c r="A393" t="inlineStr">
        <is>
          <t>当师尊放弃无情道</t>
        </is>
      </c>
    </row>
    <row r="394">
      <c r="A394" t="inlineStr">
        <is>
          <t>当我闭关百年后</t>
        </is>
      </c>
    </row>
    <row r="395">
      <c r="A395" t="inlineStr">
        <is>
          <t>当直男拿稳反派剧本后</t>
        </is>
      </c>
    </row>
    <row r="396">
      <c r="A396" t="inlineStr">
        <is>
          <t>当直男穿到狗血师尊剧本中</t>
        </is>
      </c>
    </row>
    <row r="397">
      <c r="A397" t="inlineStr">
        <is>
          <t>当魅魔穿进全女合欢宗</t>
        </is>
      </c>
    </row>
    <row r="398">
      <c r="A398" t="inlineStr">
        <is>
          <t>御妖名单</t>
        </is>
      </c>
    </row>
    <row r="399">
      <c r="A399" t="inlineStr">
        <is>
          <t>怀君意昭昭</t>
        </is>
      </c>
    </row>
    <row r="400">
      <c r="A400" t="inlineStr">
        <is>
          <t>怎敌她又晚来风急【完结】</t>
        </is>
      </c>
    </row>
    <row r="401">
      <c r="A401" t="inlineStr">
        <is>
          <t>怪我过分美丽</t>
        </is>
      </c>
    </row>
    <row r="402">
      <c r="A402" t="inlineStr">
        <is>
          <t>怪谈宠物院</t>
        </is>
      </c>
    </row>
    <row r="403">
      <c r="A403" t="inlineStr">
        <is>
          <t>总有美男肖想朕</t>
        </is>
      </c>
    </row>
    <row r="404">
      <c r="A404" t="inlineStr">
        <is>
          <t>恋与繁花  ·</t>
        </is>
      </c>
    </row>
    <row r="405">
      <c r="A405" t="inlineStr">
        <is>
          <t>恋习直播间</t>
        </is>
      </c>
    </row>
    <row r="406">
      <c r="A406" t="inlineStr">
        <is>
          <t>恋春深</t>
        </is>
      </c>
    </row>
    <row r="407">
      <c r="A407" t="inlineStr">
        <is>
          <t>恋综：黑红也是红</t>
        </is>
      </c>
    </row>
    <row r="408">
      <c r="A408" t="inlineStr">
        <is>
          <t>恐游病娇boss爱的追逐战</t>
        </is>
      </c>
    </row>
    <row r="409">
      <c r="A409" t="inlineStr">
        <is>
          <t>恶之十诫</t>
        </is>
      </c>
    </row>
    <row r="410">
      <c r="A410" t="inlineStr">
        <is>
          <t>恶名远扬</t>
        </is>
      </c>
    </row>
    <row r="411">
      <c r="A411" t="inlineStr">
        <is>
          <t>恶堕宾馆: 怪谈</t>
        </is>
      </c>
    </row>
    <row r="412">
      <c r="A412" t="inlineStr">
        <is>
          <t>恶女她今天也不正常</t>
        </is>
      </c>
    </row>
    <row r="413">
      <c r="A413" t="inlineStr">
        <is>
          <t>恶女执宜</t>
        </is>
      </c>
    </row>
    <row r="414">
      <c r="A414" t="inlineStr">
        <is>
          <t>恶女模拟器</t>
        </is>
      </c>
    </row>
    <row r="415">
      <c r="A415" t="inlineStr">
        <is>
          <t>恶役大小姐养成计划</t>
        </is>
      </c>
    </row>
    <row r="416">
      <c r="A416" t="inlineStr">
        <is>
          <t>恶役顶流捕猎法则</t>
        </is>
      </c>
    </row>
    <row r="417">
      <c r="A417" t="inlineStr">
        <is>
          <t>恶徒驯化手札</t>
        </is>
      </c>
    </row>
    <row r="418">
      <c r="A418" t="inlineStr">
        <is>
          <t>恶种难驯</t>
        </is>
      </c>
    </row>
    <row r="419">
      <c r="A419" t="inlineStr">
        <is>
          <t>恶鬼驯养手册</t>
        </is>
      </c>
    </row>
    <row r="420">
      <c r="A420" t="inlineStr">
        <is>
          <t>悠耕岁月</t>
        </is>
      </c>
    </row>
    <row r="421">
      <c r="A421" t="inlineStr">
        <is>
          <t>惑乱宫闱</t>
        </is>
      </c>
    </row>
    <row r="422">
      <c r="A422" t="inlineStr">
        <is>
          <t>惜妍宫城录</t>
        </is>
      </c>
    </row>
    <row r="423">
      <c r="A423" t="inlineStr">
        <is>
          <t>想离婚却被疯批强制了</t>
        </is>
      </c>
    </row>
    <row r="424">
      <c r="A424" t="inlineStr">
        <is>
          <t>惹恼药修的话会被囚禁哦</t>
        </is>
      </c>
    </row>
    <row r="425">
      <c r="A425" t="inlineStr">
        <is>
          <t>意迟迟</t>
        </is>
      </c>
    </row>
    <row r="426">
      <c r="A426" t="inlineStr">
        <is>
          <t>愿朝暮</t>
        </is>
      </c>
    </row>
    <row r="427">
      <c r="A427" t="inlineStr">
        <is>
          <t>成为你的养分</t>
        </is>
      </c>
    </row>
    <row r="428">
      <c r="A428" t="inlineStr">
        <is>
          <t>成为团播TOP之后</t>
        </is>
      </c>
    </row>
    <row r="429">
      <c r="A429" t="inlineStr">
        <is>
          <t>成凰本纪</t>
        </is>
      </c>
    </row>
    <row r="430">
      <c r="A430" t="inlineStr">
        <is>
          <t>我不是天之骄子吗</t>
        </is>
      </c>
    </row>
    <row r="431">
      <c r="A431" t="inlineStr">
        <is>
          <t>我亲爱的Demon</t>
        </is>
      </c>
    </row>
    <row r="432">
      <c r="A432" t="inlineStr">
        <is>
          <t>我亲爱的跟踪狂</t>
        </is>
      </c>
    </row>
    <row r="433">
      <c r="A433" t="inlineStr">
        <is>
          <t>我们中有个直男</t>
        </is>
      </c>
    </row>
    <row r="434">
      <c r="A434" t="inlineStr">
        <is>
          <t>我养的疯批都爱上我了</t>
        </is>
      </c>
    </row>
    <row r="435">
      <c r="A435" t="inlineStr">
        <is>
          <t>我周围全是变态！</t>
        </is>
      </c>
    </row>
    <row r="436">
      <c r="A436" t="inlineStr">
        <is>
          <t>我和我哥哥</t>
        </is>
      </c>
    </row>
    <row r="437">
      <c r="A437" t="inlineStr">
        <is>
          <t>我在京城上头条</t>
        </is>
      </c>
    </row>
    <row r="438">
      <c r="A438" t="inlineStr">
        <is>
          <t>我在古代卖螺蛳粉</t>
        </is>
      </c>
    </row>
    <row r="439">
      <c r="A439" t="inlineStr">
        <is>
          <t>我在古代当首富￥</t>
        </is>
      </c>
    </row>
    <row r="440">
      <c r="A440" t="inlineStr">
        <is>
          <t>我在后宫当娘娘的那些年</t>
        </is>
      </c>
    </row>
    <row r="441">
      <c r="A441" t="inlineStr">
        <is>
          <t>我在地府当女帝</t>
        </is>
      </c>
    </row>
    <row r="442">
      <c r="A442" t="inlineStr">
        <is>
          <t>我在无限流世界当摄像头</t>
        </is>
      </c>
    </row>
    <row r="443">
      <c r="A443" t="inlineStr">
        <is>
          <t>我在末世当领主</t>
        </is>
      </c>
    </row>
    <row r="444">
      <c r="A444" t="inlineStr">
        <is>
          <t>我在盛世种田养家</t>
        </is>
      </c>
    </row>
    <row r="445">
      <c r="A445" t="inlineStr">
        <is>
          <t>我奉明灯万万年</t>
        </is>
      </c>
    </row>
    <row r="446">
      <c r="A446" t="inlineStr">
        <is>
          <t>我当昏君那几年</t>
        </is>
      </c>
    </row>
    <row r="447">
      <c r="A447" t="inlineStr">
        <is>
          <t>我当花魁那些年</t>
        </is>
      </c>
    </row>
    <row r="448">
      <c r="A448" t="inlineStr">
        <is>
          <t>我想上位很久了</t>
        </is>
      </c>
    </row>
    <row r="449">
      <c r="A449" t="inlineStr">
        <is>
          <t>我是爱你的</t>
        </is>
      </c>
    </row>
    <row r="450">
      <c r="A450" t="inlineStr">
        <is>
          <t>我欲修仙法力无边</t>
        </is>
      </c>
    </row>
    <row r="451">
      <c r="A451" t="inlineStr">
        <is>
          <t>我死后全世界都来爱我</t>
        </is>
      </c>
    </row>
    <row r="452">
      <c r="A452" t="inlineStr">
        <is>
          <t>我没有在争娱女一呀</t>
        </is>
      </c>
    </row>
    <row r="453">
      <c r="A453" t="inlineStr">
        <is>
          <t>我的千秋万世</t>
        </is>
      </c>
    </row>
    <row r="454">
      <c r="A454" t="inlineStr">
        <is>
          <t>我的古代人生轨迹</t>
        </is>
      </c>
    </row>
    <row r="455">
      <c r="A455" t="inlineStr">
        <is>
          <t>我的哥哥是斯文败类</t>
        </is>
      </c>
    </row>
    <row r="456">
      <c r="A456" t="inlineStr">
        <is>
          <t>我的妻子不爱我</t>
        </is>
      </c>
    </row>
    <row r="457">
      <c r="A457" t="inlineStr">
        <is>
          <t>我的宅女日常</t>
        </is>
      </c>
    </row>
    <row r="458">
      <c r="A458" t="inlineStr">
        <is>
          <t>我的房东不太正常</t>
        </is>
      </c>
    </row>
    <row r="459">
      <c r="A459" t="inlineStr">
        <is>
          <t>我的皇帝日志</t>
        </is>
      </c>
    </row>
    <row r="460">
      <c r="A460" t="inlineStr">
        <is>
          <t>我的血仆不听话</t>
        </is>
      </c>
    </row>
    <row r="461">
      <c r="A461" t="inlineStr">
        <is>
          <t>我竟然是个女魔头</t>
        </is>
      </c>
    </row>
    <row r="462">
      <c r="A462" t="inlineStr">
        <is>
          <t>我自为天</t>
        </is>
      </c>
    </row>
    <row r="463">
      <c r="A463" t="inlineStr">
        <is>
          <t>我被主角包围了</t>
        </is>
      </c>
    </row>
    <row r="464">
      <c r="A464" t="inlineStr">
        <is>
          <t>我靠美貌成功洗白</t>
        </is>
      </c>
    </row>
    <row r="465">
      <c r="A465" t="inlineStr">
        <is>
          <t>戒断期婚姻</t>
        </is>
      </c>
    </row>
    <row r="466">
      <c r="A466" t="inlineStr">
        <is>
          <t>戾犬</t>
        </is>
      </c>
    </row>
    <row r="467">
      <c r="A467" t="inlineStr">
        <is>
          <t>所以爱会融化吗？</t>
        </is>
      </c>
    </row>
    <row r="468">
      <c r="A468" t="inlineStr">
        <is>
          <t>手握海后剧本翻车后</t>
        </is>
      </c>
    </row>
    <row r="469">
      <c r="A469" t="inlineStr">
        <is>
          <t>手握百万重生，从婴儿开始逆袭</t>
        </is>
      </c>
    </row>
    <row r="470">
      <c r="A470" t="inlineStr">
        <is>
          <t>投胎专属人生</t>
        </is>
      </c>
    </row>
    <row r="471">
      <c r="A471" t="inlineStr">
        <is>
          <t>折书见长安</t>
        </is>
      </c>
    </row>
    <row r="472">
      <c r="A472" t="inlineStr">
        <is>
          <t>折云令</t>
        </is>
      </c>
    </row>
    <row r="473">
      <c r="A473" t="inlineStr">
        <is>
          <t>折宫阙</t>
        </is>
      </c>
    </row>
    <row r="474">
      <c r="A474" t="inlineStr">
        <is>
          <t>折尽神明傲骨</t>
        </is>
      </c>
    </row>
    <row r="475">
      <c r="A475" t="inlineStr">
        <is>
          <t>折枝不负</t>
        </is>
      </c>
    </row>
    <row r="476">
      <c r="A476" t="inlineStr">
        <is>
          <t>折灵</t>
        </is>
      </c>
    </row>
    <row r="477">
      <c r="A477" t="inlineStr">
        <is>
          <t>拜托 我可是女魔头啊</t>
        </is>
      </c>
    </row>
    <row r="478">
      <c r="A478" t="inlineStr">
        <is>
          <t>拜托了，请顺利毕业吧！</t>
        </is>
      </c>
    </row>
    <row r="479">
      <c r="A479" t="inlineStr">
        <is>
          <t>择夫</t>
        </is>
      </c>
    </row>
    <row r="480">
      <c r="A480" t="inlineStr">
        <is>
          <t>拾阑倦</t>
        </is>
      </c>
    </row>
    <row r="481">
      <c r="A481" t="inlineStr">
        <is>
          <t>捉鬼师后日谈</t>
        </is>
      </c>
    </row>
    <row r="482">
      <c r="A482" t="inlineStr">
        <is>
          <t>捉鬼文女配all in</t>
        </is>
      </c>
    </row>
    <row r="483">
      <c r="A483" t="inlineStr">
        <is>
          <t>捡个儿子当太子</t>
        </is>
      </c>
    </row>
    <row r="484">
      <c r="A484" t="inlineStr">
        <is>
          <t>捡来的弟弟不一般</t>
        </is>
      </c>
    </row>
    <row r="485">
      <c r="A485" t="inlineStr">
        <is>
          <t>掌控星光</t>
        </is>
      </c>
    </row>
    <row r="486">
      <c r="A486" t="inlineStr">
        <is>
          <t>掌权者的囚鸟</t>
        </is>
      </c>
    </row>
    <row r="487">
      <c r="A487" t="inlineStr">
        <is>
          <t>揽仙途</t>
        </is>
      </c>
    </row>
    <row r="488">
      <c r="A488" t="inlineStr">
        <is>
          <t>攀枝</t>
        </is>
      </c>
    </row>
    <row r="489">
      <c r="A489" t="inlineStr">
        <is>
          <t>攻略10086个男主后，我摆烂了！</t>
        </is>
      </c>
    </row>
    <row r="490">
      <c r="A490" t="inlineStr">
        <is>
          <t>攻略恶女反派</t>
        </is>
      </c>
    </row>
    <row r="491">
      <c r="A491" t="inlineStr">
        <is>
          <t>攻略暴君后我死遁了</t>
        </is>
      </c>
    </row>
    <row r="492">
      <c r="A492" t="inlineStr">
        <is>
          <t>敌者可宿不可妻</t>
        </is>
      </c>
    </row>
    <row r="493">
      <c r="A493" t="inlineStr">
        <is>
          <t>救命！穿进了后宫游戏里</t>
        </is>
      </c>
    </row>
    <row r="494">
      <c r="A494" t="inlineStr">
        <is>
          <t>教主！距离死亡还有999刀！</t>
        </is>
      </c>
    </row>
    <row r="495">
      <c r="A495" t="inlineStr">
        <is>
          <t>文昭皇后</t>
        </is>
      </c>
    </row>
    <row r="496">
      <c r="A496" t="inlineStr">
        <is>
          <t>文游模拟器</t>
        </is>
      </c>
    </row>
    <row r="497">
      <c r="A497" t="inlineStr">
        <is>
          <t>斩情</t>
        </is>
      </c>
    </row>
    <row r="498">
      <c r="A498" t="inlineStr">
        <is>
          <t>斩月</t>
        </is>
      </c>
    </row>
    <row r="499">
      <c r="A499" t="inlineStr">
        <is>
          <t>新世界逐梦攻略</t>
        </is>
      </c>
    </row>
    <row r="500">
      <c r="A500" t="inlineStr">
        <is>
          <t>新婚夫君不是人</t>
        </is>
      </c>
    </row>
    <row r="501">
      <c r="A501" t="inlineStr">
        <is>
          <t>无情笺</t>
        </is>
      </c>
    </row>
    <row r="502">
      <c r="A502" t="inlineStr">
        <is>
          <t>无情而欢</t>
        </is>
      </c>
    </row>
    <row r="503">
      <c r="A503" t="inlineStr">
        <is>
          <t>无情道在逃毕业生</t>
        </is>
      </c>
    </row>
    <row r="504">
      <c r="A504" t="inlineStr">
        <is>
          <t>无我之相</t>
        </is>
      </c>
    </row>
    <row r="505">
      <c r="A505" t="inlineStr">
        <is>
          <t>无效叙事</t>
        </is>
      </c>
    </row>
    <row r="506">
      <c r="A506" t="inlineStr">
        <is>
          <t>无神论</t>
        </is>
      </c>
    </row>
    <row r="507">
      <c r="A507" t="inlineStr">
        <is>
          <t>无耻之徒</t>
        </is>
      </c>
    </row>
    <row r="508">
      <c r="A508" t="inlineStr">
        <is>
          <t>无限修仙录</t>
        </is>
      </c>
    </row>
    <row r="509">
      <c r="A509" t="inlineStr">
        <is>
          <t>无限修仙手札</t>
        </is>
      </c>
    </row>
    <row r="510">
      <c r="A510" t="inlineStr">
        <is>
          <t>无限副本：禁区恋人</t>
        </is>
      </c>
    </row>
    <row r="511">
      <c r="A511" t="inlineStr">
        <is>
          <t>无限奇迹人生</t>
        </is>
      </c>
    </row>
    <row r="512">
      <c r="A512" t="inlineStr">
        <is>
          <t>无限求生：房车囤货组队</t>
        </is>
      </c>
    </row>
    <row r="513">
      <c r="A513" t="inlineStr">
        <is>
          <t>无限禁区</t>
        </is>
      </c>
    </row>
    <row r="514">
      <c r="A514" t="inlineStr">
        <is>
          <t>日月照江流</t>
        </is>
      </c>
    </row>
    <row r="515">
      <c r="A515" t="inlineStr">
        <is>
          <t>时忆：Sweet Spark</t>
        </is>
      </c>
    </row>
    <row r="516">
      <c r="A516" t="inlineStr">
        <is>
          <t>明天跟我处大象</t>
        </is>
      </c>
    </row>
    <row r="517">
      <c r="A517" t="inlineStr">
        <is>
          <t>明星制造</t>
        </is>
      </c>
    </row>
    <row r="518">
      <c r="A518" t="inlineStr">
        <is>
          <t>明月倾我怀</t>
        </is>
      </c>
    </row>
    <row r="519">
      <c r="A519" t="inlineStr">
        <is>
          <t>明月照千山</t>
        </is>
      </c>
    </row>
    <row r="520">
      <c r="A520" t="inlineStr">
        <is>
          <t>星光之下，资本之上</t>
        </is>
      </c>
    </row>
    <row r="521">
      <c r="A521" t="inlineStr">
        <is>
          <t>星吻极光时</t>
        </is>
      </c>
    </row>
    <row r="522">
      <c r="A522" t="inlineStr">
        <is>
          <t>星期天不上头条</t>
        </is>
      </c>
    </row>
    <row r="523">
      <c r="A523" t="inlineStr">
        <is>
          <t>星梦企划</t>
        </is>
      </c>
    </row>
    <row r="524">
      <c r="A524" t="inlineStr">
        <is>
          <t>星梦志||</t>
        </is>
      </c>
    </row>
    <row r="525">
      <c r="A525" t="inlineStr">
        <is>
          <t>星途模拟计划2</t>
        </is>
      </c>
    </row>
    <row r="526">
      <c r="A526" t="inlineStr">
        <is>
          <t>春情深几许</t>
        </is>
      </c>
    </row>
    <row r="527">
      <c r="A527" t="inlineStr">
        <is>
          <t>春渡晚</t>
        </is>
      </c>
    </row>
    <row r="528">
      <c r="A528" t="inlineStr">
        <is>
          <t>春潮娈欢</t>
        </is>
      </c>
    </row>
    <row r="529">
      <c r="A529" t="inlineStr">
        <is>
          <t>春秋折</t>
        </is>
      </c>
    </row>
    <row r="530">
      <c r="A530" t="inlineStr">
        <is>
          <t>昭情调</t>
        </is>
      </c>
    </row>
    <row r="531">
      <c r="A531" t="inlineStr">
        <is>
          <t>昭昭宫廷</t>
        </is>
      </c>
    </row>
    <row r="532">
      <c r="A532" t="inlineStr">
        <is>
          <t>是元帅就要强取豪夺</t>
        </is>
      </c>
    </row>
    <row r="533">
      <c r="A533" t="inlineStr">
        <is>
          <t>是否绑定直播打赏系统？</t>
        </is>
      </c>
    </row>
    <row r="534">
      <c r="A534" t="inlineStr">
        <is>
          <t>晚来天欲雪</t>
        </is>
      </c>
    </row>
    <row r="535">
      <c r="A535" t="inlineStr">
        <is>
          <t>暗卫他又跑</t>
        </is>
      </c>
    </row>
    <row r="536">
      <c r="A536" t="inlineStr">
        <is>
          <t>暴君总想攻略我</t>
        </is>
      </c>
    </row>
    <row r="537">
      <c r="A537" t="inlineStr">
        <is>
          <t>暴君攻略计划</t>
        </is>
      </c>
    </row>
    <row r="538">
      <c r="A538" t="inlineStr">
        <is>
          <t>暴富人生</t>
        </is>
      </c>
    </row>
    <row r="539">
      <c r="A539" t="inlineStr">
        <is>
          <t>暴走娱乐圈</t>
        </is>
      </c>
    </row>
    <row r="540">
      <c r="A540" t="inlineStr">
        <is>
          <t>替兄嫁了公主后</t>
        </is>
      </c>
    </row>
    <row r="541">
      <c r="A541" t="inlineStr">
        <is>
          <t>月下缠，青丝绕玉郎</t>
        </is>
      </c>
    </row>
    <row r="542">
      <c r="A542" t="inlineStr">
        <is>
          <t>月与蝶之诗</t>
        </is>
      </c>
    </row>
    <row r="543">
      <c r="A543" t="inlineStr">
        <is>
          <t>月满风云起</t>
        </is>
      </c>
    </row>
    <row r="544">
      <c r="A544" t="inlineStr">
        <is>
          <t>月老模拟器🌙</t>
        </is>
      </c>
    </row>
    <row r="545">
      <c r="A545" t="inlineStr">
        <is>
          <t>月色步风华</t>
        </is>
      </c>
    </row>
    <row r="546">
      <c r="A546" t="inlineStr">
        <is>
          <t>有个传说</t>
        </is>
      </c>
    </row>
    <row r="547">
      <c r="A547" t="inlineStr">
        <is>
          <t>有你的星光</t>
        </is>
      </c>
    </row>
    <row r="548">
      <c r="A548" t="inlineStr">
        <is>
          <t>有座仙山</t>
        </is>
      </c>
    </row>
    <row r="549">
      <c r="A549" t="inlineStr">
        <is>
          <t>有间书院</t>
        </is>
      </c>
    </row>
    <row r="550">
      <c r="A550" t="inlineStr">
        <is>
          <t>朕不是窝囊废</t>
        </is>
      </c>
    </row>
    <row r="551">
      <c r="A551" t="inlineStr">
        <is>
          <t>朕在仙门开后宫</t>
        </is>
      </c>
    </row>
    <row r="552">
      <c r="A552" t="inlineStr">
        <is>
          <t>朕是渣攻又如何？</t>
        </is>
      </c>
    </row>
    <row r="553">
      <c r="A553" t="inlineStr">
        <is>
          <t>朕的后院起火了</t>
        </is>
      </c>
    </row>
    <row r="554">
      <c r="A554" t="inlineStr">
        <is>
          <t>朕真不想造反啊</t>
        </is>
      </c>
    </row>
    <row r="555">
      <c r="A555" t="inlineStr">
        <is>
          <t>朕被迫上位</t>
        </is>
      </c>
    </row>
    <row r="556">
      <c r="A556" t="inlineStr">
        <is>
          <t>朝升录</t>
        </is>
      </c>
    </row>
    <row r="557">
      <c r="A557" t="inlineStr">
        <is>
          <t>朝暮谣</t>
        </is>
      </c>
    </row>
    <row r="558">
      <c r="A558" t="inlineStr">
        <is>
          <t>未来烘焙屋·Sweetopia</t>
        </is>
      </c>
    </row>
    <row r="559">
      <c r="A559" t="inlineStr">
        <is>
          <t>末世逃生指南</t>
        </is>
      </c>
    </row>
    <row r="560">
      <c r="A560" t="inlineStr">
        <is>
          <t>末世：胶囊旅馆营业中</t>
        </is>
      </c>
    </row>
    <row r="561">
      <c r="A561" t="inlineStr">
        <is>
          <t>末日之基地建设</t>
        </is>
      </c>
    </row>
    <row r="562">
      <c r="A562" t="inlineStr">
        <is>
          <t>末日围城</t>
        </is>
      </c>
    </row>
    <row r="563">
      <c r="A563" t="inlineStr">
        <is>
          <t>末日房车小队</t>
        </is>
      </c>
    </row>
    <row r="564">
      <c r="A564" t="inlineStr">
        <is>
          <t>末日：禁区</t>
        </is>
      </c>
    </row>
    <row r="565">
      <c r="A565" t="inlineStr">
        <is>
          <t>本宫做不到</t>
        </is>
      </c>
    </row>
    <row r="566">
      <c r="A566" t="inlineStr">
        <is>
          <t>本宫已上线</t>
        </is>
      </c>
    </row>
    <row r="567">
      <c r="A567" t="inlineStr">
        <is>
          <t>朱门继室</t>
        </is>
      </c>
    </row>
    <row r="568">
      <c r="A568" t="inlineStr">
        <is>
          <t>杀夫证道失败后</t>
        </is>
      </c>
    </row>
    <row r="569">
      <c r="A569" t="inlineStr">
        <is>
          <t>权臣养成计划</t>
        </is>
      </c>
    </row>
    <row r="570">
      <c r="A570" t="inlineStr">
        <is>
          <t>权色交易</t>
        </is>
      </c>
    </row>
    <row r="571">
      <c r="A571" t="inlineStr">
        <is>
          <t>杏林志</t>
        </is>
      </c>
    </row>
    <row r="572">
      <c r="A572" t="inlineStr">
        <is>
          <t>极恶幸存者</t>
        </is>
      </c>
    </row>
    <row r="573">
      <c r="A573" t="inlineStr">
        <is>
          <t>极限逃脱</t>
        </is>
      </c>
    </row>
    <row r="574">
      <c r="A574" t="inlineStr">
        <is>
          <t>枕梦书</t>
        </is>
      </c>
    </row>
    <row r="575">
      <c r="A575" t="inlineStr">
        <is>
          <t>枕秋录</t>
        </is>
      </c>
    </row>
    <row r="576">
      <c r="A576" t="inlineStr">
        <is>
          <t>校园怪谈新编·重生</t>
        </is>
      </c>
    </row>
    <row r="577">
      <c r="A577" t="inlineStr">
        <is>
          <t>校园模拟器一</t>
        </is>
      </c>
    </row>
    <row r="578">
      <c r="A578" t="inlineStr">
        <is>
          <t>校园进化论</t>
        </is>
      </c>
    </row>
    <row r="579">
      <c r="A579" t="inlineStr">
        <is>
          <t>桃源小酒馆</t>
        </is>
      </c>
    </row>
    <row r="580">
      <c r="A580" t="inlineStr">
        <is>
          <t>桃源百业兴</t>
        </is>
      </c>
    </row>
    <row r="581">
      <c r="A581" t="inlineStr">
        <is>
          <t>梅生绿华</t>
        </is>
      </c>
    </row>
    <row r="582">
      <c r="A582" t="inlineStr">
        <is>
          <t>梦一场风花雪月</t>
        </is>
      </c>
    </row>
    <row r="583">
      <c r="A583" t="inlineStr">
        <is>
          <t>梦人间</t>
        </is>
      </c>
    </row>
    <row r="584">
      <c r="A584" t="inlineStr">
        <is>
          <t>梦化蝶</t>
        </is>
      </c>
    </row>
    <row r="585">
      <c r="A585" t="inlineStr">
        <is>
          <t>梦回田园</t>
        </is>
      </c>
    </row>
    <row r="586">
      <c r="A586" t="inlineStr">
        <is>
          <t>梦尘录</t>
        </is>
      </c>
    </row>
    <row r="587">
      <c r="A587" t="inlineStr">
        <is>
          <t>模拟古代生活：万年无疆</t>
        </is>
      </c>
    </row>
    <row r="588">
      <c r="A588" t="inlineStr">
        <is>
          <t>模拟豪门人生</t>
        </is>
      </c>
    </row>
    <row r="589">
      <c r="A589" t="inlineStr">
        <is>
          <t>欢迎来到，我的游戏</t>
        </is>
      </c>
    </row>
    <row r="590">
      <c r="A590" t="inlineStr">
        <is>
          <t>欲娇</t>
        </is>
      </c>
    </row>
    <row r="591">
      <c r="A591" t="inlineStr">
        <is>
          <t>欲望使徒</t>
        </is>
      </c>
    </row>
    <row r="592">
      <c r="A592" t="inlineStr">
        <is>
          <t>正义之下</t>
        </is>
      </c>
    </row>
    <row r="593">
      <c r="A593" t="inlineStr">
        <is>
          <t>正妻手札·主母为尊</t>
        </is>
      </c>
    </row>
    <row r="594">
      <c r="A594" t="inlineStr">
        <is>
          <t>此时公主正在路上</t>
        </is>
      </c>
    </row>
    <row r="595">
      <c r="A595" t="inlineStr">
        <is>
          <t>此间皆归处</t>
        </is>
      </c>
    </row>
    <row r="596">
      <c r="A596" t="inlineStr">
        <is>
          <t>步摇赋</t>
        </is>
      </c>
    </row>
    <row r="597">
      <c r="A597" t="inlineStr">
        <is>
          <t>死于神降日</t>
        </is>
      </c>
    </row>
    <row r="598">
      <c r="A598" t="inlineStr">
        <is>
          <t>死在爱你的第十年</t>
        </is>
      </c>
    </row>
    <row r="599">
      <c r="A599" t="inlineStr">
        <is>
          <t>死遁后成了白月光</t>
        </is>
      </c>
    </row>
    <row r="600">
      <c r="A600" t="inlineStr">
        <is>
          <t>残霜烬</t>
        </is>
      </c>
    </row>
    <row r="601">
      <c r="A601" t="inlineStr">
        <is>
          <t>殿下今天谋反成功了吗</t>
        </is>
      </c>
    </row>
    <row r="602">
      <c r="A602" t="inlineStr">
        <is>
          <t>殿下在上</t>
        </is>
      </c>
    </row>
    <row r="603">
      <c r="A603" t="inlineStr">
        <is>
          <t>殿下才不是咸鱼</t>
        </is>
      </c>
    </row>
    <row r="604">
      <c r="A604" t="inlineStr">
        <is>
          <t>殿下能有什么坏心思</t>
        </is>
      </c>
    </row>
    <row r="605">
      <c r="A605" t="inlineStr">
        <is>
          <t>每天都在被迫吸阳气</t>
        </is>
      </c>
    </row>
    <row r="606">
      <c r="A606" t="inlineStr">
        <is>
          <t>民间管理局</t>
        </is>
      </c>
    </row>
    <row r="607">
      <c r="A607" t="inlineStr">
        <is>
          <t>江山千秋万代</t>
        </is>
      </c>
    </row>
    <row r="608">
      <c r="A608" t="inlineStr">
        <is>
          <t>江月迭年</t>
        </is>
      </c>
    </row>
    <row r="609">
      <c r="A609" t="inlineStr">
        <is>
          <t>江湖撰事录⁡</t>
        </is>
      </c>
    </row>
    <row r="610">
      <c r="A610" t="inlineStr">
        <is>
          <t>沉浸式恋综</t>
        </is>
      </c>
    </row>
    <row r="611">
      <c r="A611" t="inlineStr">
        <is>
          <t>沦为鬼上司的玩物</t>
        </is>
      </c>
    </row>
    <row r="612">
      <c r="A612" t="inlineStr">
        <is>
          <t>沧月歌</t>
        </is>
      </c>
    </row>
    <row r="613">
      <c r="A613" t="inlineStr">
        <is>
          <t>沧澜风云录</t>
        </is>
      </c>
    </row>
    <row r="614">
      <c r="A614" t="inlineStr">
        <is>
          <t>洗苍录</t>
        </is>
      </c>
    </row>
    <row r="615">
      <c r="A615" t="inlineStr">
        <is>
          <t>浮春归</t>
        </is>
      </c>
    </row>
    <row r="616">
      <c r="A616" t="inlineStr">
        <is>
          <t>浮生新卷</t>
        </is>
      </c>
    </row>
    <row r="617">
      <c r="A617" t="inlineStr">
        <is>
          <t>浮生烬</t>
        </is>
      </c>
    </row>
    <row r="618">
      <c r="A618" t="inlineStr">
        <is>
          <t>浮生青云录</t>
        </is>
      </c>
    </row>
    <row r="619">
      <c r="A619" t="inlineStr">
        <is>
          <t>海后翻车现场</t>
        </is>
      </c>
    </row>
    <row r="620">
      <c r="A620" t="inlineStr">
        <is>
          <t>深宫如意心</t>
        </is>
      </c>
    </row>
    <row r="621">
      <c r="A621" t="inlineStr">
        <is>
          <t>深宫帝心：朱颜赋</t>
        </is>
      </c>
    </row>
    <row r="622">
      <c r="A622" t="inlineStr">
        <is>
          <t>清冷国师跑路失败后</t>
        </is>
      </c>
    </row>
    <row r="623">
      <c r="A623" t="inlineStr">
        <is>
          <t>清宫梦几重</t>
        </is>
      </c>
    </row>
    <row r="624">
      <c r="A624" t="inlineStr">
        <is>
          <t>清朝纪事</t>
        </is>
      </c>
    </row>
    <row r="625">
      <c r="A625" t="inlineStr">
        <is>
          <t>渡前缘</t>
        </is>
      </c>
    </row>
    <row r="626">
      <c r="A626" t="inlineStr">
        <is>
          <t>渡厄志</t>
        </is>
      </c>
    </row>
    <row r="627">
      <c r="A627" t="inlineStr">
        <is>
          <t>渡皇朝</t>
        </is>
      </c>
    </row>
    <row r="628">
      <c r="A628" t="inlineStr">
        <is>
          <t>渣攻守则</t>
        </is>
      </c>
    </row>
    <row r="629">
      <c r="A629" t="inlineStr">
        <is>
          <t>渣攻模拟器</t>
        </is>
      </c>
    </row>
    <row r="630">
      <c r="A630" t="inlineStr">
        <is>
          <t>渣皇本色</t>
        </is>
      </c>
    </row>
    <row r="631">
      <c r="A631" t="inlineStr">
        <is>
          <t>温柔体贴的面瘫帅哥不可能是我的男朋友</t>
        </is>
      </c>
    </row>
    <row r="632">
      <c r="A632" t="inlineStr">
        <is>
          <t>温柔的围城</t>
        </is>
      </c>
    </row>
    <row r="633">
      <c r="A633" t="inlineStr">
        <is>
          <t>溯世书⁡</t>
        </is>
      </c>
    </row>
    <row r="634">
      <c r="A634" t="inlineStr">
        <is>
          <t>溯世鬼道</t>
        </is>
      </c>
    </row>
    <row r="635">
      <c r="A635" t="inlineStr">
        <is>
          <t>溺色</t>
        </is>
      </c>
    </row>
    <row r="636">
      <c r="A636" t="inlineStr">
        <is>
          <t>漂亮小可怜极限求生</t>
        </is>
      </c>
    </row>
    <row r="637">
      <c r="A637" t="inlineStr">
        <is>
          <t>漂亮小可怜被抛弃后</t>
        </is>
      </c>
    </row>
    <row r="638">
      <c r="A638" t="inlineStr">
        <is>
          <t>漂亮炮灰不想上位</t>
        </is>
      </c>
    </row>
    <row r="639">
      <c r="A639" t="inlineStr">
        <is>
          <t>漂亮炮灰在线求生</t>
        </is>
      </c>
    </row>
    <row r="640">
      <c r="A640" t="inlineStr">
        <is>
          <t>漂亮老实人，但万人迷</t>
        </is>
      </c>
    </row>
    <row r="641">
      <c r="A641" t="inlineStr">
        <is>
          <t>演员从横店开始【已完结】</t>
        </is>
      </c>
    </row>
    <row r="642">
      <c r="A642" t="inlineStr">
        <is>
          <t>灰日告白</t>
        </is>
      </c>
    </row>
    <row r="643">
      <c r="A643" t="inlineStr">
        <is>
          <t>灵雀</t>
        </is>
      </c>
    </row>
    <row r="644">
      <c r="A644" t="inlineStr">
        <is>
          <t>灵魂典当行</t>
        </is>
      </c>
    </row>
    <row r="645">
      <c r="A645" t="inlineStr">
        <is>
          <t>炉鼎自救指南</t>
        </is>
      </c>
    </row>
    <row r="646">
      <c r="A646" t="inlineStr">
        <is>
          <t>炮灰也想摆烂！</t>
        </is>
      </c>
    </row>
    <row r="647">
      <c r="A647" t="inlineStr">
        <is>
          <t>炮灰反派求生指南</t>
        </is>
      </c>
    </row>
    <row r="648">
      <c r="A648" t="inlineStr">
        <is>
          <t>炮灰拒绝走剧情</t>
        </is>
      </c>
    </row>
    <row r="649">
      <c r="A649" t="inlineStr">
        <is>
          <t>烟雨入君怀</t>
        </is>
      </c>
    </row>
    <row r="650">
      <c r="A650" t="inlineStr">
        <is>
          <t>烬长生</t>
        </is>
      </c>
    </row>
    <row r="651">
      <c r="A651" t="inlineStr">
        <is>
          <t>焕帝青</t>
        </is>
      </c>
    </row>
    <row r="652">
      <c r="A652" t="inlineStr">
        <is>
          <t>焚天</t>
        </is>
      </c>
    </row>
    <row r="653">
      <c r="A653" t="inlineStr">
        <is>
          <t>照夜行</t>
        </is>
      </c>
    </row>
    <row r="654">
      <c r="A654" t="inlineStr">
        <is>
          <t>爱囚：Captivity Lover</t>
        </is>
      </c>
    </row>
    <row r="655">
      <c r="A655" t="inlineStr">
        <is>
          <t>爱意概不受理</t>
        </is>
      </c>
    </row>
    <row r="656">
      <c r="A656" t="inlineStr">
        <is>
          <t>爱意？杀意！</t>
        </is>
      </c>
    </row>
    <row r="657">
      <c r="A657" t="inlineStr">
        <is>
          <t>爱有虚名</t>
        </is>
      </c>
    </row>
    <row r="658">
      <c r="A658" t="inlineStr">
        <is>
          <t>爱豆之名</t>
        </is>
      </c>
    </row>
    <row r="659">
      <c r="A659" t="inlineStr">
        <is>
          <t>特殊癖好</t>
        </is>
      </c>
    </row>
    <row r="660">
      <c r="A660" t="inlineStr">
        <is>
          <t>狂撩病娇作死指南</t>
        </is>
      </c>
    </row>
    <row r="661">
      <c r="A661" t="inlineStr">
        <is>
          <t>狩猎龙傲天</t>
        </is>
      </c>
    </row>
    <row r="662">
      <c r="A662" t="inlineStr">
        <is>
          <t>玉台旧事</t>
        </is>
      </c>
    </row>
    <row r="663">
      <c r="A663" t="inlineStr">
        <is>
          <t>王女的棋盘</t>
        </is>
      </c>
    </row>
    <row r="664">
      <c r="A664" t="inlineStr">
        <is>
          <t>王府宅院多绝色</t>
        </is>
      </c>
    </row>
    <row r="665">
      <c r="A665" t="inlineStr">
        <is>
          <t>王雎天下</t>
        </is>
      </c>
    </row>
    <row r="666">
      <c r="A666" t="inlineStr">
        <is>
          <t>玩不起是吧？</t>
        </is>
      </c>
    </row>
    <row r="667">
      <c r="A667" t="inlineStr">
        <is>
          <t>玩转娱圈</t>
        </is>
      </c>
    </row>
    <row r="668">
      <c r="A668" t="inlineStr">
        <is>
          <t>琼宫（清絮篇）</t>
        </is>
      </c>
    </row>
    <row r="669">
      <c r="A669" t="inlineStr">
        <is>
          <t>琼宫（紫宸篇）</t>
        </is>
      </c>
    </row>
    <row r="670">
      <c r="A670" t="inlineStr">
        <is>
          <t>琼楼梦</t>
        </is>
      </c>
    </row>
    <row r="671">
      <c r="A671" t="inlineStr">
        <is>
          <t>璀璨星旅</t>
        </is>
      </c>
    </row>
    <row r="672">
      <c r="A672" t="inlineStr">
        <is>
          <t>璀璨都市物语</t>
        </is>
      </c>
    </row>
    <row r="673">
      <c r="A673" t="inlineStr">
        <is>
          <t>瓜田守望者</t>
        </is>
      </c>
    </row>
    <row r="674">
      <c r="A674" t="inlineStr">
        <is>
          <t>田园深处【完结】</t>
        </is>
      </c>
    </row>
    <row r="675">
      <c r="A675" t="inlineStr">
        <is>
          <t>由我改君命</t>
        </is>
      </c>
    </row>
    <row r="676">
      <c r="A676" t="inlineStr">
        <is>
          <t>电子竞技需要爱情吗</t>
        </is>
      </c>
    </row>
    <row r="677">
      <c r="A677" t="inlineStr">
        <is>
          <t>电竞偶像是锦鲤</t>
        </is>
      </c>
    </row>
    <row r="678">
      <c r="A678" t="inlineStr">
        <is>
          <t>电竞跟队友恋爱更配哦</t>
        </is>
      </c>
    </row>
    <row r="679">
      <c r="A679" t="inlineStr">
        <is>
          <t>男主他非要强制爱</t>
        </is>
      </c>
    </row>
    <row r="680">
      <c r="A680" t="inlineStr">
        <is>
          <t>男主全员沦陷指南</t>
        </is>
      </c>
    </row>
    <row r="681">
      <c r="A681" t="inlineStr">
        <is>
          <t>留学录像带</t>
        </is>
      </c>
    </row>
    <row r="682">
      <c r="A682" t="inlineStr">
        <is>
          <t>疯人院怪谈</t>
        </is>
      </c>
    </row>
    <row r="683">
      <c r="A683" t="inlineStr">
        <is>
          <t>疯批的诱惑</t>
        </is>
      </c>
    </row>
    <row r="684">
      <c r="A684" t="inlineStr">
        <is>
          <t>疯批缠骨</t>
        </is>
      </c>
    </row>
    <row r="685">
      <c r="A685" t="inlineStr">
        <is>
          <t>疯批锁情</t>
        </is>
      </c>
    </row>
    <row r="686">
      <c r="A686" t="inlineStr">
        <is>
          <t>疯骨</t>
        </is>
      </c>
    </row>
    <row r="687">
      <c r="A687" t="inlineStr">
        <is>
          <t>病娇圈养计划</t>
        </is>
      </c>
    </row>
    <row r="688">
      <c r="A688" t="inlineStr">
        <is>
          <t>病娇宦臣调教指南</t>
        </is>
      </c>
    </row>
    <row r="689">
      <c r="A689" t="inlineStr">
        <is>
          <t>病娇宿敌又对我一见钟情了</t>
        </is>
      </c>
    </row>
    <row r="690">
      <c r="A690" t="inlineStr">
        <is>
          <t>病娇宿敌攻略手册</t>
        </is>
      </c>
    </row>
    <row r="691">
      <c r="A691" t="inlineStr">
        <is>
          <t>病娇攻陷手册</t>
        </is>
      </c>
    </row>
    <row r="692">
      <c r="A692" t="inlineStr">
        <is>
          <t>病娇神明对我强取豪夺</t>
        </is>
      </c>
    </row>
    <row r="693">
      <c r="A693" t="inlineStr">
        <is>
          <t>病态监禁</t>
        </is>
      </c>
    </row>
    <row r="694">
      <c r="A694" t="inlineStr">
        <is>
          <t>病态迷恋gl</t>
        </is>
      </c>
    </row>
    <row r="695">
      <c r="A695" t="inlineStr">
        <is>
          <t>病理性诱捕</t>
        </is>
      </c>
    </row>
    <row r="696">
      <c r="A696" t="inlineStr">
        <is>
          <t>病美人重生后</t>
        </is>
      </c>
    </row>
    <row r="697">
      <c r="A697" t="inlineStr">
        <is>
          <t>癫综请就位</t>
        </is>
      </c>
    </row>
    <row r="698">
      <c r="A698" t="inlineStr">
        <is>
          <t>登顶之战</t>
        </is>
      </c>
    </row>
    <row r="699">
      <c r="A699" t="inlineStr">
        <is>
          <t>百分百依赖</t>
        </is>
      </c>
    </row>
    <row r="700">
      <c r="A700" t="inlineStr">
        <is>
          <t>百年修仙计划</t>
        </is>
      </c>
    </row>
    <row r="701">
      <c r="A701" t="inlineStr">
        <is>
          <t>皇上万万岁</t>
        </is>
      </c>
    </row>
    <row r="702">
      <c r="A702" t="inlineStr">
        <is>
          <t>皇兄他又发疯了</t>
        </is>
      </c>
    </row>
    <row r="703">
      <c r="A703" t="inlineStr">
        <is>
          <t>皇后也宫斗</t>
        </is>
      </c>
    </row>
    <row r="704">
      <c r="A704" t="inlineStr">
        <is>
          <t>皇后今日想弑夫</t>
        </is>
      </c>
    </row>
    <row r="705">
      <c r="A705" t="inlineStr">
        <is>
          <t>皇后是只狐狸精</t>
        </is>
      </c>
    </row>
    <row r="706">
      <c r="A706" t="inlineStr">
        <is>
          <t>皇城一梦</t>
        </is>
      </c>
    </row>
    <row r="707">
      <c r="A707" t="inlineStr">
        <is>
          <t>皇宫里个个都想掰弯我</t>
        </is>
      </c>
    </row>
    <row r="708">
      <c r="A708" t="inlineStr">
        <is>
          <t>皇海缘</t>
        </is>
      </c>
    </row>
    <row r="709">
      <c r="A709" t="inlineStr">
        <is>
          <t>盛式宠爱</t>
        </is>
      </c>
    </row>
    <row r="710">
      <c r="A710" t="inlineStr">
        <is>
          <t>盲妻</t>
        </is>
      </c>
    </row>
    <row r="711">
      <c r="A711" t="inlineStr">
        <is>
          <t>相对演绎</t>
        </is>
      </c>
    </row>
    <row r="712">
      <c r="A712" t="inlineStr">
        <is>
          <t>真千金她三人成瘾</t>
        </is>
      </c>
    </row>
    <row r="713">
      <c r="A713" t="inlineStr">
        <is>
          <t>真和垂耳兔谈上啦？！</t>
        </is>
      </c>
    </row>
    <row r="714">
      <c r="A714" t="inlineStr">
        <is>
          <t>睡了敌国太子后</t>
        </is>
      </c>
    </row>
    <row r="715">
      <c r="A715" t="inlineStr">
        <is>
          <t>知君仙骨</t>
        </is>
      </c>
    </row>
    <row r="716">
      <c r="A716" t="inlineStr">
        <is>
          <t>社恐勇闯恋综</t>
        </is>
      </c>
    </row>
    <row r="717">
      <c r="A717" t="inlineStr">
        <is>
          <t>社畜异界生存指南</t>
        </is>
      </c>
    </row>
    <row r="718">
      <c r="A718" t="inlineStr">
        <is>
          <t>祁宴清欢</t>
        </is>
      </c>
    </row>
    <row r="719">
      <c r="A719" t="inlineStr">
        <is>
          <t>神也梦春秋</t>
        </is>
      </c>
    </row>
    <row r="720">
      <c r="A720" t="inlineStr">
        <is>
          <t>神女降临</t>
        </is>
      </c>
    </row>
    <row r="721">
      <c r="A721" t="inlineStr">
        <is>
          <t>神御三千界</t>
        </is>
      </c>
    </row>
    <row r="722">
      <c r="A722" t="inlineStr">
        <is>
          <t>神有恶趣味</t>
        </is>
      </c>
    </row>
    <row r="723">
      <c r="A723" t="inlineStr">
        <is>
          <t>神的修道院</t>
        </is>
      </c>
    </row>
    <row r="724">
      <c r="A724" t="inlineStr">
        <is>
          <t>神谕我</t>
        </is>
      </c>
    </row>
    <row r="725">
      <c r="A725" t="inlineStr">
        <is>
          <t>神魔两界的白月光</t>
        </is>
      </c>
    </row>
    <row r="726">
      <c r="A726" t="inlineStr">
        <is>
          <t>神魔皆是裙下臣</t>
        </is>
      </c>
    </row>
    <row r="727">
      <c r="A727" t="inlineStr">
        <is>
          <t>祠的责任</t>
        </is>
      </c>
    </row>
    <row r="728">
      <c r="A728" t="inlineStr">
        <is>
          <t>禁忌爱意</t>
        </is>
      </c>
    </row>
    <row r="729">
      <c r="A729" t="inlineStr">
        <is>
          <t>禁果Prisoner of love</t>
        </is>
      </c>
    </row>
    <row r="730">
      <c r="A730" t="inlineStr">
        <is>
          <t>福修斯别馆</t>
        </is>
      </c>
    </row>
    <row r="731">
      <c r="A731" t="inlineStr">
        <is>
          <t>究竟是谁玩弄谁</t>
        </is>
      </c>
    </row>
    <row r="732">
      <c r="A732" t="inlineStr">
        <is>
          <t>穷宗主的暴富之路</t>
        </is>
      </c>
    </row>
    <row r="733">
      <c r="A733" t="inlineStr">
        <is>
          <t>穿书：主角肆意妄为</t>
        </is>
      </c>
    </row>
    <row r="734">
      <c r="A734" t="inlineStr">
        <is>
          <t>穿成反派创飞所有人</t>
        </is>
      </c>
    </row>
    <row r="735">
      <c r="A735" t="inlineStr">
        <is>
          <t>穿成反派师尊后人设崩了</t>
        </is>
      </c>
    </row>
    <row r="736">
      <c r="A736" t="inlineStr">
        <is>
          <t>穿成古早师徒文里的炮灰</t>
        </is>
      </c>
    </row>
    <row r="737">
      <c r="A737" t="inlineStr">
        <is>
          <t>穿成废柴师弟之后逆袭了</t>
        </is>
      </c>
    </row>
    <row r="738">
      <c r="A738" t="inlineStr">
        <is>
          <t>穿成星际世界里的底层Omega怎么办？</t>
        </is>
      </c>
    </row>
    <row r="739">
      <c r="A739" t="inlineStr">
        <is>
          <t>穿成炮灰后我被反派盯上了</t>
        </is>
      </c>
    </row>
    <row r="740">
      <c r="A740" t="inlineStr">
        <is>
          <t>穿成病娇反派妹妹后我躺平了</t>
        </is>
      </c>
    </row>
    <row r="741">
      <c r="A741" t="inlineStr">
        <is>
          <t>穿成限制文女配后</t>
        </is>
      </c>
    </row>
    <row r="742">
      <c r="A742" t="inlineStr">
        <is>
          <t>穿越兽世：绝色兽夫强宠争欢</t>
        </is>
      </c>
    </row>
    <row r="743">
      <c r="A743" t="inlineStr">
        <is>
          <t>穿越后我在三国为所欲为</t>
        </is>
      </c>
    </row>
    <row r="744">
      <c r="A744" t="inlineStr">
        <is>
          <t>窃月欢</t>
        </is>
      </c>
    </row>
    <row r="745">
      <c r="A745" t="inlineStr">
        <is>
          <t>窃爱者</t>
        </is>
      </c>
    </row>
    <row r="746">
      <c r="A746" t="inlineStr">
        <is>
          <t>窥鸾</t>
        </is>
      </c>
    </row>
    <row r="747">
      <c r="A747" t="inlineStr">
        <is>
          <t>竹马卿卿共长缨</t>
        </is>
      </c>
    </row>
    <row r="748">
      <c r="A748" t="inlineStr">
        <is>
          <t>第六视角</t>
        </is>
      </c>
    </row>
    <row r="749">
      <c r="A749" t="inlineStr">
        <is>
          <t>篡位成女帝：权色皆为掌中物</t>
        </is>
      </c>
    </row>
    <row r="750">
      <c r="A750" t="inlineStr">
        <is>
          <t>粉圈女神</t>
        </is>
      </c>
    </row>
    <row r="751">
      <c r="A751" t="inlineStr">
        <is>
          <t>精神抚慰区</t>
        </is>
      </c>
    </row>
    <row r="752">
      <c r="A752" t="inlineStr">
        <is>
          <t>糟糕！被病娇缠上了</t>
        </is>
      </c>
    </row>
    <row r="753">
      <c r="A753" t="inlineStr">
        <is>
          <t>系统大人，宿主们又惹祸儿啦！</t>
        </is>
      </c>
    </row>
    <row r="754">
      <c r="A754" t="inlineStr">
        <is>
          <t>紫微星养成计划</t>
        </is>
      </c>
    </row>
    <row r="755">
      <c r="A755" t="inlineStr">
        <is>
          <t>纵神欢</t>
        </is>
      </c>
    </row>
    <row r="756">
      <c r="A756" t="inlineStr">
        <is>
          <t>绑定恋综系统后我爆红了</t>
        </is>
      </c>
    </row>
    <row r="757">
      <c r="A757" t="inlineStr">
        <is>
          <t>结缘吧道友</t>
        </is>
      </c>
    </row>
    <row r="758">
      <c r="A758" t="inlineStr">
        <is>
          <t>绝代风华明星养成录</t>
        </is>
      </c>
    </row>
    <row r="759">
      <c r="A759" t="inlineStr">
        <is>
          <t>绝对控制ABO.</t>
        </is>
      </c>
    </row>
    <row r="760">
      <c r="A760" t="inlineStr">
        <is>
          <t>统治者们</t>
        </is>
      </c>
    </row>
    <row r="761">
      <c r="A761" t="inlineStr">
        <is>
          <t>继后法则</t>
        </is>
      </c>
    </row>
    <row r="762">
      <c r="A762" t="inlineStr">
        <is>
          <t>继母准则</t>
        </is>
      </c>
    </row>
    <row r="763">
      <c r="A763" t="inlineStr">
        <is>
          <t>缘丝渡</t>
        </is>
      </c>
    </row>
    <row r="764">
      <c r="A764" t="inlineStr">
        <is>
          <t>缝合夫妻</t>
        </is>
      </c>
    </row>
    <row r="765">
      <c r="A765" t="inlineStr">
        <is>
          <t>缠梦症</t>
        </is>
      </c>
    </row>
    <row r="766">
      <c r="A766" t="inlineStr">
        <is>
          <t>缠欢</t>
        </is>
      </c>
    </row>
    <row r="767">
      <c r="A767" t="inlineStr">
        <is>
          <t>罪爱2023</t>
        </is>
      </c>
    </row>
    <row r="768">
      <c r="A768" t="inlineStr">
        <is>
          <t>罪生</t>
        </is>
      </c>
    </row>
    <row r="769">
      <c r="A769" t="inlineStr">
        <is>
          <t>美女进化论</t>
        </is>
      </c>
    </row>
    <row r="770">
      <c r="A770" t="inlineStr">
        <is>
          <t>联姻生存指南</t>
        </is>
      </c>
    </row>
    <row r="771">
      <c r="A771" t="inlineStr">
        <is>
          <t>聚光灯后</t>
        </is>
      </c>
    </row>
    <row r="772">
      <c r="A772" t="inlineStr">
        <is>
          <t>腐烂之前，先吻我</t>
        </is>
      </c>
    </row>
    <row r="773">
      <c r="A773" t="inlineStr">
        <is>
          <t>腹黑妖孽驯养录</t>
        </is>
      </c>
    </row>
    <row r="774">
      <c r="A774" t="inlineStr">
        <is>
          <t>致你眼尾那抹蓝</t>
        </is>
      </c>
    </row>
    <row r="775">
      <c r="A775" t="inlineStr">
        <is>
          <t>致永夜尽头</t>
        </is>
      </c>
    </row>
    <row r="776">
      <c r="A776" t="inlineStr">
        <is>
          <t>花阴覆</t>
        </is>
      </c>
    </row>
    <row r="777">
      <c r="A777" t="inlineStr">
        <is>
          <t>花魁宝鉴</t>
        </is>
      </c>
    </row>
    <row r="778">
      <c r="A778" t="inlineStr">
        <is>
          <t>英雌本色</t>
        </is>
      </c>
    </row>
    <row r="779">
      <c r="A779" t="inlineStr">
        <is>
          <t>荆棘之下</t>
        </is>
      </c>
    </row>
    <row r="780">
      <c r="A780" t="inlineStr">
        <is>
          <t>萌娃养成日记</t>
        </is>
      </c>
    </row>
    <row r="781">
      <c r="A781" t="inlineStr">
        <is>
          <t>落情</t>
        </is>
      </c>
    </row>
    <row r="782">
      <c r="A782" t="inlineStr">
        <is>
          <t>蔼蔼鬼谭</t>
        </is>
      </c>
    </row>
    <row r="783">
      <c r="A783" t="inlineStr">
        <is>
          <t>虔诚之花的晚钟</t>
        </is>
      </c>
    </row>
    <row r="784">
      <c r="A784" t="inlineStr">
        <is>
          <t>虚无夜曲</t>
        </is>
      </c>
    </row>
    <row r="785">
      <c r="A785" t="inlineStr">
        <is>
          <t>补魔的特殊方式♡</t>
        </is>
      </c>
    </row>
    <row r="786">
      <c r="A786" t="inlineStr">
        <is>
          <t>表小姐成长计划</t>
        </is>
      </c>
    </row>
    <row r="787">
      <c r="A787" t="inlineStr">
        <is>
          <t>被三个男人包围的同居日常</t>
        </is>
      </c>
    </row>
    <row r="788">
      <c r="A788" t="inlineStr">
        <is>
          <t>被体育生们逮捕了</t>
        </is>
      </c>
    </row>
    <row r="789">
      <c r="A789" t="inlineStr">
        <is>
          <t>被反派驯养的三十天</t>
        </is>
      </c>
    </row>
    <row r="790">
      <c r="A790" t="inlineStr">
        <is>
          <t>被女帝强制爱后</t>
        </is>
      </c>
    </row>
    <row r="791">
      <c r="A791" t="inlineStr">
        <is>
          <t>被攻略的黑化反派</t>
        </is>
      </c>
    </row>
    <row r="792">
      <c r="A792" t="inlineStr">
        <is>
          <t>被病娇前男友囚禁后</t>
        </is>
      </c>
    </row>
    <row r="793">
      <c r="A793" t="inlineStr">
        <is>
          <t>被病娇皇儿囚爱的30天</t>
        </is>
      </c>
    </row>
    <row r="794">
      <c r="A794" t="inlineStr">
        <is>
          <t>被胁迫的妻子</t>
        </is>
      </c>
    </row>
    <row r="795">
      <c r="A795" t="inlineStr">
        <is>
          <t>被迫成为战五渣后</t>
        </is>
      </c>
    </row>
    <row r="796">
      <c r="A796" t="inlineStr">
        <is>
          <t>被阴湿小狗们缠疯了</t>
        </is>
      </c>
    </row>
    <row r="797">
      <c r="A797" t="inlineStr">
        <is>
          <t>被顶级猎人围捕了</t>
        </is>
      </c>
    </row>
    <row r="798">
      <c r="A798" t="inlineStr">
        <is>
          <t>裙臣俯首</t>
        </is>
      </c>
    </row>
    <row r="799">
      <c r="A799" t="inlineStr">
        <is>
          <t>见作壁上观</t>
        </is>
      </c>
    </row>
    <row r="800">
      <c r="A800" t="inlineStr">
        <is>
          <t>观云川</t>
        </is>
      </c>
    </row>
    <row r="801">
      <c r="A801" t="inlineStr">
        <is>
          <t>训狗日常</t>
        </is>
      </c>
    </row>
    <row r="802">
      <c r="A802" t="inlineStr">
        <is>
          <t>论渡劫失败后</t>
        </is>
      </c>
    </row>
    <row r="803">
      <c r="A803" t="inlineStr">
        <is>
          <t>诡异降临夜</t>
        </is>
      </c>
    </row>
    <row r="804">
      <c r="A804" t="inlineStr">
        <is>
          <t>诡恶盛宴</t>
        </is>
      </c>
    </row>
    <row r="805">
      <c r="A805" t="inlineStr">
        <is>
          <t>诱君多采撷</t>
        </is>
      </c>
    </row>
    <row r="806">
      <c r="A806" t="inlineStr">
        <is>
          <t>诱惑omega穿越成亡国之君后</t>
        </is>
      </c>
    </row>
    <row r="807">
      <c r="A807" t="inlineStr">
        <is>
          <t>诱捕漂亮女侠</t>
        </is>
      </c>
    </row>
    <row r="808">
      <c r="A808" t="inlineStr">
        <is>
          <t>诱捕计划</t>
        </is>
      </c>
    </row>
    <row r="809">
      <c r="A809" t="inlineStr">
        <is>
          <t>说好苟命结果撩过头了</t>
        </is>
      </c>
    </row>
    <row r="810">
      <c r="A810" t="inlineStr">
        <is>
          <t>请不要垂涎貌美寡夫</t>
        </is>
      </c>
    </row>
    <row r="811">
      <c r="A811" t="inlineStr">
        <is>
          <t>请只注视我</t>
        </is>
      </c>
    </row>
    <row r="812">
      <c r="A812" t="inlineStr">
        <is>
          <t>请君入棺</t>
        </is>
      </c>
    </row>
    <row r="813">
      <c r="A813" t="inlineStr">
        <is>
          <t>请君入榻</t>
        </is>
      </c>
    </row>
    <row r="814">
      <c r="A814" t="inlineStr">
        <is>
          <t>请拒绝罪犯们的疯狂示爱</t>
        </is>
      </c>
    </row>
    <row r="815">
      <c r="A815" t="inlineStr">
        <is>
          <t>诸君皆爱长公主</t>
        </is>
      </c>
    </row>
    <row r="816">
      <c r="A816" t="inlineStr">
        <is>
          <t>谁主沉浮·韶华故</t>
        </is>
      </c>
    </row>
    <row r="817">
      <c r="A817" t="inlineStr">
        <is>
          <t>谁忆画堂春</t>
        </is>
      </c>
    </row>
    <row r="818">
      <c r="A818" t="inlineStr">
        <is>
          <t>谁是当红炸子鸡</t>
        </is>
      </c>
    </row>
    <row r="819">
      <c r="A819" t="inlineStr">
        <is>
          <t>谋仙渡</t>
        </is>
      </c>
    </row>
    <row r="820">
      <c r="A820" t="inlineStr">
        <is>
          <t>谢今朝相逢</t>
        </is>
      </c>
    </row>
    <row r="821">
      <c r="A821" t="inlineStr">
        <is>
          <t>豪门寡夫的危险情场</t>
        </is>
      </c>
    </row>
    <row r="822">
      <c r="A822" t="inlineStr">
        <is>
          <t>质子，你被疯批反派包围了</t>
        </is>
      </c>
    </row>
    <row r="823">
      <c r="A823" t="inlineStr">
        <is>
          <t>贵女人生手札</t>
        </is>
      </c>
    </row>
    <row r="824">
      <c r="A824" t="inlineStr">
        <is>
          <t>贵女养鱼指南</t>
        </is>
      </c>
    </row>
    <row r="825">
      <c r="A825" t="inlineStr">
        <is>
          <t>赛博恋爱实录</t>
        </is>
      </c>
    </row>
    <row r="826">
      <c r="A826" t="inlineStr">
        <is>
          <t>赴宫阙</t>
        </is>
      </c>
    </row>
    <row r="827">
      <c r="A827" t="inlineStr">
        <is>
          <t>赴星河</t>
        </is>
      </c>
    </row>
    <row r="828">
      <c r="A828" t="inlineStr">
        <is>
          <t>赴皇途</t>
        </is>
      </c>
    </row>
    <row r="829">
      <c r="A829" t="inlineStr">
        <is>
          <t>赴韶光</t>
        </is>
      </c>
    </row>
    <row r="830">
      <c r="A830" t="inlineStr">
        <is>
          <t>起居郎生存手册</t>
        </is>
      </c>
    </row>
    <row r="831">
      <c r="A831" t="inlineStr">
        <is>
          <t>趣味人生模拟器</t>
        </is>
      </c>
    </row>
    <row r="832">
      <c r="A832" t="inlineStr">
        <is>
          <t>转运珠</t>
        </is>
      </c>
    </row>
    <row r="833">
      <c r="A833" t="inlineStr">
        <is>
          <t>轮回指令</t>
        </is>
      </c>
    </row>
    <row r="834">
      <c r="A834" t="inlineStr">
        <is>
          <t>这个反派我不当了</t>
        </is>
      </c>
    </row>
    <row r="835">
      <c r="A835" t="inlineStr">
        <is>
          <t>这个江湖玄幻了！</t>
        </is>
      </c>
    </row>
    <row r="836">
      <c r="A836" t="inlineStr">
        <is>
          <t>这宫斗没法继续了</t>
        </is>
      </c>
    </row>
    <row r="837">
      <c r="A837" t="inlineStr">
        <is>
          <t>这届宫斗玩不起</t>
        </is>
      </c>
    </row>
    <row r="838">
      <c r="A838" t="inlineStr">
        <is>
          <t>迢迢江湖梦</t>
        </is>
      </c>
    </row>
    <row r="839">
      <c r="A839" t="inlineStr">
        <is>
          <t>迷梦者</t>
        </is>
      </c>
    </row>
    <row r="840">
      <c r="A840" t="inlineStr">
        <is>
          <t>退游后，前夫们杀疯了!</t>
        </is>
      </c>
    </row>
    <row r="841">
      <c r="A841" t="inlineStr">
        <is>
          <t>逃离桃李村</t>
        </is>
      </c>
    </row>
    <row r="842">
      <c r="A842" t="inlineStr">
        <is>
          <t>逆徒养护宝典</t>
        </is>
      </c>
    </row>
    <row r="843">
      <c r="A843" t="inlineStr">
        <is>
          <t>逆徒破我无情道</t>
        </is>
      </c>
    </row>
    <row r="844">
      <c r="A844" t="inlineStr">
        <is>
          <t>逆臣之朕的后宫无逆不欢</t>
        </is>
      </c>
    </row>
    <row r="845">
      <c r="A845" t="inlineStr">
        <is>
          <t>逆袭·闪耀人生</t>
        </is>
      </c>
    </row>
    <row r="846">
      <c r="A846" t="inlineStr">
        <is>
          <t>逐光之羽</t>
        </is>
      </c>
    </row>
    <row r="847">
      <c r="A847" t="inlineStr">
        <is>
          <t>造星梦工厂96</t>
        </is>
      </c>
    </row>
    <row r="848">
      <c r="A848" t="inlineStr">
        <is>
          <t>逢尊</t>
        </is>
      </c>
    </row>
    <row r="849">
      <c r="A849" t="inlineStr">
        <is>
          <t>邻居是个阴湿男</t>
        </is>
      </c>
    </row>
    <row r="850">
      <c r="A850" t="inlineStr">
        <is>
          <t>都想攻略女魔头</t>
        </is>
      </c>
    </row>
    <row r="851">
      <c r="A851" t="inlineStr">
        <is>
          <t>都是信息素惹的祸</t>
        </is>
      </c>
    </row>
    <row r="852">
      <c r="A852" t="inlineStr">
        <is>
          <t>都是温柔惹的祸！</t>
        </is>
      </c>
    </row>
    <row r="853">
      <c r="A853" t="inlineStr">
        <is>
          <t>酒肆有明珠</t>
        </is>
      </c>
    </row>
    <row r="854">
      <c r="A854" t="inlineStr">
        <is>
          <t>醉卧江山若浮生</t>
        </is>
      </c>
    </row>
    <row r="855">
      <c r="A855" t="inlineStr">
        <is>
          <t>重城旧事</t>
        </is>
      </c>
    </row>
    <row r="856">
      <c r="A856" t="inlineStr">
        <is>
          <t>重生逆袭之仙途美人集邮录</t>
        </is>
      </c>
    </row>
    <row r="857">
      <c r="A857" t="inlineStr">
        <is>
          <t>重生：百亿千金的死局重启</t>
        </is>
      </c>
    </row>
    <row r="858">
      <c r="A858" t="inlineStr">
        <is>
          <t>重返盛夏时光</t>
        </is>
      </c>
    </row>
    <row r="859">
      <c r="A859" t="inlineStr">
        <is>
          <t>野兽洞穴</t>
        </is>
      </c>
    </row>
    <row r="860">
      <c r="A860" t="inlineStr">
        <is>
          <t>野心家.</t>
        </is>
      </c>
    </row>
    <row r="861">
      <c r="A861" t="inlineStr">
        <is>
          <t>金丝雀出逃计划</t>
        </is>
      </c>
    </row>
    <row r="862">
      <c r="A862" t="inlineStr">
        <is>
          <t>金丝雀的重启人生</t>
        </is>
      </c>
    </row>
    <row r="863">
      <c r="A863" t="inlineStr">
        <is>
          <t>金发检察官的猎物</t>
        </is>
      </c>
    </row>
    <row r="864">
      <c r="A864" t="inlineStr">
        <is>
          <t>金珠遗梦</t>
        </is>
      </c>
    </row>
    <row r="865">
      <c r="A865" t="inlineStr">
        <is>
          <t>钓系小美人翻车指南gl</t>
        </is>
      </c>
    </row>
    <row r="866">
      <c r="A866" t="inlineStr">
        <is>
          <t>铜雀锁春深</t>
        </is>
      </c>
    </row>
    <row r="867">
      <c r="A867" t="inlineStr">
        <is>
          <t>锦庭春</t>
        </is>
      </c>
    </row>
    <row r="868">
      <c r="A868" t="inlineStr">
        <is>
          <t>锦绣华章</t>
        </is>
      </c>
    </row>
    <row r="869">
      <c r="A869" t="inlineStr">
        <is>
          <t>镣铐与吻</t>
        </is>
      </c>
    </row>
    <row r="870">
      <c r="A870" t="inlineStr">
        <is>
          <t>长公主夺权计划</t>
        </is>
      </c>
    </row>
    <row r="871">
      <c r="A871" t="inlineStr">
        <is>
          <t>长公主的囚臣</t>
        </is>
      </c>
    </row>
    <row r="872">
      <c r="A872" t="inlineStr">
        <is>
          <t>长行渡云间</t>
        </is>
      </c>
    </row>
    <row r="873">
      <c r="A873" t="inlineStr">
        <is>
          <t>门派何其多</t>
        </is>
      </c>
    </row>
    <row r="874">
      <c r="A874" t="inlineStr">
        <is>
          <t>门的另一边</t>
        </is>
      </c>
    </row>
    <row r="875">
      <c r="A875" t="inlineStr">
        <is>
          <t>闪耀48区</t>
        </is>
      </c>
    </row>
    <row r="876">
      <c r="A876" t="inlineStr">
        <is>
          <t>问天·神显</t>
        </is>
      </c>
    </row>
    <row r="877">
      <c r="A877" t="inlineStr">
        <is>
          <t>问道缥缈</t>
        </is>
      </c>
    </row>
    <row r="878">
      <c r="A878" t="inlineStr">
        <is>
          <t>问雨何处归</t>
        </is>
      </c>
    </row>
    <row r="879">
      <c r="A879" t="inlineStr">
        <is>
          <t>问鼎娱乐圈</t>
        </is>
      </c>
    </row>
    <row r="880">
      <c r="A880" t="inlineStr">
        <is>
          <t>闲庭梦落花</t>
        </is>
      </c>
    </row>
    <row r="881">
      <c r="A881" t="inlineStr">
        <is>
          <t>阳光的校园生活</t>
        </is>
      </c>
    </row>
    <row r="882">
      <c r="A882" t="inlineStr">
        <is>
          <t>阴暗角落</t>
        </is>
      </c>
    </row>
    <row r="883">
      <c r="A883" t="inlineStr">
        <is>
          <t>阴渡阳关</t>
        </is>
      </c>
    </row>
    <row r="884">
      <c r="A884" t="inlineStr">
        <is>
          <t>阴湿后桌死了都要爱</t>
        </is>
      </c>
    </row>
    <row r="885">
      <c r="A885" t="inlineStr">
        <is>
          <t>阴湿男鬼非说是我丈夫</t>
        </is>
      </c>
    </row>
    <row r="886">
      <c r="A886" t="inlineStr">
        <is>
          <t>阴湿皇儿夜夜疯囚</t>
        </is>
      </c>
    </row>
    <row r="887">
      <c r="A887" t="inlineStr">
        <is>
          <t>阴灵不散</t>
        </is>
      </c>
    </row>
    <row r="888">
      <c r="A888" t="inlineStr">
        <is>
          <t>阶下雪</t>
        </is>
      </c>
    </row>
    <row r="889">
      <c r="A889" t="inlineStr">
        <is>
          <t>陛下他偏执成瘾</t>
        </is>
      </c>
    </row>
    <row r="890">
      <c r="A890" t="inlineStr">
        <is>
          <t>陛下撩人不自知</t>
        </is>
      </c>
    </row>
    <row r="891">
      <c r="A891" t="inlineStr">
        <is>
          <t>随身仙府记</t>
        </is>
      </c>
    </row>
    <row r="892">
      <c r="A892" t="inlineStr">
        <is>
          <t>难寐春情艳事</t>
        </is>
      </c>
    </row>
    <row r="893">
      <c r="A893" t="inlineStr">
        <is>
          <t>雪夜渡春</t>
        </is>
      </c>
    </row>
    <row r="894">
      <c r="A894" t="inlineStr">
        <is>
          <t>震惊！主上有病？</t>
        </is>
      </c>
    </row>
    <row r="895">
      <c r="A895" t="inlineStr">
        <is>
          <t>霉雨</t>
        </is>
      </c>
    </row>
    <row r="896">
      <c r="A896" t="inlineStr">
        <is>
          <t>霜 夜 行</t>
        </is>
      </c>
    </row>
    <row r="897">
      <c r="A897" t="inlineStr">
        <is>
          <t>青宫赋</t>
        </is>
      </c>
    </row>
    <row r="898">
      <c r="A898" t="inlineStr">
        <is>
          <t>青梅折枝意</t>
        </is>
      </c>
    </row>
    <row r="899">
      <c r="A899" t="inlineStr">
        <is>
          <t>非正常异能恋爱指南</t>
        </is>
      </c>
    </row>
    <row r="900">
      <c r="A900" t="inlineStr">
        <is>
          <t>非玄录</t>
        </is>
      </c>
    </row>
    <row r="901">
      <c r="A901" t="inlineStr">
        <is>
          <t>顶流idol成长计划</t>
        </is>
      </c>
    </row>
    <row r="902">
      <c r="A902" t="inlineStr">
        <is>
          <t>顶流一代</t>
        </is>
      </c>
    </row>
    <row r="903">
      <c r="A903" t="inlineStr">
        <is>
          <t>顶流不过如此</t>
        </is>
      </c>
    </row>
    <row r="904">
      <c r="A904" t="inlineStr">
        <is>
          <t>顶流从短剧开始</t>
        </is>
      </c>
    </row>
    <row r="905">
      <c r="A905" t="inlineStr">
        <is>
          <t>顶流千金又掉马了</t>
        </is>
      </c>
    </row>
    <row r="906">
      <c r="A906" t="inlineStr">
        <is>
          <t>顶流恋综</t>
        </is>
      </c>
    </row>
    <row r="907">
      <c r="A907" t="inlineStr">
        <is>
          <t>顶流猎杀指南</t>
        </is>
      </c>
    </row>
    <row r="908">
      <c r="A908" t="inlineStr">
        <is>
          <t>顶流美术生成长计划</t>
        </is>
      </c>
    </row>
    <row r="909">
      <c r="A909" t="inlineStr">
        <is>
          <t>顶流降临</t>
        </is>
      </c>
    </row>
    <row r="910">
      <c r="A910" t="inlineStr">
        <is>
          <t>顽犬难训</t>
        </is>
      </c>
    </row>
    <row r="911">
      <c r="A911" t="inlineStr">
        <is>
          <t>领养一只人造人</t>
        </is>
      </c>
    </row>
    <row r="912">
      <c r="A912" t="inlineStr">
        <is>
          <t>风华临安</t>
        </is>
      </c>
    </row>
    <row r="913">
      <c r="A913" t="inlineStr">
        <is>
          <t>风月不识</t>
        </is>
      </c>
    </row>
    <row r="914">
      <c r="A914" t="inlineStr">
        <is>
          <t>风月十二录</t>
        </is>
      </c>
    </row>
    <row r="915">
      <c r="A915" t="inlineStr">
        <is>
          <t>风月择枝栖</t>
        </is>
      </c>
    </row>
    <row r="916">
      <c r="A916" t="inlineStr">
        <is>
          <t>风过千山雪</t>
        </is>
      </c>
    </row>
    <row r="917">
      <c r="A917" t="inlineStr">
        <is>
          <t>风雪夜不归人</t>
        </is>
      </c>
    </row>
    <row r="918">
      <c r="A918" t="inlineStr">
        <is>
          <t>饭圈女王</t>
        </is>
      </c>
    </row>
    <row r="919">
      <c r="A919" t="inlineStr">
        <is>
          <t>饲养一只小异种</t>
        </is>
      </c>
    </row>
    <row r="920">
      <c r="A920" t="inlineStr">
        <is>
          <t>饲喂游戏</t>
        </is>
      </c>
    </row>
    <row r="921">
      <c r="A921" t="inlineStr">
        <is>
          <t>驭仙欢</t>
        </is>
      </c>
    </row>
    <row r="922">
      <c r="A922" t="inlineStr">
        <is>
          <t>驯养系恋爱</t>
        </is>
      </c>
    </row>
    <row r="923">
      <c r="A923" t="inlineStr">
        <is>
          <t>驯养：Tame</t>
        </is>
      </c>
    </row>
    <row r="924">
      <c r="A924" t="inlineStr">
        <is>
          <t>骨中钉</t>
        </is>
      </c>
    </row>
    <row r="925">
      <c r="A925" t="inlineStr">
        <is>
          <t>高冷剑仙风月鉴</t>
        </is>
      </c>
    </row>
    <row r="926">
      <c r="A926" t="inlineStr">
        <is>
          <t>魔教教主模拟器</t>
        </is>
      </c>
    </row>
    <row r="927">
      <c r="A927" t="inlineStr">
        <is>
          <t>鲜肉关税区</t>
        </is>
      </c>
    </row>
    <row r="928">
      <c r="A928" t="inlineStr">
        <is>
          <t>鸣鸾风华</t>
        </is>
      </c>
    </row>
    <row r="929">
      <c r="A929" t="inlineStr">
        <is>
          <t>黄初第八年</t>
        </is>
      </c>
    </row>
    <row r="930">
      <c r="A930" t="inlineStr">
        <is>
          <t>黑化白月光以身入局</t>
        </is>
      </c>
    </row>
    <row r="931">
      <c r="A931" t="inlineStr">
        <is>
          <t>黑月光师尊拿命洗白</t>
        </is>
      </c>
    </row>
    <row r="932">
      <c r="A932" t="inlineStr">
        <is>
          <t>黑莲花他害人不浅</t>
        </is>
      </c>
    </row>
    <row r="933">
      <c r="A933" t="inlineStr">
        <is>
          <t>黑莲花霸男记</t>
        </is>
      </c>
    </row>
    <row r="934">
      <c r="A934" t="inlineStr">
        <is>
          <t>龙傲天自制手册</t>
        </is>
      </c>
    </row>
    <row r="935">
      <c r="A935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2026-10-17T16:42:10Z</dcterms:created>
  <dcterms:modified xsi:type="dcterms:W3CDTF">2026-10-17T16:42:11Z</dcterms:modified>
</cp:coreProperties>
</file>