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'趋势查询'!$A$5:$A$29</f>
            </numRef>
          </cat>
          <val>
            <numRef>
              <f>'趋势查询'!$B$5:$B$29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'趋势查询'!$A$5:$A$29</f>
            </numRef>
          </cat>
          <val>
            <numRef>
              <f>'趋势查询'!$C$5:$C$29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'趋势查询'!$A$5:$A$29</f>
            </numRef>
          </cat>
          <val>
            <numRef>
              <f>'趋势查询'!$D$5:$D$29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'趋势查询'!$A$5:$A$29</f>
            </numRef>
          </cat>
          <val>
            <numRef>
              <f>'趋势查询'!$E$5:$E$29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IFERROR(INDEX('付费榜每日排名'!$A$1:$Z$436,MATCH($B$1,'付费榜每日排名'!$A$1:$A$436,0),MATCH($A5,'付费榜每日排名'!$A$1:$Z$1,0)),NA())</f>
        <v/>
      </c>
      <c r="C5" s="5">
        <f>IFERROR(INDEX('人气日增'!$A$1:$Y$666,MATCH($B$1,'人气日增'!$A$1:$A$666,0),MATCH($A5,'人气日增'!$A$1:$Y$1,0)),NA())</f>
        <v/>
      </c>
      <c r="D5" s="5">
        <f>IFERROR(INDEX('收藏日增'!$A$1:$Y$666,MATCH($B$1,'收藏日增'!$A$1:$A$666,0),MATCH($A5,'收藏日增'!$A$1:$Y$1,0)),NA())</f>
        <v/>
      </c>
      <c r="E5" s="5">
        <f>IFERROR(INDEX('点赞日增'!$A$1:$Y$666,MATCH($B$1,'点赞日增'!$A$1:$A$666,0),MATCH($A5,'点赞日增'!$A$1:$Y$1,0)),NA())</f>
        <v/>
      </c>
    </row>
    <row r="6">
      <c r="A6" t="inlineStr">
        <is>
          <t>2026-10-06</t>
        </is>
      </c>
      <c r="B6">
        <f>IFERROR(INDEX('付费榜每日排名'!$A$1:$Z$436,MATCH($B$1,'付费榜每日排名'!$A$1:$A$436,0),MATCH($A6,'付费榜每日排名'!$A$1:$Z$1,0)),NA())</f>
        <v/>
      </c>
      <c r="C6" s="5">
        <f>IFERROR(INDEX('人气日增'!$A$1:$Y$666,MATCH($B$1,'人气日增'!$A$1:$A$666,0),MATCH($A6,'人气日增'!$A$1:$Y$1,0)),NA())</f>
        <v/>
      </c>
      <c r="D6" s="5">
        <f>IFERROR(INDEX('收藏日增'!$A$1:$Y$666,MATCH($B$1,'收藏日增'!$A$1:$A$666,0),MATCH($A6,'收藏日增'!$A$1:$Y$1,0)),NA())</f>
        <v/>
      </c>
      <c r="E6" s="5">
        <f>IFERROR(INDEX('点赞日增'!$A$1:$Y$666,MATCH($B$1,'点赞日增'!$A$1:$A$666,0),MATCH($A6,'点赞日增'!$A$1:$Y$1,0)),NA())</f>
        <v/>
      </c>
    </row>
    <row r="7">
      <c r="A7" t="inlineStr">
        <is>
          <t>2026-10-07</t>
        </is>
      </c>
      <c r="B7">
        <f>IFERROR(INDEX('付费榜每日排名'!$A$1:$Z$436,MATCH($B$1,'付费榜每日排名'!$A$1:$A$436,0),MATCH($A7,'付费榜每日排名'!$A$1:$Z$1,0)),NA())</f>
        <v/>
      </c>
      <c r="C7" s="5">
        <f>IFERROR(INDEX('人气日增'!$A$1:$Y$666,MATCH($B$1,'人气日增'!$A$1:$A$666,0),MATCH($A7,'人气日增'!$A$1:$Y$1,0)),NA())</f>
        <v/>
      </c>
      <c r="D7" s="5">
        <f>IFERROR(INDEX('收藏日增'!$A$1:$Y$666,MATCH($B$1,'收藏日增'!$A$1:$A$666,0),MATCH($A7,'收藏日增'!$A$1:$Y$1,0)),NA())</f>
        <v/>
      </c>
      <c r="E7" s="5">
        <f>IFERROR(INDEX('点赞日增'!$A$1:$Y$666,MATCH($B$1,'点赞日增'!$A$1:$A$666,0),MATCH($A7,'点赞日增'!$A$1:$Y$1,0)),NA())</f>
        <v/>
      </c>
    </row>
    <row r="8">
      <c r="A8" t="inlineStr">
        <is>
          <t>2026-10-08</t>
        </is>
      </c>
      <c r="B8">
        <f>IFERROR(INDEX('付费榜每日排名'!$A$1:$Z$436,MATCH($B$1,'付费榜每日排名'!$A$1:$A$436,0),MATCH($A8,'付费榜每日排名'!$A$1:$Z$1,0)),NA())</f>
        <v/>
      </c>
      <c r="C8" s="5">
        <f>IFERROR(INDEX('人气日增'!$A$1:$Y$666,MATCH($B$1,'人气日增'!$A$1:$A$666,0),MATCH($A8,'人气日增'!$A$1:$Y$1,0)),NA())</f>
        <v/>
      </c>
      <c r="D8" s="5">
        <f>IFERROR(INDEX('收藏日增'!$A$1:$Y$666,MATCH($B$1,'收藏日增'!$A$1:$A$666,0),MATCH($A8,'收藏日增'!$A$1:$Y$1,0)),NA())</f>
        <v/>
      </c>
      <c r="E8" s="5">
        <f>IFERROR(INDEX('点赞日增'!$A$1:$Y$666,MATCH($B$1,'点赞日增'!$A$1:$A$666,0),MATCH($A8,'点赞日增'!$A$1:$Y$1,0)),NA())</f>
        <v/>
      </c>
    </row>
    <row r="9">
      <c r="A9" t="inlineStr">
        <is>
          <t>2026-10-09</t>
        </is>
      </c>
      <c r="B9">
        <f>IFERROR(INDEX('付费榜每日排名'!$A$1:$Z$436,MATCH($B$1,'付费榜每日排名'!$A$1:$A$436,0),MATCH($A9,'付费榜每日排名'!$A$1:$Z$1,0)),NA())</f>
        <v/>
      </c>
      <c r="C9" s="5">
        <f>IFERROR(INDEX('人气日增'!$A$1:$Y$666,MATCH($B$1,'人气日增'!$A$1:$A$666,0),MATCH($A9,'人气日增'!$A$1:$Y$1,0)),NA())</f>
        <v/>
      </c>
      <c r="D9" s="5">
        <f>IFERROR(INDEX('收藏日增'!$A$1:$Y$666,MATCH($B$1,'收藏日增'!$A$1:$A$666,0),MATCH($A9,'收藏日增'!$A$1:$Y$1,0)),NA())</f>
        <v/>
      </c>
      <c r="E9" s="5">
        <f>IFERROR(INDEX('点赞日增'!$A$1:$Y$666,MATCH($B$1,'点赞日增'!$A$1:$A$666,0),MATCH($A9,'点赞日增'!$A$1:$Y$1,0)),NA())</f>
        <v/>
      </c>
    </row>
    <row r="10">
      <c r="A10" t="inlineStr">
        <is>
          <t>2026-10-10</t>
        </is>
      </c>
      <c r="B10">
        <f>IFERROR(INDEX('付费榜每日排名'!$A$1:$Z$436,MATCH($B$1,'付费榜每日排名'!$A$1:$A$436,0),MATCH($A10,'付费榜每日排名'!$A$1:$Z$1,0)),NA())</f>
        <v/>
      </c>
      <c r="C10" s="5">
        <f>IFERROR(INDEX('人气日增'!$A$1:$Y$666,MATCH($B$1,'人气日增'!$A$1:$A$666,0),MATCH($A10,'人气日增'!$A$1:$Y$1,0)),NA())</f>
        <v/>
      </c>
      <c r="D10" s="5">
        <f>IFERROR(INDEX('收藏日增'!$A$1:$Y$666,MATCH($B$1,'收藏日增'!$A$1:$A$666,0),MATCH($A10,'收藏日增'!$A$1:$Y$1,0)),NA())</f>
        <v/>
      </c>
      <c r="E10" s="5">
        <f>IFERROR(INDEX('点赞日增'!$A$1:$Y$666,MATCH($B$1,'点赞日增'!$A$1:$A$666,0),MATCH($A10,'点赞日增'!$A$1:$Y$1,0)),NA())</f>
        <v/>
      </c>
    </row>
    <row r="11">
      <c r="A11" t="inlineStr">
        <is>
          <t>2026-10-11</t>
        </is>
      </c>
      <c r="B11">
        <f>IFERROR(INDEX('付费榜每日排名'!$A$1:$Z$436,MATCH($B$1,'付费榜每日排名'!$A$1:$A$436,0),MATCH($A11,'付费榜每日排名'!$A$1:$Z$1,0)),NA())</f>
        <v/>
      </c>
      <c r="C11" s="5">
        <f>IFERROR(INDEX('人气日增'!$A$1:$Y$666,MATCH($B$1,'人气日增'!$A$1:$A$666,0),MATCH($A11,'人气日增'!$A$1:$Y$1,0)),NA())</f>
        <v/>
      </c>
      <c r="D11" s="5">
        <f>IFERROR(INDEX('收藏日增'!$A$1:$Y$666,MATCH($B$1,'收藏日增'!$A$1:$A$666,0),MATCH($A11,'收藏日增'!$A$1:$Y$1,0)),NA())</f>
        <v/>
      </c>
      <c r="E11" s="5">
        <f>IFERROR(INDEX('点赞日增'!$A$1:$Y$666,MATCH($B$1,'点赞日增'!$A$1:$A$666,0),MATCH($A11,'点赞日增'!$A$1:$Y$1,0)),NA())</f>
        <v/>
      </c>
    </row>
    <row r="12">
      <c r="A12" t="inlineStr">
        <is>
          <t>2026-10-12</t>
        </is>
      </c>
      <c r="B12">
        <f>IFERROR(INDEX('付费榜每日排名'!$A$1:$Z$436,MATCH($B$1,'付费榜每日排名'!$A$1:$A$436,0),MATCH($A12,'付费榜每日排名'!$A$1:$Z$1,0)),NA())</f>
        <v/>
      </c>
      <c r="C12" s="5">
        <f>IFERROR(INDEX('人气日增'!$A$1:$Y$666,MATCH($B$1,'人气日增'!$A$1:$A$666,0),MATCH($A12,'人气日增'!$A$1:$Y$1,0)),NA())</f>
        <v/>
      </c>
      <c r="D12" s="5">
        <f>IFERROR(INDEX('收藏日增'!$A$1:$Y$666,MATCH($B$1,'收藏日增'!$A$1:$A$666,0),MATCH($A12,'收藏日增'!$A$1:$Y$1,0)),NA())</f>
        <v/>
      </c>
      <c r="E12" s="5">
        <f>IFERROR(INDEX('点赞日增'!$A$1:$Y$666,MATCH($B$1,'点赞日增'!$A$1:$A$666,0),MATCH($A12,'点赞日增'!$A$1:$Y$1,0)),NA())</f>
        <v/>
      </c>
    </row>
    <row r="13">
      <c r="A13" t="inlineStr">
        <is>
          <t>2026-10-13</t>
        </is>
      </c>
      <c r="B13">
        <f>IFERROR(INDEX('付费榜每日排名'!$A$1:$Z$436,MATCH($B$1,'付费榜每日排名'!$A$1:$A$436,0),MATCH($A13,'付费榜每日排名'!$A$1:$Z$1,0)),NA())</f>
        <v/>
      </c>
      <c r="C13" s="5">
        <f>IFERROR(INDEX('人气日增'!$A$1:$Y$666,MATCH($B$1,'人气日增'!$A$1:$A$666,0),MATCH($A13,'人气日增'!$A$1:$Y$1,0)),NA())</f>
        <v/>
      </c>
      <c r="D13" s="5">
        <f>IFERROR(INDEX('收藏日增'!$A$1:$Y$666,MATCH($B$1,'收藏日增'!$A$1:$A$666,0),MATCH($A13,'收藏日增'!$A$1:$Y$1,0)),NA())</f>
        <v/>
      </c>
      <c r="E13" s="5">
        <f>IFERROR(INDEX('点赞日增'!$A$1:$Y$666,MATCH($B$1,'点赞日增'!$A$1:$A$666,0),MATCH($A13,'点赞日增'!$A$1:$Y$1,0)),NA())</f>
        <v/>
      </c>
    </row>
    <row r="14">
      <c r="A14" t="inlineStr">
        <is>
          <t>2026-10-14</t>
        </is>
      </c>
      <c r="B14">
        <f>IFERROR(INDEX('付费榜每日排名'!$A$1:$Z$436,MATCH($B$1,'付费榜每日排名'!$A$1:$A$436,0),MATCH($A14,'付费榜每日排名'!$A$1:$Z$1,0)),NA())</f>
        <v/>
      </c>
      <c r="C14" s="5">
        <f>IFERROR(INDEX('人气日增'!$A$1:$Y$666,MATCH($B$1,'人气日增'!$A$1:$A$666,0),MATCH($A14,'人气日增'!$A$1:$Y$1,0)),NA())</f>
        <v/>
      </c>
      <c r="D14" s="5">
        <f>IFERROR(INDEX('收藏日增'!$A$1:$Y$666,MATCH($B$1,'收藏日增'!$A$1:$A$666,0),MATCH($A14,'收藏日增'!$A$1:$Y$1,0)),NA())</f>
        <v/>
      </c>
      <c r="E14" s="5">
        <f>IFERROR(INDEX('点赞日增'!$A$1:$Y$666,MATCH($B$1,'点赞日增'!$A$1:$A$666,0),MATCH($A14,'点赞日增'!$A$1:$Y$1,0)),NA())</f>
        <v/>
      </c>
    </row>
    <row r="15">
      <c r="A15" t="inlineStr">
        <is>
          <t>2026-10-15</t>
        </is>
      </c>
      <c r="B15">
        <f>IFERROR(INDEX('付费榜每日排名'!$A$1:$Z$436,MATCH($B$1,'付费榜每日排名'!$A$1:$A$436,0),MATCH($A15,'付费榜每日排名'!$A$1:$Z$1,0)),NA())</f>
        <v/>
      </c>
      <c r="C15" s="5">
        <f>IFERROR(INDEX('人气日增'!$A$1:$Y$666,MATCH($B$1,'人气日增'!$A$1:$A$666,0),MATCH($A15,'人气日增'!$A$1:$Y$1,0)),NA())</f>
        <v/>
      </c>
      <c r="D15" s="5">
        <f>IFERROR(INDEX('收藏日增'!$A$1:$Y$666,MATCH($B$1,'收藏日增'!$A$1:$A$666,0),MATCH($A15,'收藏日增'!$A$1:$Y$1,0)),NA())</f>
        <v/>
      </c>
      <c r="E15" s="5">
        <f>IFERROR(INDEX('点赞日增'!$A$1:$Y$666,MATCH($B$1,'点赞日增'!$A$1:$A$666,0),MATCH($A15,'点赞日增'!$A$1:$Y$1,0)),NA())</f>
        <v/>
      </c>
    </row>
    <row r="16">
      <c r="A16" t="inlineStr">
        <is>
          <t>2026-10-16</t>
        </is>
      </c>
      <c r="B16">
        <f>IFERROR(INDEX('付费榜每日排名'!$A$1:$Z$436,MATCH($B$1,'付费榜每日排名'!$A$1:$A$436,0),MATCH($A16,'付费榜每日排名'!$A$1:$Z$1,0)),NA())</f>
        <v/>
      </c>
      <c r="C16" s="5">
        <f>IFERROR(INDEX('人气日增'!$A$1:$Y$666,MATCH($B$1,'人气日增'!$A$1:$A$666,0),MATCH($A16,'人气日增'!$A$1:$Y$1,0)),NA())</f>
        <v/>
      </c>
      <c r="D16" s="5">
        <f>IFERROR(INDEX('收藏日增'!$A$1:$Y$666,MATCH($B$1,'收藏日增'!$A$1:$A$666,0),MATCH($A16,'收藏日增'!$A$1:$Y$1,0)),NA())</f>
        <v/>
      </c>
      <c r="E16" s="5">
        <f>IFERROR(INDEX('点赞日增'!$A$1:$Y$666,MATCH($B$1,'点赞日增'!$A$1:$A$666,0),MATCH($A16,'点赞日增'!$A$1:$Y$1,0)),NA())</f>
        <v/>
      </c>
    </row>
    <row r="17">
      <c r="A17" t="inlineStr">
        <is>
          <t>2026-10-17</t>
        </is>
      </c>
      <c r="B17">
        <f>IFERROR(INDEX('付费榜每日排名'!$A$1:$Z$436,MATCH($B$1,'付费榜每日排名'!$A$1:$A$436,0),MATCH($A17,'付费榜每日排名'!$A$1:$Z$1,0)),NA())</f>
        <v/>
      </c>
      <c r="C17" s="5">
        <f>IFERROR(INDEX('人气日增'!$A$1:$Y$666,MATCH($B$1,'人气日增'!$A$1:$A$666,0),MATCH($A17,'人气日增'!$A$1:$Y$1,0)),NA())</f>
        <v/>
      </c>
      <c r="D17" s="5">
        <f>IFERROR(INDEX('收藏日增'!$A$1:$Y$666,MATCH($B$1,'收藏日增'!$A$1:$A$666,0),MATCH($A17,'收藏日增'!$A$1:$Y$1,0)),NA())</f>
        <v/>
      </c>
      <c r="E17" s="5">
        <f>IFERROR(INDEX('点赞日增'!$A$1:$Y$666,MATCH($B$1,'点赞日增'!$A$1:$A$666,0),MATCH($A17,'点赞日增'!$A$1:$Y$1,0)),NA())</f>
        <v/>
      </c>
    </row>
    <row r="18">
      <c r="A18" t="inlineStr">
        <is>
          <t>2026-10-18</t>
        </is>
      </c>
      <c r="B18">
        <f>IFERROR(INDEX('付费榜每日排名'!$A$1:$Z$436,MATCH($B$1,'付费榜每日排名'!$A$1:$A$436,0),MATCH($A18,'付费榜每日排名'!$A$1:$Z$1,0)),NA())</f>
        <v/>
      </c>
      <c r="C18" s="5">
        <f>IFERROR(INDEX('人气日增'!$A$1:$Y$666,MATCH($B$1,'人气日增'!$A$1:$A$666,0),MATCH($A18,'人气日增'!$A$1:$Y$1,0)),NA())</f>
        <v/>
      </c>
      <c r="D18" s="5">
        <f>IFERROR(INDEX('收藏日增'!$A$1:$Y$666,MATCH($B$1,'收藏日增'!$A$1:$A$666,0),MATCH($A18,'收藏日增'!$A$1:$Y$1,0)),NA())</f>
        <v/>
      </c>
      <c r="E18" s="5">
        <f>IFERROR(INDEX('点赞日增'!$A$1:$Y$666,MATCH($B$1,'点赞日增'!$A$1:$A$666,0),MATCH($A18,'点赞日增'!$A$1:$Y$1,0)),NA())</f>
        <v/>
      </c>
    </row>
    <row r="19">
      <c r="A19" t="inlineStr">
        <is>
          <t>2026-10-19</t>
        </is>
      </c>
      <c r="B19">
        <f>IFERROR(INDEX('付费榜每日排名'!$A$1:$Z$436,MATCH($B$1,'付费榜每日排名'!$A$1:$A$436,0),MATCH($A19,'付费榜每日排名'!$A$1:$Z$1,0)),NA())</f>
        <v/>
      </c>
      <c r="C19" s="5">
        <f>IFERROR(INDEX('人气日增'!$A$1:$Y$666,MATCH($B$1,'人气日增'!$A$1:$A$666,0),MATCH($A19,'人气日增'!$A$1:$Y$1,0)),NA())</f>
        <v/>
      </c>
      <c r="D19" s="5">
        <f>IFERROR(INDEX('收藏日增'!$A$1:$Y$666,MATCH($B$1,'收藏日增'!$A$1:$A$666,0),MATCH($A19,'收藏日增'!$A$1:$Y$1,0)),NA())</f>
        <v/>
      </c>
      <c r="E19" s="5">
        <f>IFERROR(INDEX('点赞日增'!$A$1:$Y$666,MATCH($B$1,'点赞日增'!$A$1:$A$666,0),MATCH($A19,'点赞日增'!$A$1:$Y$1,0)),NA())</f>
        <v/>
      </c>
    </row>
    <row r="20">
      <c r="A20" t="inlineStr">
        <is>
          <t>2026-10-20</t>
        </is>
      </c>
      <c r="B20">
        <f>IFERROR(INDEX('付费榜每日排名'!$A$1:$Z$436,MATCH($B$1,'付费榜每日排名'!$A$1:$A$436,0),MATCH($A20,'付费榜每日排名'!$A$1:$Z$1,0)),NA())</f>
        <v/>
      </c>
      <c r="C20" s="5">
        <f>IFERROR(INDEX('人气日增'!$A$1:$Y$666,MATCH($B$1,'人气日增'!$A$1:$A$666,0),MATCH($A20,'人气日增'!$A$1:$Y$1,0)),NA())</f>
        <v/>
      </c>
      <c r="D20" s="5">
        <f>IFERROR(INDEX('收藏日增'!$A$1:$Y$666,MATCH($B$1,'收藏日增'!$A$1:$A$666,0),MATCH($A20,'收藏日增'!$A$1:$Y$1,0)),NA())</f>
        <v/>
      </c>
      <c r="E20" s="5">
        <f>IFERROR(INDEX('点赞日增'!$A$1:$Y$666,MATCH($B$1,'点赞日增'!$A$1:$A$666,0),MATCH($A20,'点赞日增'!$A$1:$Y$1,0)),NA())</f>
        <v/>
      </c>
    </row>
    <row r="21">
      <c r="A21" t="inlineStr">
        <is>
          <t>2026-10-21</t>
        </is>
      </c>
      <c r="B21">
        <f>IFERROR(INDEX('付费榜每日排名'!$A$1:$Z$436,MATCH($B$1,'付费榜每日排名'!$A$1:$A$436,0),MATCH($A21,'付费榜每日排名'!$A$1:$Z$1,0)),NA())</f>
        <v/>
      </c>
      <c r="C21" s="5">
        <f>IFERROR(INDEX('人气日增'!$A$1:$Y$666,MATCH($B$1,'人气日增'!$A$1:$A$666,0),MATCH($A21,'人气日增'!$A$1:$Y$1,0)),NA())</f>
        <v/>
      </c>
      <c r="D21" s="5">
        <f>IFERROR(INDEX('收藏日增'!$A$1:$Y$666,MATCH($B$1,'收藏日增'!$A$1:$A$666,0),MATCH($A21,'收藏日增'!$A$1:$Y$1,0)),NA())</f>
        <v/>
      </c>
      <c r="E21" s="5">
        <f>IFERROR(INDEX('点赞日增'!$A$1:$Y$666,MATCH($B$1,'点赞日增'!$A$1:$A$666,0),MATCH($A21,'点赞日增'!$A$1:$Y$1,0)),NA())</f>
        <v/>
      </c>
    </row>
    <row r="22">
      <c r="A22" t="inlineStr">
        <is>
          <t>2026-10-22</t>
        </is>
      </c>
      <c r="B22">
        <f>IFERROR(INDEX('付费榜每日排名'!$A$1:$Z$436,MATCH($B$1,'付费榜每日排名'!$A$1:$A$436,0),MATCH($A22,'付费榜每日排名'!$A$1:$Z$1,0)),NA())</f>
        <v/>
      </c>
      <c r="C22" s="5">
        <f>IFERROR(INDEX('人气日增'!$A$1:$Y$666,MATCH($B$1,'人气日增'!$A$1:$A$666,0),MATCH($A22,'人气日增'!$A$1:$Y$1,0)),NA())</f>
        <v/>
      </c>
      <c r="D22" s="5">
        <f>IFERROR(INDEX('收藏日增'!$A$1:$Y$666,MATCH($B$1,'收藏日增'!$A$1:$A$666,0),MATCH($A22,'收藏日增'!$A$1:$Y$1,0)),NA())</f>
        <v/>
      </c>
      <c r="E22" s="5">
        <f>IFERROR(INDEX('点赞日增'!$A$1:$Y$666,MATCH($B$1,'点赞日增'!$A$1:$A$666,0),MATCH($A22,'点赞日增'!$A$1:$Y$1,0)),NA())</f>
        <v/>
      </c>
    </row>
    <row r="23">
      <c r="A23" t="inlineStr">
        <is>
          <t>2026-10-23</t>
        </is>
      </c>
      <c r="B23">
        <f>IFERROR(INDEX('付费榜每日排名'!$A$1:$Z$436,MATCH($B$1,'付费榜每日排名'!$A$1:$A$436,0),MATCH($A23,'付费榜每日排名'!$A$1:$Z$1,0)),NA())</f>
        <v/>
      </c>
      <c r="C23" s="5">
        <f>IFERROR(INDEX('人气日增'!$A$1:$Y$666,MATCH($B$1,'人气日增'!$A$1:$A$666,0),MATCH($A23,'人气日增'!$A$1:$Y$1,0)),NA())</f>
        <v/>
      </c>
      <c r="D23" s="5">
        <f>IFERROR(INDEX('收藏日增'!$A$1:$Y$666,MATCH($B$1,'收藏日增'!$A$1:$A$666,0),MATCH($A23,'收藏日增'!$A$1:$Y$1,0)),NA())</f>
        <v/>
      </c>
      <c r="E23" s="5">
        <f>IFERROR(INDEX('点赞日增'!$A$1:$Y$666,MATCH($B$1,'点赞日增'!$A$1:$A$666,0),MATCH($A23,'点赞日增'!$A$1:$Y$1,0)),NA())</f>
        <v/>
      </c>
    </row>
    <row r="24">
      <c r="A24" t="inlineStr">
        <is>
          <t>2026-10-24</t>
        </is>
      </c>
      <c r="B24">
        <f>IFERROR(INDEX('付费榜每日排名'!$A$1:$Z$436,MATCH($B$1,'付费榜每日排名'!$A$1:$A$436,0),MATCH($A24,'付费榜每日排名'!$A$1:$Z$1,0)),NA())</f>
        <v/>
      </c>
      <c r="C24" s="5">
        <f>IFERROR(INDEX('人气日增'!$A$1:$Y$666,MATCH($B$1,'人气日增'!$A$1:$A$666,0),MATCH($A24,'人气日增'!$A$1:$Y$1,0)),NA())</f>
        <v/>
      </c>
      <c r="D24" s="5">
        <f>IFERROR(INDEX('收藏日增'!$A$1:$Y$666,MATCH($B$1,'收藏日增'!$A$1:$A$666,0),MATCH($A24,'收藏日增'!$A$1:$Y$1,0)),NA())</f>
        <v/>
      </c>
      <c r="E24" s="5">
        <f>IFERROR(INDEX('点赞日增'!$A$1:$Y$666,MATCH($B$1,'点赞日增'!$A$1:$A$666,0),MATCH($A24,'点赞日增'!$A$1:$Y$1,0)),NA())</f>
        <v/>
      </c>
    </row>
    <row r="25">
      <c r="A25" t="inlineStr">
        <is>
          <t>2026-10-25</t>
        </is>
      </c>
      <c r="B25">
        <f>IFERROR(INDEX('付费榜每日排名'!$A$1:$Z$436,MATCH($B$1,'付费榜每日排名'!$A$1:$A$436,0),MATCH($A25,'付费榜每日排名'!$A$1:$Z$1,0)),NA())</f>
        <v/>
      </c>
      <c r="C25" s="5">
        <f>IFERROR(INDEX('人气日增'!$A$1:$Y$666,MATCH($B$1,'人气日增'!$A$1:$A$666,0),MATCH($A25,'人气日增'!$A$1:$Y$1,0)),NA())</f>
        <v/>
      </c>
      <c r="D25" s="5">
        <f>IFERROR(INDEX('收藏日增'!$A$1:$Y$666,MATCH($B$1,'收藏日增'!$A$1:$A$666,0),MATCH($A25,'收藏日增'!$A$1:$Y$1,0)),NA())</f>
        <v/>
      </c>
      <c r="E25" s="5">
        <f>IFERROR(INDEX('点赞日增'!$A$1:$Y$666,MATCH($B$1,'点赞日增'!$A$1:$A$666,0),MATCH($A25,'点赞日增'!$A$1:$Y$1,0)),NA())</f>
        <v/>
      </c>
    </row>
    <row r="26">
      <c r="A26" t="inlineStr">
        <is>
          <t>2026-10-26</t>
        </is>
      </c>
      <c r="B26">
        <f>IFERROR(INDEX('付费榜每日排名'!$A$1:$Z$436,MATCH($B$1,'付费榜每日排名'!$A$1:$A$436,0),MATCH($A26,'付费榜每日排名'!$A$1:$Z$1,0)),NA())</f>
        <v/>
      </c>
      <c r="C26" s="5">
        <f>IFERROR(INDEX('人气日增'!$A$1:$Y$666,MATCH($B$1,'人气日增'!$A$1:$A$666,0),MATCH($A26,'人气日增'!$A$1:$Y$1,0)),NA())</f>
        <v/>
      </c>
      <c r="D26" s="5">
        <f>IFERROR(INDEX('收藏日增'!$A$1:$Y$666,MATCH($B$1,'收藏日增'!$A$1:$A$666,0),MATCH($A26,'收藏日增'!$A$1:$Y$1,0)),NA())</f>
        <v/>
      </c>
      <c r="E26" s="5">
        <f>IFERROR(INDEX('点赞日增'!$A$1:$Y$666,MATCH($B$1,'点赞日增'!$A$1:$A$666,0),MATCH($A26,'点赞日增'!$A$1:$Y$1,0)),NA())</f>
        <v/>
      </c>
    </row>
    <row r="27">
      <c r="A27" t="inlineStr">
        <is>
          <t>2026-10-27</t>
        </is>
      </c>
      <c r="B27">
        <f>IFERROR(INDEX('付费榜每日排名'!$A$1:$Z$436,MATCH($B$1,'付费榜每日排名'!$A$1:$A$436,0),MATCH($A27,'付费榜每日排名'!$A$1:$Z$1,0)),NA())</f>
        <v/>
      </c>
      <c r="C27" s="5">
        <f>IFERROR(INDEX('人气日增'!$A$1:$Y$666,MATCH($B$1,'人气日增'!$A$1:$A$666,0),MATCH($A27,'人气日增'!$A$1:$Y$1,0)),NA())</f>
        <v/>
      </c>
      <c r="D27" s="5">
        <f>IFERROR(INDEX('收藏日增'!$A$1:$Y$666,MATCH($B$1,'收藏日增'!$A$1:$A$666,0),MATCH($A27,'收藏日增'!$A$1:$Y$1,0)),NA())</f>
        <v/>
      </c>
      <c r="E27" s="5">
        <f>IFERROR(INDEX('点赞日增'!$A$1:$Y$666,MATCH($B$1,'点赞日增'!$A$1:$A$666,0),MATCH($A27,'点赞日增'!$A$1:$Y$1,0)),NA())</f>
        <v/>
      </c>
    </row>
    <row r="28">
      <c r="A28" t="inlineStr">
        <is>
          <t>2026-10-28</t>
        </is>
      </c>
      <c r="B28">
        <f>IFERROR(INDEX('付费榜每日排名'!$A$1:$Z$436,MATCH($B$1,'付费榜每日排名'!$A$1:$A$436,0),MATCH($A28,'付费榜每日排名'!$A$1:$Z$1,0)),NA())</f>
        <v/>
      </c>
      <c r="C28" s="5">
        <f>IFERROR(INDEX('人气日增'!$A$1:$Y$666,MATCH($B$1,'人气日增'!$A$1:$A$666,0),MATCH($A28,'人气日增'!$A$1:$Y$1,0)),NA())</f>
        <v/>
      </c>
      <c r="D28" s="5">
        <f>IFERROR(INDEX('收藏日增'!$A$1:$Y$666,MATCH($B$1,'收藏日增'!$A$1:$A$666,0),MATCH($A28,'收藏日增'!$A$1:$Y$1,0)),NA())</f>
        <v/>
      </c>
      <c r="E28" s="5">
        <f>IFERROR(INDEX('点赞日增'!$A$1:$Y$666,MATCH($B$1,'点赞日增'!$A$1:$A$666,0),MATCH($A28,'点赞日增'!$A$1:$Y$1,0)),NA())</f>
        <v/>
      </c>
    </row>
    <row r="29">
      <c r="A29" t="inlineStr">
        <is>
          <t>2026-10-29</t>
        </is>
      </c>
      <c r="B29">
        <f>IFERROR(INDEX('付费榜每日排名'!$A$1:$Z$436,MATCH($B$1,'付费榜每日排名'!$A$1:$A$436,0),MATCH($A29,'付费榜每日排名'!$A$1:$Z$1,0)),NA())</f>
        <v/>
      </c>
      <c r="C29" s="5">
        <f>IFERROR(INDEX('人气日增'!$A$1:$Y$666,MATCH($B$1,'人气日增'!$A$1:$A$666,0),MATCH($A29,'人气日增'!$A$1:$Y$1,0)),NA())</f>
        <v/>
      </c>
      <c r="D29" s="5">
        <f>IFERROR(INDEX('收藏日增'!$A$1:$Y$666,MATCH($B$1,'收藏日增'!$A$1:$A$666,0),MATCH($A29,'收藏日增'!$A$1:$Y$1,0)),NA())</f>
        <v/>
      </c>
      <c r="E29" s="5">
        <f>IFERROR(INDEX('点赞日增'!$A$1:$Y$666,MATCH($B$1,'点赞日增'!$A$1:$A$666,0),MATCH($A29,'点赞日增'!$A$1:$Y$1,0)),NA())</f>
        <v/>
      </c>
    </row>
  </sheetData>
  <conditionalFormatting sqref="B5:E29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=作品列表!$A$1:$A$1192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  <c r="X1" s="4" t="inlineStr">
        <is>
          <t>2026-10-27</t>
        </is>
      </c>
      <c r="Y1" s="4" t="inlineStr">
        <is>
          <t>2026-10-28</t>
        </is>
      </c>
      <c r="Z1" s="4" t="inlineStr">
        <is>
          <t>2026-10-29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  <c r="S2" t="n">
        <v>3</v>
      </c>
      <c r="T2" t="n">
        <v>2</v>
      </c>
      <c r="U2" t="n">
        <v>2</v>
      </c>
      <c r="V2" t="n">
        <v>2</v>
      </c>
      <c r="W2" t="n">
        <v>2</v>
      </c>
      <c r="X2" t="n">
        <v>1</v>
      </c>
      <c r="Y2" t="n">
        <v>1</v>
      </c>
      <c r="Z2" t="n">
        <v>1</v>
      </c>
    </row>
    <row r="3">
      <c r="A3" t="inlineStr">
        <is>
          <t>风华临安</t>
        </is>
      </c>
      <c r="B3" t="n">
        <v>4</v>
      </c>
      <c r="C3" t="n">
        <v>5</v>
      </c>
      <c r="D3" t="n">
        <v>5</v>
      </c>
      <c r="E3" t="n">
        <v>2</v>
      </c>
      <c r="F3" t="n">
        <v>9</v>
      </c>
      <c r="G3" t="n">
        <v>8</v>
      </c>
      <c r="H3" t="n">
        <v>9</v>
      </c>
      <c r="I3" t="n">
        <v>7</v>
      </c>
      <c r="J3" t="n">
        <v>9</v>
      </c>
      <c r="K3" t="n">
        <v>10</v>
      </c>
      <c r="L3" t="n">
        <v>11</v>
      </c>
      <c r="M3" t="n">
        <v>12</v>
      </c>
      <c r="N3" t="n">
        <v>12</v>
      </c>
      <c r="O3" t="n">
        <v>12</v>
      </c>
      <c r="P3" t="n">
        <v>1</v>
      </c>
      <c r="Q3" t="n">
        <v>3</v>
      </c>
      <c r="R3" t="n">
        <v>7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2</v>
      </c>
      <c r="Y3" t="n">
        <v>5</v>
      </c>
      <c r="Z3" t="n">
        <v>2</v>
      </c>
    </row>
    <row r="4">
      <c r="A4" t="inlineStr">
        <is>
          <t>怪我过分美丽</t>
        </is>
      </c>
      <c r="B4" t="n">
        <v>7</v>
      </c>
      <c r="C4" t="n">
        <v>9</v>
      </c>
      <c r="D4" t="n">
        <v>8</v>
      </c>
      <c r="E4" t="n">
        <v>8</v>
      </c>
      <c r="F4" t="n">
        <v>7</v>
      </c>
      <c r="G4" t="n">
        <v>7</v>
      </c>
      <c r="H4" t="n">
        <v>7</v>
      </c>
      <c r="I4" t="n">
        <v>9</v>
      </c>
      <c r="J4" t="n">
        <v>6</v>
      </c>
      <c r="K4" t="n">
        <v>3</v>
      </c>
      <c r="L4" t="n">
        <v>4</v>
      </c>
      <c r="M4" t="n">
        <v>5</v>
      </c>
      <c r="N4" t="n">
        <v>7</v>
      </c>
      <c r="O4" t="n">
        <v>6</v>
      </c>
      <c r="P4" t="n">
        <v>5</v>
      </c>
      <c r="Q4" t="n">
        <v>6</v>
      </c>
      <c r="R4" t="n">
        <v>6</v>
      </c>
      <c r="S4" t="n">
        <v>5</v>
      </c>
      <c r="T4" t="n">
        <v>6</v>
      </c>
      <c r="U4" t="n">
        <v>7</v>
      </c>
      <c r="V4" t="n">
        <v>7</v>
      </c>
      <c r="W4" t="n">
        <v>3</v>
      </c>
      <c r="X4" t="n">
        <v>4</v>
      </c>
      <c r="Y4" t="n">
        <v>4</v>
      </c>
      <c r="Z4" t="n">
        <v>3</v>
      </c>
    </row>
    <row r="5">
      <c r="A5" t="inlineStr">
        <is>
          <t>临帝阙</t>
        </is>
      </c>
      <c r="B5" t="n">
        <v>3</v>
      </c>
      <c r="C5" t="n">
        <v>4</v>
      </c>
      <c r="D5" t="n">
        <v>6</v>
      </c>
      <c r="E5" t="n">
        <v>5</v>
      </c>
      <c r="F5" t="n">
        <v>2</v>
      </c>
      <c r="G5" t="n">
        <v>2</v>
      </c>
      <c r="H5" t="n">
        <v>2</v>
      </c>
      <c r="I5" t="n">
        <v>3</v>
      </c>
      <c r="J5" t="n">
        <v>3</v>
      </c>
      <c r="K5" t="n">
        <v>2</v>
      </c>
      <c r="L5" t="n">
        <v>6</v>
      </c>
      <c r="M5" t="n">
        <v>3</v>
      </c>
      <c r="N5" t="n">
        <v>2</v>
      </c>
      <c r="O5" t="n">
        <v>2</v>
      </c>
      <c r="P5" t="n">
        <v>4</v>
      </c>
      <c r="Q5" t="n">
        <v>5</v>
      </c>
      <c r="R5" t="n">
        <v>3</v>
      </c>
      <c r="S5" t="n">
        <v>10</v>
      </c>
      <c r="T5" t="n">
        <v>4</v>
      </c>
      <c r="U5" t="n">
        <v>3</v>
      </c>
      <c r="V5" t="n">
        <v>5</v>
      </c>
      <c r="W5" t="n">
        <v>4</v>
      </c>
      <c r="X5" t="n">
        <v>3</v>
      </c>
      <c r="Y5" t="n">
        <v>3</v>
      </c>
      <c r="Z5" t="n">
        <v>4</v>
      </c>
    </row>
    <row r="6">
      <c r="A6" t="inlineStr">
        <is>
          <t>江山千秋万代</t>
        </is>
      </c>
      <c r="B6" t="n">
        <v>11</v>
      </c>
      <c r="C6" t="n">
        <v>10</v>
      </c>
      <c r="D6" t="n">
        <v>10</v>
      </c>
      <c r="E6" t="n">
        <v>3</v>
      </c>
      <c r="F6" t="n">
        <v>4</v>
      </c>
      <c r="G6" t="n">
        <v>3</v>
      </c>
      <c r="H6" t="n">
        <v>3</v>
      </c>
      <c r="I6" t="n">
        <v>8</v>
      </c>
      <c r="J6" t="n">
        <v>7</v>
      </c>
      <c r="K6" t="n">
        <v>6</v>
      </c>
      <c r="L6" t="n">
        <v>3</v>
      </c>
      <c r="M6" t="n">
        <v>6</v>
      </c>
      <c r="N6" t="n">
        <v>3</v>
      </c>
      <c r="O6" t="n">
        <v>3</v>
      </c>
      <c r="P6" t="n">
        <v>3</v>
      </c>
      <c r="Q6" t="n">
        <v>2</v>
      </c>
      <c r="R6" t="n">
        <v>2</v>
      </c>
      <c r="S6" t="n">
        <v>4</v>
      </c>
      <c r="T6" t="n">
        <v>5</v>
      </c>
      <c r="U6" t="n">
        <v>5</v>
      </c>
      <c r="V6" t="n">
        <v>6</v>
      </c>
      <c r="W6" t="n">
        <v>5</v>
      </c>
      <c r="X6" t="n">
        <v>5</v>
      </c>
      <c r="Y6" t="n">
        <v>6</v>
      </c>
      <c r="Z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  <c r="F7" t="n">
        <v>11</v>
      </c>
      <c r="G7" t="n">
        <v>9</v>
      </c>
      <c r="H7" t="n">
        <v>10</v>
      </c>
      <c r="I7" t="n">
        <v>6</v>
      </c>
      <c r="J7" t="n">
        <v>5</v>
      </c>
      <c r="K7" t="n">
        <v>4</v>
      </c>
      <c r="L7" t="n">
        <v>5</v>
      </c>
      <c r="M7" t="n">
        <v>7</v>
      </c>
      <c r="N7" t="n">
        <v>9</v>
      </c>
      <c r="O7" t="n">
        <v>5</v>
      </c>
      <c r="P7" t="n">
        <v>8</v>
      </c>
      <c r="Q7" t="n">
        <v>7</v>
      </c>
      <c r="R7" t="n">
        <v>5</v>
      </c>
      <c r="S7" t="n">
        <v>6</v>
      </c>
      <c r="T7" t="n">
        <v>10</v>
      </c>
      <c r="U7" t="n">
        <v>6</v>
      </c>
      <c r="V7" t="n">
        <v>4</v>
      </c>
      <c r="W7" t="n">
        <v>8</v>
      </c>
      <c r="X7" t="n">
        <v>8</v>
      </c>
      <c r="Y7" t="n">
        <v>8</v>
      </c>
      <c r="Z7" t="n">
        <v>6</v>
      </c>
    </row>
    <row r="8">
      <c r="A8" t="inlineStr">
        <is>
          <t>赴韶光</t>
        </is>
      </c>
      <c r="B8" t="n">
        <v>27</v>
      </c>
      <c r="C8" t="n">
        <v>23</v>
      </c>
      <c r="D8" t="n">
        <v>16</v>
      </c>
      <c r="E8" t="n">
        <v>15</v>
      </c>
      <c r="F8" t="n">
        <v>17</v>
      </c>
      <c r="G8" t="n">
        <v>19</v>
      </c>
      <c r="H8" t="n">
        <v>30</v>
      </c>
      <c r="I8" t="n">
        <v>30</v>
      </c>
      <c r="J8" t="n">
        <v>24</v>
      </c>
      <c r="K8" t="n">
        <v>37</v>
      </c>
      <c r="L8" t="n">
        <v>29</v>
      </c>
      <c r="M8" t="n">
        <v>28</v>
      </c>
      <c r="N8" t="n">
        <v>36</v>
      </c>
      <c r="O8" t="n">
        <v>22</v>
      </c>
      <c r="P8" t="n">
        <v>34</v>
      </c>
      <c r="Q8" t="n">
        <v>63</v>
      </c>
      <c r="R8" t="n">
        <v>39</v>
      </c>
      <c r="S8" t="n">
        <v>9</v>
      </c>
      <c r="T8" t="n">
        <v>42</v>
      </c>
      <c r="U8" t="n">
        <v>16</v>
      </c>
      <c r="V8" t="n">
        <v>21</v>
      </c>
      <c r="W8" t="n">
        <v>17</v>
      </c>
      <c r="X8" t="n">
        <v>37</v>
      </c>
      <c r="Y8" t="n">
        <v>25</v>
      </c>
      <c r="Z8" t="n">
        <v>7</v>
      </c>
    </row>
    <row r="9">
      <c r="A9" t="inlineStr">
        <is>
          <t>宫妃</t>
        </is>
      </c>
      <c r="B9" t="n">
        <v>6</v>
      </c>
      <c r="C9" t="n">
        <v>11</v>
      </c>
      <c r="D9" t="n">
        <v>12</v>
      </c>
      <c r="E9" t="n">
        <v>9</v>
      </c>
      <c r="F9" t="n">
        <v>10</v>
      </c>
      <c r="G9" t="n">
        <v>5</v>
      </c>
      <c r="H9" t="n">
        <v>4</v>
      </c>
      <c r="I9" t="n">
        <v>2</v>
      </c>
      <c r="J9" t="n">
        <v>4</v>
      </c>
      <c r="K9" t="n">
        <v>5</v>
      </c>
      <c r="L9" t="n">
        <v>2</v>
      </c>
      <c r="M9" t="n">
        <v>4</v>
      </c>
      <c r="N9" t="n">
        <v>4</v>
      </c>
      <c r="O9" t="n">
        <v>4</v>
      </c>
      <c r="P9" t="n">
        <v>6</v>
      </c>
      <c r="Q9" t="n">
        <v>4</v>
      </c>
      <c r="R9" t="n">
        <v>4</v>
      </c>
      <c r="S9" t="n">
        <v>8</v>
      </c>
      <c r="T9" t="n">
        <v>9</v>
      </c>
      <c r="U9" t="n">
        <v>10</v>
      </c>
      <c r="V9" t="n">
        <v>9</v>
      </c>
      <c r="W9" t="n">
        <v>6</v>
      </c>
      <c r="X9" t="n">
        <v>6</v>
      </c>
      <c r="Y9" t="n">
        <v>2</v>
      </c>
      <c r="Z9" t="n">
        <v>8</v>
      </c>
    </row>
    <row r="10">
      <c r="A10" t="inlineStr">
        <is>
          <t>星期天不上头条</t>
        </is>
      </c>
      <c r="B10" t="n">
        <v>9</v>
      </c>
      <c r="C10" t="n">
        <v>8</v>
      </c>
      <c r="D10" t="n">
        <v>7</v>
      </c>
      <c r="E10" t="n">
        <v>11</v>
      </c>
      <c r="F10" t="n">
        <v>5</v>
      </c>
      <c r="G10" t="n">
        <v>6</v>
      </c>
      <c r="H10" t="n">
        <v>6</v>
      </c>
      <c r="I10" t="n">
        <v>4</v>
      </c>
      <c r="J10" t="n">
        <v>1</v>
      </c>
      <c r="K10" t="n">
        <v>7</v>
      </c>
      <c r="L10" t="n">
        <v>8</v>
      </c>
      <c r="M10" t="n">
        <v>1</v>
      </c>
      <c r="N10" t="n">
        <v>5</v>
      </c>
      <c r="O10" t="n">
        <v>8</v>
      </c>
      <c r="P10" t="n">
        <v>10</v>
      </c>
      <c r="Q10" t="n">
        <v>8</v>
      </c>
      <c r="R10" t="n">
        <v>8</v>
      </c>
      <c r="S10" t="n">
        <v>11</v>
      </c>
      <c r="T10" t="n">
        <v>8</v>
      </c>
      <c r="U10" t="n">
        <v>8</v>
      </c>
      <c r="V10" t="n">
        <v>10</v>
      </c>
      <c r="W10" t="n">
        <v>9</v>
      </c>
      <c r="X10" t="n">
        <v>7</v>
      </c>
      <c r="Y10" t="n">
        <v>7</v>
      </c>
      <c r="Z10" t="n">
        <v>9</v>
      </c>
    </row>
    <row r="11">
      <c r="A11" t="inlineStr">
        <is>
          <t>娱乐圈|热搜预定</t>
        </is>
      </c>
      <c r="B11" t="n">
        <v>24</v>
      </c>
      <c r="C11" t="n">
        <v>20</v>
      </c>
      <c r="D11" t="n">
        <v>23</v>
      </c>
      <c r="E11" t="n">
        <v>20</v>
      </c>
      <c r="F11" t="n">
        <v>20</v>
      </c>
      <c r="G11" t="n">
        <v>13</v>
      </c>
      <c r="H11" t="n">
        <v>15</v>
      </c>
      <c r="I11" t="n">
        <v>17</v>
      </c>
      <c r="J11" t="n">
        <v>16</v>
      </c>
      <c r="K11" t="n">
        <v>14</v>
      </c>
      <c r="L11" t="n">
        <v>18</v>
      </c>
      <c r="M11" t="n">
        <v>15</v>
      </c>
      <c r="N11" t="n">
        <v>16</v>
      </c>
      <c r="O11" t="n">
        <v>21</v>
      </c>
      <c r="P11" t="n">
        <v>15</v>
      </c>
      <c r="Q11" t="n">
        <v>15</v>
      </c>
      <c r="R11" t="n">
        <v>18</v>
      </c>
      <c r="S11" t="n">
        <v>19</v>
      </c>
      <c r="T11" t="n">
        <v>7</v>
      </c>
      <c r="U11" t="n">
        <v>11</v>
      </c>
      <c r="V11" t="n">
        <v>15</v>
      </c>
      <c r="W11" t="n">
        <v>10</v>
      </c>
      <c r="X11" t="n">
        <v>11</v>
      </c>
      <c r="Y11" t="n">
        <v>13</v>
      </c>
      <c r="Z11" t="n">
        <v>10</v>
      </c>
    </row>
    <row r="12">
      <c r="A12" t="inlineStr">
        <is>
          <t>神也梦春秋</t>
        </is>
      </c>
      <c r="B12" t="n">
        <v>8</v>
      </c>
      <c r="C12" t="n">
        <v>7</v>
      </c>
      <c r="D12" t="n">
        <v>4</v>
      </c>
      <c r="E12" t="n">
        <v>12</v>
      </c>
      <c r="F12" t="n">
        <v>13</v>
      </c>
      <c r="G12" t="n">
        <v>16</v>
      </c>
      <c r="H12" t="n">
        <v>14</v>
      </c>
      <c r="I12" t="n">
        <v>15</v>
      </c>
      <c r="J12" t="n">
        <v>12</v>
      </c>
      <c r="K12" t="n">
        <v>11</v>
      </c>
      <c r="L12" t="n">
        <v>12</v>
      </c>
      <c r="M12" t="n">
        <v>16</v>
      </c>
      <c r="N12" t="n">
        <v>17</v>
      </c>
      <c r="O12" t="n">
        <v>20</v>
      </c>
      <c r="P12" t="n">
        <v>13</v>
      </c>
      <c r="Q12" t="n">
        <v>14</v>
      </c>
      <c r="R12" t="n">
        <v>15</v>
      </c>
      <c r="S12" t="n">
        <v>7</v>
      </c>
      <c r="T12" t="n">
        <v>12</v>
      </c>
      <c r="U12" t="n">
        <v>18</v>
      </c>
      <c r="V12" t="n">
        <v>12</v>
      </c>
      <c r="W12" t="n">
        <v>12</v>
      </c>
      <c r="X12" t="n">
        <v>15</v>
      </c>
      <c r="Y12" t="n">
        <v>17</v>
      </c>
      <c r="Z12" t="n">
        <v>11</v>
      </c>
    </row>
    <row r="13">
      <c r="A13" t="inlineStr">
        <is>
          <t>勿扰修仙中</t>
        </is>
      </c>
      <c r="B13" t="n">
        <v>5</v>
      </c>
      <c r="C13" t="n">
        <v>2</v>
      </c>
      <c r="D13" t="n">
        <v>2</v>
      </c>
      <c r="E13" t="n">
        <v>10</v>
      </c>
      <c r="F13" t="n">
        <v>6</v>
      </c>
      <c r="G13" t="n">
        <v>11</v>
      </c>
      <c r="H13" t="n">
        <v>11</v>
      </c>
      <c r="I13" t="n">
        <v>12</v>
      </c>
      <c r="J13" t="n">
        <v>10</v>
      </c>
      <c r="K13" t="n">
        <v>9</v>
      </c>
      <c r="L13" t="n">
        <v>15</v>
      </c>
      <c r="M13" t="n">
        <v>10</v>
      </c>
      <c r="N13" t="n">
        <v>11</v>
      </c>
      <c r="O13" t="n">
        <v>14</v>
      </c>
      <c r="P13" t="n">
        <v>12</v>
      </c>
      <c r="Q13" t="n">
        <v>11</v>
      </c>
      <c r="R13" t="n">
        <v>13</v>
      </c>
      <c r="S13" t="n">
        <v>15</v>
      </c>
      <c r="T13" t="n">
        <v>18</v>
      </c>
      <c r="U13" t="n">
        <v>20</v>
      </c>
      <c r="V13" t="n">
        <v>13</v>
      </c>
      <c r="W13" t="n">
        <v>18</v>
      </c>
      <c r="X13" t="n">
        <v>18</v>
      </c>
      <c r="Y13" t="n">
        <v>18</v>
      </c>
      <c r="Z13" t="n">
        <v>12</v>
      </c>
    </row>
    <row r="14">
      <c r="A14" t="inlineStr">
        <is>
          <t>我竟然是个女魔头</t>
        </is>
      </c>
      <c r="B14" t="n">
        <v>58</v>
      </c>
      <c r="C14" t="n">
        <v>42</v>
      </c>
      <c r="D14" t="n">
        <v>90</v>
      </c>
      <c r="E14" t="n">
        <v>47</v>
      </c>
      <c r="F14" t="n">
        <v>71</v>
      </c>
      <c r="G14" t="n">
        <v>106</v>
      </c>
      <c r="H14" t="n">
        <v>62</v>
      </c>
      <c r="I14" t="n">
        <v>14</v>
      </c>
      <c r="J14" t="n">
        <v>31</v>
      </c>
      <c r="K14" t="n">
        <v>43</v>
      </c>
      <c r="L14" t="n">
        <v>9</v>
      </c>
      <c r="M14" t="n">
        <v>17</v>
      </c>
      <c r="N14" t="n">
        <v>21</v>
      </c>
      <c r="O14" t="n">
        <v>24</v>
      </c>
      <c r="P14" t="n">
        <v>21</v>
      </c>
      <c r="Q14" t="n">
        <v>16</v>
      </c>
      <c r="R14" t="n">
        <v>12</v>
      </c>
      <c r="S14" t="n">
        <v>2</v>
      </c>
      <c r="T14" t="n">
        <v>3</v>
      </c>
      <c r="U14" t="n">
        <v>4</v>
      </c>
      <c r="V14" t="n">
        <v>8</v>
      </c>
      <c r="W14" t="n">
        <v>11</v>
      </c>
      <c r="X14" t="n">
        <v>9</v>
      </c>
      <c r="Y14" t="n">
        <v>9</v>
      </c>
      <c r="Z14" t="n">
        <v>13</v>
      </c>
    </row>
    <row r="15">
      <c r="A15" t="inlineStr">
        <is>
          <t>三界衔</t>
        </is>
      </c>
      <c r="B15" t="n">
        <v>2</v>
      </c>
      <c r="C15" t="n">
        <v>3</v>
      </c>
      <c r="D15" t="n">
        <v>3</v>
      </c>
      <c r="E15" t="n">
        <v>4</v>
      </c>
      <c r="F15" t="n">
        <v>3</v>
      </c>
      <c r="G15" t="n">
        <v>4</v>
      </c>
      <c r="H15" t="n">
        <v>5</v>
      </c>
      <c r="I15" t="n">
        <v>5</v>
      </c>
      <c r="J15" t="n">
        <v>8</v>
      </c>
      <c r="K15" t="n">
        <v>8</v>
      </c>
      <c r="L15" t="n">
        <v>7</v>
      </c>
      <c r="M15" t="n">
        <v>8</v>
      </c>
      <c r="N15" t="n">
        <v>6</v>
      </c>
      <c r="O15" t="n">
        <v>7</v>
      </c>
      <c r="P15" t="n">
        <v>7</v>
      </c>
      <c r="Q15" t="n">
        <v>10</v>
      </c>
      <c r="R15" t="n">
        <v>9</v>
      </c>
      <c r="S15" t="n">
        <v>14</v>
      </c>
      <c r="T15" t="n">
        <v>11</v>
      </c>
      <c r="U15" t="n">
        <v>9</v>
      </c>
      <c r="V15" t="n">
        <v>11</v>
      </c>
      <c r="W15" t="n">
        <v>7</v>
      </c>
      <c r="X15" t="n">
        <v>12</v>
      </c>
      <c r="Y15" t="n">
        <v>11</v>
      </c>
      <c r="Z15" t="n">
        <v>14</v>
      </c>
    </row>
    <row r="16">
      <c r="A16" t="inlineStr">
        <is>
          <t>仙门逸事</t>
        </is>
      </c>
      <c r="B16" t="n">
        <v>20</v>
      </c>
      <c r="C16" t="n">
        <v>17</v>
      </c>
      <c r="D16" t="n">
        <v>25</v>
      </c>
      <c r="E16" t="n">
        <v>13</v>
      </c>
      <c r="F16" t="n">
        <v>14</v>
      </c>
      <c r="G16" t="n">
        <v>18</v>
      </c>
      <c r="H16" t="n">
        <v>16</v>
      </c>
      <c r="I16" t="n">
        <v>19</v>
      </c>
      <c r="J16" t="n">
        <v>19</v>
      </c>
      <c r="K16" t="n">
        <v>19</v>
      </c>
      <c r="L16" t="n">
        <v>17</v>
      </c>
      <c r="M16" t="n">
        <v>24</v>
      </c>
      <c r="N16" t="n">
        <v>22</v>
      </c>
      <c r="O16" t="n">
        <v>25</v>
      </c>
      <c r="P16" t="n">
        <v>9</v>
      </c>
      <c r="Q16" t="n">
        <v>12</v>
      </c>
      <c r="R16" t="n">
        <v>16</v>
      </c>
      <c r="S16" t="n">
        <v>13</v>
      </c>
      <c r="T16" t="n">
        <v>19</v>
      </c>
      <c r="U16" t="n">
        <v>17</v>
      </c>
      <c r="V16" t="n">
        <v>25</v>
      </c>
      <c r="W16" t="n">
        <v>15</v>
      </c>
      <c r="X16" t="n">
        <v>20</v>
      </c>
      <c r="Y16" t="n">
        <v>21</v>
      </c>
      <c r="Z16" t="n">
        <v>15</v>
      </c>
    </row>
    <row r="17">
      <c r="A17" t="inlineStr">
        <is>
          <t>AMNESIA 失忆症</t>
        </is>
      </c>
      <c r="B17" t="n">
        <v>12</v>
      </c>
      <c r="C17" t="n">
        <v>12</v>
      </c>
      <c r="D17" t="n">
        <v>14</v>
      </c>
      <c r="E17" t="n">
        <v>14</v>
      </c>
      <c r="F17" t="n">
        <v>12</v>
      </c>
      <c r="G17" t="n">
        <v>12</v>
      </c>
      <c r="H17" t="n">
        <v>8</v>
      </c>
      <c r="I17" t="n">
        <v>13</v>
      </c>
      <c r="J17" t="n">
        <v>13</v>
      </c>
      <c r="K17" t="n">
        <v>13</v>
      </c>
      <c r="L17" t="n">
        <v>13</v>
      </c>
      <c r="M17" t="n">
        <v>11</v>
      </c>
      <c r="N17" t="n">
        <v>13</v>
      </c>
      <c r="O17" t="n">
        <v>11</v>
      </c>
      <c r="P17" t="n">
        <v>14</v>
      </c>
      <c r="Q17" t="n">
        <v>13</v>
      </c>
      <c r="R17" t="n">
        <v>11</v>
      </c>
      <c r="S17" t="n">
        <v>24</v>
      </c>
      <c r="T17" t="n">
        <v>17</v>
      </c>
      <c r="U17" t="n">
        <v>14</v>
      </c>
      <c r="V17" t="n">
        <v>14</v>
      </c>
      <c r="W17" t="n">
        <v>14</v>
      </c>
      <c r="X17" t="n">
        <v>14</v>
      </c>
      <c r="Y17" t="n">
        <v>14</v>
      </c>
      <c r="Z17" t="n">
        <v>16</v>
      </c>
    </row>
    <row r="18">
      <c r="A18" t="inlineStr">
        <is>
          <t>替兄嫁了公主后</t>
        </is>
      </c>
      <c r="B18" t="n">
        <v>37</v>
      </c>
      <c r="C18" t="n">
        <v>29</v>
      </c>
      <c r="D18" t="n">
        <v>44</v>
      </c>
      <c r="E18" t="n">
        <v>35</v>
      </c>
      <c r="F18" t="n">
        <v>34</v>
      </c>
      <c r="G18" t="n">
        <v>29</v>
      </c>
      <c r="H18" t="n">
        <v>24</v>
      </c>
      <c r="I18" t="n">
        <v>20</v>
      </c>
      <c r="J18" t="n">
        <v>33</v>
      </c>
      <c r="K18" t="n">
        <v>34</v>
      </c>
      <c r="L18" t="n">
        <v>28</v>
      </c>
      <c r="M18" t="n">
        <v>31</v>
      </c>
      <c r="N18" t="n">
        <v>23</v>
      </c>
      <c r="O18" t="n">
        <v>17</v>
      </c>
      <c r="P18" t="n">
        <v>22</v>
      </c>
      <c r="Q18" t="n">
        <v>36</v>
      </c>
      <c r="R18" t="n">
        <v>21</v>
      </c>
      <c r="S18" t="n">
        <v>23</v>
      </c>
      <c r="T18" t="n">
        <v>20</v>
      </c>
      <c r="U18" t="n">
        <v>24</v>
      </c>
      <c r="V18" t="n">
        <v>20</v>
      </c>
      <c r="W18" t="n">
        <v>20</v>
      </c>
      <c r="X18" t="n">
        <v>34</v>
      </c>
      <c r="Y18" t="n">
        <v>12</v>
      </c>
      <c r="Z18" t="n">
        <v>17</v>
      </c>
    </row>
    <row r="19">
      <c r="A19" t="inlineStr">
        <is>
          <t>古代主母风华录</t>
        </is>
      </c>
      <c r="B19" t="n">
        <v>25</v>
      </c>
      <c r="C19" t="n">
        <v>21</v>
      </c>
      <c r="D19" t="n">
        <v>28</v>
      </c>
      <c r="E19" t="n">
        <v>17</v>
      </c>
      <c r="F19" t="n">
        <v>18</v>
      </c>
      <c r="G19" t="n">
        <v>20</v>
      </c>
      <c r="H19" t="n">
        <v>18</v>
      </c>
      <c r="I19" t="n">
        <v>21</v>
      </c>
      <c r="J19" t="n">
        <v>21</v>
      </c>
      <c r="K19" t="n">
        <v>17</v>
      </c>
      <c r="L19" t="n">
        <v>19</v>
      </c>
      <c r="M19" t="n">
        <v>20</v>
      </c>
      <c r="N19" t="n">
        <v>18</v>
      </c>
      <c r="O19" t="n">
        <v>30</v>
      </c>
      <c r="P19" t="n">
        <v>32</v>
      </c>
      <c r="Q19" t="n">
        <v>19</v>
      </c>
      <c r="R19" t="n">
        <v>22</v>
      </c>
      <c r="S19" t="n">
        <v>31</v>
      </c>
      <c r="T19" t="n">
        <v>27</v>
      </c>
      <c r="U19" t="n">
        <v>27</v>
      </c>
      <c r="V19" t="n">
        <v>35</v>
      </c>
      <c r="W19" t="n">
        <v>22</v>
      </c>
      <c r="X19" t="n">
        <v>10</v>
      </c>
      <c r="Y19" t="n">
        <v>15</v>
      </c>
      <c r="Z19" t="n">
        <v>18</v>
      </c>
    </row>
    <row r="20">
      <c r="A20" t="inlineStr">
        <is>
          <t>恶女模拟器</t>
        </is>
      </c>
      <c r="B20" t="n">
        <v>33</v>
      </c>
      <c r="C20" t="n">
        <v>30</v>
      </c>
      <c r="D20" t="n">
        <v>29</v>
      </c>
      <c r="E20" t="n">
        <v>19</v>
      </c>
      <c r="F20" t="n">
        <v>16</v>
      </c>
      <c r="G20" t="n">
        <v>23</v>
      </c>
      <c r="H20" t="n">
        <v>20</v>
      </c>
      <c r="I20" t="n">
        <v>18</v>
      </c>
      <c r="J20" t="n">
        <v>14</v>
      </c>
      <c r="K20" t="n">
        <v>12</v>
      </c>
      <c r="L20" t="n">
        <v>10</v>
      </c>
      <c r="M20" t="n">
        <v>9</v>
      </c>
      <c r="N20" t="n">
        <v>10</v>
      </c>
      <c r="O20" t="n">
        <v>10</v>
      </c>
      <c r="P20" t="n">
        <v>11</v>
      </c>
      <c r="Q20" t="n">
        <v>9</v>
      </c>
      <c r="R20" t="n">
        <v>10</v>
      </c>
      <c r="S20" t="n">
        <v>16</v>
      </c>
      <c r="T20" t="n">
        <v>14</v>
      </c>
      <c r="U20" t="n">
        <v>13</v>
      </c>
      <c r="V20" t="n">
        <v>18</v>
      </c>
      <c r="W20" t="n">
        <v>16</v>
      </c>
      <c r="X20" t="n">
        <v>17</v>
      </c>
      <c r="Y20" t="n">
        <v>20</v>
      </c>
      <c r="Z20" t="n">
        <v>19</v>
      </c>
    </row>
    <row r="21">
      <c r="A21" t="inlineStr">
        <is>
          <t>京中叙</t>
        </is>
      </c>
      <c r="B21" t="n">
        <v>18</v>
      </c>
      <c r="C21" t="n">
        <v>15</v>
      </c>
      <c r="D21" t="n">
        <v>11</v>
      </c>
      <c r="E21" t="n">
        <v>22</v>
      </c>
      <c r="F21" t="n">
        <v>19</v>
      </c>
      <c r="G21" t="n">
        <v>17</v>
      </c>
      <c r="H21" t="n">
        <v>13</v>
      </c>
      <c r="I21" t="n">
        <v>22</v>
      </c>
      <c r="J21" t="n">
        <v>20</v>
      </c>
      <c r="K21" t="n">
        <v>18</v>
      </c>
      <c r="L21" t="n">
        <v>24</v>
      </c>
      <c r="M21" t="n">
        <v>22</v>
      </c>
      <c r="N21" t="n">
        <v>15</v>
      </c>
      <c r="O21" t="n">
        <v>15</v>
      </c>
      <c r="P21" t="n">
        <v>17</v>
      </c>
      <c r="Q21" t="n">
        <v>18</v>
      </c>
      <c r="R21" t="n">
        <v>14</v>
      </c>
      <c r="S21" t="n">
        <v>12</v>
      </c>
      <c r="T21" t="n">
        <v>15</v>
      </c>
      <c r="U21" t="n">
        <v>15</v>
      </c>
      <c r="V21" t="n">
        <v>29</v>
      </c>
      <c r="W21" t="n">
        <v>19</v>
      </c>
      <c r="X21" t="n">
        <v>22</v>
      </c>
      <c r="Y21" t="n">
        <v>22</v>
      </c>
      <c r="Z21" t="n">
        <v>20</v>
      </c>
    </row>
    <row r="22">
      <c r="A22" t="inlineStr">
        <is>
          <t>朕被迫上位</t>
        </is>
      </c>
      <c r="B22" t="n">
        <v>98</v>
      </c>
      <c r="C22" t="n">
        <v>94</v>
      </c>
      <c r="D22" t="n">
        <v>115</v>
      </c>
      <c r="E22" t="n">
        <v>69</v>
      </c>
      <c r="F22" t="n">
        <v>49</v>
      </c>
      <c r="G22" t="n">
        <v>48</v>
      </c>
      <c r="H22" t="n">
        <v>45</v>
      </c>
      <c r="I22" t="n">
        <v>25</v>
      </c>
      <c r="J22" t="n">
        <v>18</v>
      </c>
      <c r="K22" t="n">
        <v>41</v>
      </c>
      <c r="L22" t="n">
        <v>44</v>
      </c>
      <c r="M22" t="n">
        <v>18</v>
      </c>
      <c r="N22" t="n">
        <v>14</v>
      </c>
      <c r="O22" t="n">
        <v>19</v>
      </c>
      <c r="P22" t="n">
        <v>16</v>
      </c>
      <c r="Q22" t="n">
        <v>17</v>
      </c>
      <c r="R22" t="n">
        <v>27</v>
      </c>
      <c r="S22" t="n">
        <v>46</v>
      </c>
      <c r="T22" t="n">
        <v>40</v>
      </c>
      <c r="U22" t="n">
        <v>45</v>
      </c>
      <c r="V22" t="n">
        <v>63</v>
      </c>
      <c r="W22" t="n">
        <v>31</v>
      </c>
      <c r="X22" t="n">
        <v>24</v>
      </c>
      <c r="Y22" t="n">
        <v>55</v>
      </c>
      <c r="Z22" t="n">
        <v>21</v>
      </c>
    </row>
    <row r="23">
      <c r="A23" t="inlineStr">
        <is>
          <t>无限求生：房车囤货组队</t>
        </is>
      </c>
      <c r="B23" t="n">
        <v>60</v>
      </c>
      <c r="C23" t="n">
        <v>114</v>
      </c>
      <c r="D23" t="n">
        <v>55</v>
      </c>
      <c r="E23" t="n">
        <v>31</v>
      </c>
      <c r="F23" t="n">
        <v>43</v>
      </c>
      <c r="G23" t="n">
        <v>36</v>
      </c>
      <c r="H23" t="n">
        <v>72</v>
      </c>
      <c r="I23" t="n">
        <v>62</v>
      </c>
      <c r="J23" t="n">
        <v>46</v>
      </c>
      <c r="K23" t="n">
        <v>26</v>
      </c>
      <c r="L23" t="n">
        <v>38</v>
      </c>
      <c r="M23" t="n">
        <v>51</v>
      </c>
      <c r="N23" t="n">
        <v>54</v>
      </c>
      <c r="O23" t="n">
        <v>45</v>
      </c>
      <c r="P23" t="n">
        <v>37</v>
      </c>
      <c r="Q23" t="n">
        <v>32</v>
      </c>
      <c r="R23" t="n">
        <v>36</v>
      </c>
      <c r="S23" t="n">
        <v>84</v>
      </c>
      <c r="T23" t="n">
        <v>77</v>
      </c>
      <c r="U23" t="n">
        <v>21</v>
      </c>
      <c r="V23" t="n">
        <v>59</v>
      </c>
      <c r="W23" t="n">
        <v>43</v>
      </c>
      <c r="X23" t="n">
        <v>41</v>
      </c>
      <c r="Y23" t="n">
        <v>29</v>
      </c>
      <c r="Z23" t="n">
        <v>22</v>
      </c>
    </row>
    <row r="24">
      <c r="A24" t="inlineStr">
        <is>
          <t>末日之基地建设</t>
        </is>
      </c>
      <c r="B24" t="n">
        <v>56</v>
      </c>
      <c r="C24" t="n">
        <v>53</v>
      </c>
      <c r="D24" t="n">
        <v>52</v>
      </c>
      <c r="E24" t="n">
        <v>25</v>
      </c>
      <c r="F24" t="n">
        <v>32</v>
      </c>
      <c r="G24" t="n">
        <v>103</v>
      </c>
      <c r="H24" t="n">
        <v>132</v>
      </c>
      <c r="I24" t="n">
        <v>85</v>
      </c>
      <c r="J24" t="n">
        <v>76</v>
      </c>
      <c r="K24" t="n">
        <v>39</v>
      </c>
      <c r="L24" t="n">
        <v>62</v>
      </c>
      <c r="M24" t="n">
        <v>70</v>
      </c>
      <c r="N24" t="n">
        <v>53</v>
      </c>
      <c r="O24" t="n">
        <v>104</v>
      </c>
      <c r="P24" t="n">
        <v>108</v>
      </c>
      <c r="Q24" t="n">
        <v>94</v>
      </c>
      <c r="R24" t="n">
        <v>80</v>
      </c>
      <c r="S24" t="n">
        <v>40</v>
      </c>
      <c r="T24" t="n">
        <v>65</v>
      </c>
      <c r="U24" t="n">
        <v>79</v>
      </c>
      <c r="V24" t="n">
        <v>113</v>
      </c>
      <c r="W24" t="n">
        <v>70</v>
      </c>
      <c r="X24" t="n">
        <v>85</v>
      </c>
      <c r="Y24" t="n">
        <v>80</v>
      </c>
      <c r="Z24" t="n">
        <v>23</v>
      </c>
    </row>
    <row r="25">
      <c r="A25" t="inlineStr">
        <is>
          <t>美女进化论</t>
        </is>
      </c>
      <c r="B25" t="n">
        <v>41</v>
      </c>
      <c r="C25" t="n">
        <v>46</v>
      </c>
      <c r="D25" t="n">
        <v>42</v>
      </c>
      <c r="E25" t="n">
        <v>29</v>
      </c>
      <c r="F25" t="n">
        <v>21</v>
      </c>
      <c r="G25" t="n">
        <v>27</v>
      </c>
      <c r="H25" t="n">
        <v>25</v>
      </c>
      <c r="I25" t="n">
        <v>39</v>
      </c>
      <c r="J25" t="n">
        <v>39</v>
      </c>
      <c r="K25" t="n">
        <v>25</v>
      </c>
      <c r="L25" t="n">
        <v>39</v>
      </c>
      <c r="M25" t="n">
        <v>50</v>
      </c>
      <c r="N25" t="n">
        <v>44</v>
      </c>
      <c r="O25" t="n">
        <v>52</v>
      </c>
      <c r="P25" t="n">
        <v>44</v>
      </c>
      <c r="Q25" t="n">
        <v>58</v>
      </c>
      <c r="R25" t="n">
        <v>105</v>
      </c>
      <c r="S25" t="n">
        <v>49</v>
      </c>
      <c r="T25" t="n">
        <v>30</v>
      </c>
      <c r="U25" t="n">
        <v>41</v>
      </c>
      <c r="V25" t="n">
        <v>38</v>
      </c>
      <c r="W25" t="n">
        <v>27</v>
      </c>
      <c r="X25" t="n">
        <v>29</v>
      </c>
      <c r="Y25" t="n">
        <v>16</v>
      </c>
      <c r="Z25" t="n">
        <v>24</v>
      </c>
    </row>
    <row r="26">
      <c r="A26" t="inlineStr">
        <is>
          <t>逆尘缘</t>
        </is>
      </c>
      <c r="Z26" t="n">
        <v>25</v>
      </c>
    </row>
    <row r="27">
      <c r="A27" t="inlineStr">
        <is>
          <t>世家主母日常</t>
        </is>
      </c>
      <c r="B27" t="n">
        <v>43</v>
      </c>
      <c r="C27" t="n">
        <v>44</v>
      </c>
      <c r="D27" t="n">
        <v>59</v>
      </c>
      <c r="E27" t="n">
        <v>32</v>
      </c>
      <c r="F27" t="n">
        <v>25</v>
      </c>
      <c r="G27" t="n">
        <v>22</v>
      </c>
      <c r="H27" t="n">
        <v>26</v>
      </c>
      <c r="I27" t="n">
        <v>27</v>
      </c>
      <c r="J27" t="n">
        <v>22</v>
      </c>
      <c r="K27" t="n">
        <v>27</v>
      </c>
      <c r="L27" t="n">
        <v>21</v>
      </c>
      <c r="M27" t="n">
        <v>23</v>
      </c>
      <c r="N27" t="n">
        <v>20</v>
      </c>
      <c r="O27" t="n">
        <v>27</v>
      </c>
      <c r="P27" t="n">
        <v>20</v>
      </c>
      <c r="Q27" t="n">
        <v>31</v>
      </c>
      <c r="R27" t="n">
        <v>37</v>
      </c>
      <c r="S27" t="n">
        <v>51</v>
      </c>
      <c r="T27" t="n">
        <v>34</v>
      </c>
      <c r="U27" t="n">
        <v>29</v>
      </c>
      <c r="V27" t="n">
        <v>39</v>
      </c>
      <c r="W27" t="n">
        <v>26</v>
      </c>
      <c r="X27" t="n">
        <v>26</v>
      </c>
      <c r="Y27" t="n">
        <v>23</v>
      </c>
      <c r="Z27" t="n">
        <v>26</v>
      </c>
    </row>
    <row r="28">
      <c r="A28" t="inlineStr">
        <is>
          <t>我在古代当首富￥</t>
        </is>
      </c>
      <c r="B28" t="n">
        <v>15</v>
      </c>
      <c r="C28" t="n">
        <v>13</v>
      </c>
      <c r="D28" t="n">
        <v>46</v>
      </c>
      <c r="E28" t="n">
        <v>42</v>
      </c>
      <c r="F28" t="n">
        <v>30</v>
      </c>
      <c r="G28" t="n">
        <v>35</v>
      </c>
      <c r="H28" t="n">
        <v>33</v>
      </c>
      <c r="I28" t="n">
        <v>16</v>
      </c>
      <c r="J28" t="n">
        <v>25</v>
      </c>
      <c r="K28" t="n">
        <v>46</v>
      </c>
      <c r="L28" t="n">
        <v>25</v>
      </c>
      <c r="M28" t="n">
        <v>38</v>
      </c>
      <c r="N28" t="n">
        <v>57</v>
      </c>
      <c r="O28" t="n">
        <v>35</v>
      </c>
      <c r="P28" t="n">
        <v>26</v>
      </c>
      <c r="Q28" t="n">
        <v>34</v>
      </c>
      <c r="R28" t="n">
        <v>19</v>
      </c>
      <c r="S28" t="n">
        <v>26</v>
      </c>
      <c r="T28" t="n">
        <v>22</v>
      </c>
      <c r="U28" t="n">
        <v>33</v>
      </c>
      <c r="V28" t="n">
        <v>48</v>
      </c>
      <c r="W28" t="n">
        <v>33</v>
      </c>
      <c r="X28" t="n">
        <v>44</v>
      </c>
      <c r="Y28" t="n">
        <v>28</v>
      </c>
      <c r="Z28" t="n">
        <v>27</v>
      </c>
    </row>
    <row r="29">
      <c r="A29" t="inlineStr">
        <is>
          <t>从寒门开始</t>
        </is>
      </c>
      <c r="B29" t="n">
        <v>108</v>
      </c>
      <c r="C29" t="n">
        <v>98</v>
      </c>
      <c r="D29" t="n">
        <v>141</v>
      </c>
      <c r="E29" t="n">
        <v>93</v>
      </c>
      <c r="F29" t="n">
        <v>105</v>
      </c>
      <c r="G29" t="n">
        <v>82</v>
      </c>
      <c r="H29" t="n">
        <v>53</v>
      </c>
      <c r="I29" t="n">
        <v>72</v>
      </c>
      <c r="J29" t="n">
        <v>47</v>
      </c>
      <c r="K29" t="n">
        <v>91</v>
      </c>
      <c r="L29" t="n">
        <v>84</v>
      </c>
      <c r="N29" t="n">
        <v>35</v>
      </c>
      <c r="O29" t="n">
        <v>36</v>
      </c>
      <c r="P29" t="n">
        <v>29</v>
      </c>
      <c r="Q29" t="n">
        <v>29</v>
      </c>
      <c r="R29" t="n">
        <v>33</v>
      </c>
      <c r="S29" t="n">
        <v>29</v>
      </c>
      <c r="T29" t="n">
        <v>29</v>
      </c>
      <c r="U29" t="n">
        <v>32</v>
      </c>
      <c r="V29" t="n">
        <v>40</v>
      </c>
      <c r="W29" t="n">
        <v>35</v>
      </c>
      <c r="X29" t="n">
        <v>33</v>
      </c>
      <c r="Y29" t="n">
        <v>26</v>
      </c>
      <c r="Z29" t="n">
        <v>28</v>
      </c>
    </row>
    <row r="30">
      <c r="A30" t="inlineStr">
        <is>
          <t>修仙模拟器：我靠氪金打遍修仙界</t>
        </is>
      </c>
      <c r="B30" t="n">
        <v>121</v>
      </c>
      <c r="C30" t="n">
        <v>81</v>
      </c>
      <c r="D30" t="n">
        <v>32</v>
      </c>
      <c r="E30" t="n">
        <v>50</v>
      </c>
      <c r="F30" t="n">
        <v>134</v>
      </c>
      <c r="G30" t="n">
        <v>34</v>
      </c>
      <c r="H30" t="n">
        <v>37</v>
      </c>
      <c r="I30" t="n">
        <v>32</v>
      </c>
      <c r="J30" t="n">
        <v>60</v>
      </c>
      <c r="K30" t="n">
        <v>30</v>
      </c>
      <c r="L30" t="n">
        <v>56</v>
      </c>
      <c r="M30" t="n">
        <v>83</v>
      </c>
      <c r="N30" t="n">
        <v>58</v>
      </c>
      <c r="O30" t="n">
        <v>151</v>
      </c>
      <c r="P30" t="n">
        <v>68</v>
      </c>
      <c r="Q30" t="n">
        <v>21</v>
      </c>
      <c r="R30" t="n">
        <v>81</v>
      </c>
      <c r="S30" t="n">
        <v>130</v>
      </c>
      <c r="T30" t="n">
        <v>59</v>
      </c>
      <c r="U30" t="n">
        <v>50</v>
      </c>
      <c r="V30" t="n">
        <v>26</v>
      </c>
      <c r="W30" t="n">
        <v>78</v>
      </c>
      <c r="X30" t="n">
        <v>16</v>
      </c>
      <c r="Y30" t="n">
        <v>27</v>
      </c>
      <c r="Z30" t="n">
        <v>29</v>
      </c>
    </row>
    <row r="31">
      <c r="A31" t="inlineStr">
        <is>
          <t>后宫升职手札</t>
        </is>
      </c>
      <c r="B31" t="n">
        <v>29</v>
      </c>
      <c r="C31" t="n">
        <v>38</v>
      </c>
      <c r="D31" t="n">
        <v>47</v>
      </c>
      <c r="E31" t="n">
        <v>37</v>
      </c>
      <c r="F31" t="n">
        <v>22</v>
      </c>
      <c r="G31" t="n">
        <v>21</v>
      </c>
      <c r="H31" t="n">
        <v>23</v>
      </c>
      <c r="I31" t="n">
        <v>31</v>
      </c>
      <c r="J31" t="n">
        <v>23</v>
      </c>
      <c r="K31" t="n">
        <v>21</v>
      </c>
      <c r="L31" t="n">
        <v>26</v>
      </c>
      <c r="M31" t="n">
        <v>21</v>
      </c>
      <c r="N31" t="n">
        <v>19</v>
      </c>
      <c r="O31" t="n">
        <v>26</v>
      </c>
      <c r="P31" t="n">
        <v>23</v>
      </c>
      <c r="Q31" t="n">
        <v>24</v>
      </c>
      <c r="R31" t="n">
        <v>23</v>
      </c>
      <c r="S31" t="n">
        <v>38</v>
      </c>
      <c r="T31" t="n">
        <v>25</v>
      </c>
      <c r="U31" t="n">
        <v>22</v>
      </c>
      <c r="V31" t="n">
        <v>28</v>
      </c>
      <c r="W31" t="n">
        <v>25</v>
      </c>
      <c r="X31" t="n">
        <v>23</v>
      </c>
      <c r="Y31" t="n">
        <v>32</v>
      </c>
      <c r="Z31" t="n">
        <v>30</v>
      </c>
    </row>
    <row r="32">
      <c r="A32" t="inlineStr">
        <is>
          <t>暗卫他又跑</t>
        </is>
      </c>
      <c r="B32" t="n">
        <v>38</v>
      </c>
      <c r="C32" t="n">
        <v>41</v>
      </c>
      <c r="D32" t="n">
        <v>37</v>
      </c>
      <c r="E32" t="n">
        <v>53</v>
      </c>
      <c r="F32" t="n">
        <v>57</v>
      </c>
      <c r="G32" t="n">
        <v>75</v>
      </c>
      <c r="H32" t="n">
        <v>36</v>
      </c>
      <c r="I32" t="n">
        <v>53</v>
      </c>
      <c r="J32" t="n">
        <v>42</v>
      </c>
      <c r="K32" t="n">
        <v>29</v>
      </c>
      <c r="L32" t="n">
        <v>48</v>
      </c>
      <c r="M32" t="n">
        <v>41</v>
      </c>
      <c r="N32" t="n">
        <v>40</v>
      </c>
      <c r="O32" t="n">
        <v>37</v>
      </c>
      <c r="P32" t="n">
        <v>43</v>
      </c>
      <c r="Q32" t="n">
        <v>30</v>
      </c>
      <c r="R32" t="n">
        <v>46</v>
      </c>
      <c r="S32" t="n">
        <v>72</v>
      </c>
      <c r="T32" t="n">
        <v>63</v>
      </c>
      <c r="U32" t="n">
        <v>39</v>
      </c>
      <c r="V32" t="n">
        <v>49</v>
      </c>
      <c r="W32" t="n">
        <v>47</v>
      </c>
      <c r="X32" t="n">
        <v>39</v>
      </c>
      <c r="Y32" t="n">
        <v>37</v>
      </c>
      <c r="Z32" t="n">
        <v>31</v>
      </c>
    </row>
    <row r="33">
      <c r="A33" t="inlineStr">
        <is>
          <t>恶名远扬</t>
        </is>
      </c>
      <c r="B33" t="n">
        <v>113</v>
      </c>
      <c r="C33" t="n">
        <v>33</v>
      </c>
      <c r="D33" t="n">
        <v>49</v>
      </c>
      <c r="E33" t="n">
        <v>39</v>
      </c>
      <c r="F33" t="n">
        <v>61</v>
      </c>
      <c r="G33" t="n">
        <v>49</v>
      </c>
      <c r="H33" t="n">
        <v>35</v>
      </c>
      <c r="I33" t="n">
        <v>99</v>
      </c>
      <c r="J33" t="n">
        <v>97</v>
      </c>
      <c r="K33" t="n">
        <v>32</v>
      </c>
      <c r="L33" t="n">
        <v>111</v>
      </c>
      <c r="M33" t="n">
        <v>72</v>
      </c>
      <c r="N33" t="n">
        <v>73</v>
      </c>
      <c r="O33" t="n">
        <v>55</v>
      </c>
      <c r="P33" t="n">
        <v>105</v>
      </c>
      <c r="Q33" t="n">
        <v>46</v>
      </c>
      <c r="R33" t="n">
        <v>50</v>
      </c>
      <c r="S33" t="n">
        <v>95</v>
      </c>
      <c r="T33" t="n">
        <v>133</v>
      </c>
      <c r="U33" t="n">
        <v>57</v>
      </c>
      <c r="V33" t="n">
        <v>60</v>
      </c>
      <c r="W33" t="n">
        <v>65</v>
      </c>
      <c r="X33" t="n">
        <v>38</v>
      </c>
      <c r="Y33" t="n">
        <v>136</v>
      </c>
      <c r="Z33" t="n">
        <v>32</v>
      </c>
    </row>
    <row r="34">
      <c r="A34" t="inlineStr">
        <is>
          <t>仙履奇谈</t>
        </is>
      </c>
      <c r="B34" t="n">
        <v>32</v>
      </c>
      <c r="C34" t="n">
        <v>45</v>
      </c>
      <c r="D34" t="n">
        <v>38</v>
      </c>
      <c r="E34" t="n">
        <v>24</v>
      </c>
      <c r="F34" t="n">
        <v>54</v>
      </c>
      <c r="G34" t="n">
        <v>66</v>
      </c>
      <c r="H34" t="n">
        <v>17</v>
      </c>
      <c r="I34" t="n">
        <v>48</v>
      </c>
      <c r="J34" t="n">
        <v>68</v>
      </c>
      <c r="K34" t="n">
        <v>52</v>
      </c>
      <c r="L34" t="n">
        <v>52</v>
      </c>
      <c r="M34" t="n">
        <v>105</v>
      </c>
      <c r="N34" t="n">
        <v>38</v>
      </c>
      <c r="O34" t="n">
        <v>56</v>
      </c>
      <c r="P34" t="n">
        <v>18</v>
      </c>
      <c r="Q34" t="n">
        <v>41</v>
      </c>
      <c r="R34" t="n">
        <v>55</v>
      </c>
      <c r="S34" t="n">
        <v>20</v>
      </c>
      <c r="T34" t="n">
        <v>33</v>
      </c>
      <c r="U34" t="n">
        <v>30</v>
      </c>
      <c r="V34" t="n">
        <v>34</v>
      </c>
      <c r="W34" t="n">
        <v>59</v>
      </c>
      <c r="X34" t="n">
        <v>45</v>
      </c>
      <c r="Y34" t="n">
        <v>60</v>
      </c>
      <c r="Z34" t="n">
        <v>33</v>
      </c>
    </row>
    <row r="35">
      <c r="A35" t="inlineStr">
        <is>
          <t>天纵</t>
        </is>
      </c>
      <c r="B35" t="n">
        <v>35</v>
      </c>
      <c r="C35" t="n">
        <v>24</v>
      </c>
      <c r="D35" t="n">
        <v>26</v>
      </c>
      <c r="E35" t="n">
        <v>36</v>
      </c>
      <c r="F35" t="n">
        <v>24</v>
      </c>
      <c r="G35" t="n">
        <v>37</v>
      </c>
      <c r="H35" t="n">
        <v>28</v>
      </c>
      <c r="I35" t="n">
        <v>23</v>
      </c>
      <c r="J35" t="n">
        <v>30</v>
      </c>
      <c r="K35" t="n">
        <v>35</v>
      </c>
      <c r="L35" t="n">
        <v>27</v>
      </c>
      <c r="M35" t="n">
        <v>25</v>
      </c>
      <c r="N35" t="n">
        <v>31</v>
      </c>
      <c r="O35" t="n">
        <v>18</v>
      </c>
      <c r="P35" t="n">
        <v>28</v>
      </c>
      <c r="Q35" t="n">
        <v>27</v>
      </c>
      <c r="R35" t="n">
        <v>28</v>
      </c>
      <c r="S35" t="n">
        <v>32</v>
      </c>
      <c r="T35" t="n">
        <v>24</v>
      </c>
      <c r="U35" t="n">
        <v>12</v>
      </c>
      <c r="V35" t="n">
        <v>22</v>
      </c>
      <c r="W35" t="n">
        <v>39</v>
      </c>
      <c r="X35" t="n">
        <v>21</v>
      </c>
      <c r="Y35" t="n">
        <v>38</v>
      </c>
      <c r="Z35" t="n">
        <v>34</v>
      </c>
    </row>
    <row r="36">
      <c r="A36" t="inlineStr">
        <is>
          <t>无情笺</t>
        </is>
      </c>
      <c r="B36" t="n">
        <v>16</v>
      </c>
      <c r="C36" t="n">
        <v>14</v>
      </c>
      <c r="D36" t="n">
        <v>13</v>
      </c>
      <c r="E36" t="n">
        <v>26</v>
      </c>
      <c r="F36" t="n">
        <v>41</v>
      </c>
      <c r="G36" t="n">
        <v>26</v>
      </c>
      <c r="H36" t="n">
        <v>27</v>
      </c>
      <c r="I36" t="n">
        <v>35</v>
      </c>
      <c r="J36" t="n">
        <v>26</v>
      </c>
      <c r="K36" t="n">
        <v>44</v>
      </c>
      <c r="L36" t="n">
        <v>33</v>
      </c>
      <c r="M36" t="n">
        <v>44</v>
      </c>
      <c r="N36" t="n">
        <v>46</v>
      </c>
      <c r="O36" t="n">
        <v>34</v>
      </c>
      <c r="P36" t="n">
        <v>19</v>
      </c>
      <c r="Q36" t="n">
        <v>26</v>
      </c>
      <c r="R36" t="n">
        <v>30</v>
      </c>
      <c r="S36" t="n">
        <v>36</v>
      </c>
      <c r="T36" t="n">
        <v>32</v>
      </c>
      <c r="U36" t="n">
        <v>31</v>
      </c>
      <c r="V36" t="n">
        <v>30</v>
      </c>
      <c r="W36" t="n">
        <v>32</v>
      </c>
      <c r="X36" t="n">
        <v>13</v>
      </c>
      <c r="Y36" t="n">
        <v>45</v>
      </c>
      <c r="Z36" t="n">
        <v>35</v>
      </c>
    </row>
    <row r="37">
      <c r="A37" t="inlineStr">
        <is>
          <t>朕真不想造反啊</t>
        </is>
      </c>
      <c r="B37" t="n">
        <v>53</v>
      </c>
      <c r="C37" t="n">
        <v>86</v>
      </c>
      <c r="D37" t="n">
        <v>68</v>
      </c>
      <c r="E37" t="n">
        <v>59</v>
      </c>
      <c r="F37" t="n">
        <v>67</v>
      </c>
      <c r="G37" t="n">
        <v>56</v>
      </c>
      <c r="H37" t="n">
        <v>67</v>
      </c>
      <c r="I37" t="n">
        <v>89</v>
      </c>
      <c r="J37" t="n">
        <v>112</v>
      </c>
      <c r="K37" t="n">
        <v>69</v>
      </c>
      <c r="L37" t="n">
        <v>73</v>
      </c>
      <c r="M37" t="n">
        <v>67</v>
      </c>
      <c r="N37" t="n">
        <v>52</v>
      </c>
      <c r="O37" t="n">
        <v>79</v>
      </c>
      <c r="P37" t="n">
        <v>73</v>
      </c>
      <c r="Q37" t="n">
        <v>43</v>
      </c>
      <c r="R37" t="n">
        <v>45</v>
      </c>
      <c r="S37" t="n">
        <v>101</v>
      </c>
      <c r="T37" t="n">
        <v>56</v>
      </c>
      <c r="U37" t="n">
        <v>52</v>
      </c>
      <c r="V37" t="n">
        <v>37</v>
      </c>
      <c r="W37" t="n">
        <v>36</v>
      </c>
      <c r="X37" t="n">
        <v>36</v>
      </c>
      <c r="Y37" t="n">
        <v>30</v>
      </c>
      <c r="Z37" t="n">
        <v>36</v>
      </c>
    </row>
    <row r="38">
      <c r="A38" t="inlineStr">
        <is>
          <t>揽仙途</t>
        </is>
      </c>
      <c r="B38" t="n">
        <v>59</v>
      </c>
      <c r="C38" t="n">
        <v>47</v>
      </c>
      <c r="D38" t="n">
        <v>48</v>
      </c>
      <c r="E38" t="n">
        <v>34</v>
      </c>
      <c r="F38" t="n">
        <v>99</v>
      </c>
      <c r="G38" t="n">
        <v>70</v>
      </c>
      <c r="H38" t="n">
        <v>68</v>
      </c>
      <c r="I38" t="n">
        <v>47</v>
      </c>
      <c r="J38" t="n">
        <v>70</v>
      </c>
      <c r="K38" t="n">
        <v>54</v>
      </c>
      <c r="L38" t="n">
        <v>87</v>
      </c>
      <c r="M38" t="n">
        <v>101</v>
      </c>
      <c r="N38" t="n">
        <v>79</v>
      </c>
      <c r="O38" t="n">
        <v>68</v>
      </c>
      <c r="P38" t="n">
        <v>49</v>
      </c>
      <c r="Q38" t="n">
        <v>49</v>
      </c>
      <c r="R38" t="n">
        <v>52</v>
      </c>
      <c r="S38" t="n">
        <v>27</v>
      </c>
      <c r="T38" t="n">
        <v>49</v>
      </c>
      <c r="U38" t="n">
        <v>59</v>
      </c>
      <c r="V38" t="n">
        <v>58</v>
      </c>
      <c r="W38" t="n">
        <v>113</v>
      </c>
      <c r="X38" t="n">
        <v>42</v>
      </c>
      <c r="Y38" t="n">
        <v>51</v>
      </c>
      <c r="Z38" t="n">
        <v>37</v>
      </c>
    </row>
    <row r="39">
      <c r="A39" t="inlineStr">
        <is>
          <t>虔诚之花的晚钟</t>
        </is>
      </c>
      <c r="B39" t="n">
        <v>42</v>
      </c>
      <c r="C39" t="n">
        <v>37</v>
      </c>
      <c r="D39" t="n">
        <v>54</v>
      </c>
      <c r="E39" t="n">
        <v>40</v>
      </c>
      <c r="F39" t="n">
        <v>29</v>
      </c>
      <c r="G39" t="n">
        <v>24</v>
      </c>
      <c r="H39" t="n">
        <v>29</v>
      </c>
      <c r="I39" t="n">
        <v>43</v>
      </c>
      <c r="J39" t="n">
        <v>32</v>
      </c>
      <c r="K39" t="n">
        <v>42</v>
      </c>
      <c r="L39" t="n">
        <v>23</v>
      </c>
      <c r="M39" t="n">
        <v>30</v>
      </c>
      <c r="N39" t="n">
        <v>27</v>
      </c>
      <c r="O39" t="n">
        <v>31</v>
      </c>
      <c r="P39" t="n">
        <v>41</v>
      </c>
      <c r="Q39" t="n">
        <v>28</v>
      </c>
      <c r="R39" t="n">
        <v>25</v>
      </c>
      <c r="S39" t="n">
        <v>45</v>
      </c>
      <c r="T39" t="n">
        <v>36</v>
      </c>
      <c r="U39" t="n">
        <v>37</v>
      </c>
      <c r="V39" t="n">
        <v>33</v>
      </c>
      <c r="W39" t="n">
        <v>38</v>
      </c>
      <c r="X39" t="n">
        <v>32</v>
      </c>
      <c r="Y39" t="n">
        <v>31</v>
      </c>
      <c r="Z39" t="n">
        <v>38</v>
      </c>
    </row>
    <row r="40">
      <c r="A40" t="inlineStr">
        <is>
          <t>并不是一般穿游</t>
        </is>
      </c>
      <c r="B40" t="n">
        <v>39</v>
      </c>
      <c r="C40" t="n">
        <v>26</v>
      </c>
      <c r="D40" t="n">
        <v>51</v>
      </c>
      <c r="E40" t="n">
        <v>21</v>
      </c>
      <c r="F40" t="n">
        <v>31</v>
      </c>
      <c r="G40" t="n">
        <v>41</v>
      </c>
      <c r="H40" t="n">
        <v>39</v>
      </c>
      <c r="I40" t="n">
        <v>41</v>
      </c>
      <c r="J40" t="n">
        <v>27</v>
      </c>
      <c r="K40" t="n">
        <v>20</v>
      </c>
      <c r="L40" t="n">
        <v>22</v>
      </c>
      <c r="M40" t="n">
        <v>27</v>
      </c>
      <c r="N40" t="n">
        <v>30</v>
      </c>
      <c r="O40" t="n">
        <v>33</v>
      </c>
      <c r="P40" t="n">
        <v>33</v>
      </c>
      <c r="Q40" t="n">
        <v>37</v>
      </c>
      <c r="R40" t="n">
        <v>40</v>
      </c>
      <c r="S40" t="n">
        <v>39</v>
      </c>
      <c r="T40" t="n">
        <v>26</v>
      </c>
      <c r="U40" t="n">
        <v>28</v>
      </c>
      <c r="V40" t="n">
        <v>27</v>
      </c>
      <c r="W40" t="n">
        <v>42</v>
      </c>
      <c r="X40" t="n">
        <v>31</v>
      </c>
      <c r="Y40" t="n">
        <v>40</v>
      </c>
      <c r="Z40" t="n">
        <v>39</v>
      </c>
    </row>
    <row r="41">
      <c r="A41" t="inlineStr">
        <is>
          <t>山河长憾</t>
        </is>
      </c>
      <c r="B41" t="n">
        <v>28</v>
      </c>
      <c r="C41" t="n">
        <v>19</v>
      </c>
      <c r="D41" t="n">
        <v>21</v>
      </c>
      <c r="E41" t="n">
        <v>72</v>
      </c>
      <c r="F41" t="n">
        <v>39</v>
      </c>
      <c r="G41" t="n">
        <v>42</v>
      </c>
      <c r="H41" t="n">
        <v>52</v>
      </c>
      <c r="I41" t="n">
        <v>63</v>
      </c>
      <c r="J41" t="n">
        <v>63</v>
      </c>
      <c r="K41" t="n">
        <v>64</v>
      </c>
      <c r="L41" t="n">
        <v>45</v>
      </c>
      <c r="M41" t="n">
        <v>57</v>
      </c>
      <c r="N41" t="n">
        <v>25</v>
      </c>
      <c r="O41" t="n">
        <v>16</v>
      </c>
      <c r="P41" t="n">
        <v>46</v>
      </c>
      <c r="Q41" t="n">
        <v>23</v>
      </c>
      <c r="R41" t="n">
        <v>35</v>
      </c>
      <c r="S41" t="n">
        <v>37</v>
      </c>
      <c r="T41" t="n">
        <v>37</v>
      </c>
      <c r="U41" t="n">
        <v>40</v>
      </c>
      <c r="V41" t="n">
        <v>32</v>
      </c>
      <c r="W41" t="n">
        <v>34</v>
      </c>
      <c r="X41" t="n">
        <v>25</v>
      </c>
      <c r="Y41" t="n">
        <v>33</v>
      </c>
      <c r="Z41" t="n">
        <v>40</v>
      </c>
    </row>
    <row r="42">
      <c r="A42" t="inlineStr">
        <is>
          <t>在下凤三离</t>
        </is>
      </c>
      <c r="C42" t="n">
        <v>124</v>
      </c>
      <c r="D42" t="n">
        <v>17</v>
      </c>
      <c r="E42" t="n">
        <v>30</v>
      </c>
      <c r="F42" t="n">
        <v>45</v>
      </c>
      <c r="G42" t="n">
        <v>71</v>
      </c>
      <c r="H42" t="n">
        <v>22</v>
      </c>
      <c r="I42" t="n">
        <v>96</v>
      </c>
      <c r="L42" t="n">
        <v>14</v>
      </c>
      <c r="M42" t="n">
        <v>37</v>
      </c>
      <c r="N42" t="n">
        <v>45</v>
      </c>
      <c r="O42" t="n">
        <v>70</v>
      </c>
      <c r="P42" t="n">
        <v>155</v>
      </c>
      <c r="Q42" t="n">
        <v>117</v>
      </c>
      <c r="R42" t="n">
        <v>188</v>
      </c>
      <c r="S42" t="n">
        <v>25</v>
      </c>
      <c r="T42" t="n">
        <v>125</v>
      </c>
      <c r="U42" t="n">
        <v>67</v>
      </c>
      <c r="V42" t="n">
        <v>16</v>
      </c>
      <c r="W42" t="n">
        <v>48</v>
      </c>
      <c r="X42" t="n">
        <v>48</v>
      </c>
      <c r="Y42" t="n">
        <v>96</v>
      </c>
      <c r="Z42" t="n">
        <v>41</v>
      </c>
    </row>
    <row r="43">
      <c r="A43" t="inlineStr">
        <is>
          <t>后宫群妃录</t>
        </is>
      </c>
      <c r="B43" t="n">
        <v>110</v>
      </c>
      <c r="C43" t="n">
        <v>107</v>
      </c>
      <c r="D43" t="n">
        <v>36</v>
      </c>
      <c r="E43" t="n">
        <v>48</v>
      </c>
      <c r="F43" t="n">
        <v>52</v>
      </c>
      <c r="G43" t="n">
        <v>50</v>
      </c>
      <c r="H43" t="n">
        <v>77</v>
      </c>
      <c r="I43" t="n">
        <v>40</v>
      </c>
      <c r="J43" t="n">
        <v>15</v>
      </c>
      <c r="K43" t="n">
        <v>22</v>
      </c>
      <c r="L43" t="n">
        <v>34</v>
      </c>
      <c r="M43" t="n">
        <v>26</v>
      </c>
      <c r="N43" t="n">
        <v>39</v>
      </c>
      <c r="O43" t="n">
        <v>44</v>
      </c>
      <c r="P43" t="n">
        <v>35</v>
      </c>
      <c r="Q43" t="n">
        <v>40</v>
      </c>
      <c r="R43" t="n">
        <v>60</v>
      </c>
      <c r="S43" t="n">
        <v>35</v>
      </c>
      <c r="T43" t="n">
        <v>47</v>
      </c>
      <c r="U43" t="n">
        <v>66</v>
      </c>
      <c r="V43" t="n">
        <v>19</v>
      </c>
      <c r="W43" t="n">
        <v>53</v>
      </c>
      <c r="X43" t="n">
        <v>40</v>
      </c>
      <c r="Y43" t="n">
        <v>50</v>
      </c>
      <c r="Z43" t="n">
        <v>42</v>
      </c>
    </row>
    <row r="44">
      <c r="A44" t="inlineStr">
        <is>
          <t>偏执大佬的金丝雀</t>
        </is>
      </c>
      <c r="B44" t="n">
        <v>87</v>
      </c>
      <c r="C44" t="n">
        <v>56</v>
      </c>
      <c r="D44" t="n">
        <v>41</v>
      </c>
      <c r="E44" t="n">
        <v>94</v>
      </c>
      <c r="F44" t="n">
        <v>83</v>
      </c>
      <c r="G44" t="n">
        <v>108</v>
      </c>
      <c r="H44" t="n">
        <v>44</v>
      </c>
      <c r="I44" t="n">
        <v>55</v>
      </c>
      <c r="J44" t="n">
        <v>85</v>
      </c>
      <c r="K44" t="n">
        <v>100</v>
      </c>
      <c r="L44" t="n">
        <v>112</v>
      </c>
      <c r="M44" t="n">
        <v>97</v>
      </c>
      <c r="N44" t="n">
        <v>95</v>
      </c>
      <c r="O44" t="n">
        <v>63</v>
      </c>
      <c r="P44" t="n">
        <v>79</v>
      </c>
      <c r="Q44" t="n">
        <v>76</v>
      </c>
      <c r="R44" t="n">
        <v>82</v>
      </c>
      <c r="S44" t="n">
        <v>74</v>
      </c>
      <c r="T44" t="n">
        <v>109</v>
      </c>
      <c r="U44" t="n">
        <v>103</v>
      </c>
      <c r="V44" t="n">
        <v>70</v>
      </c>
      <c r="W44" t="n">
        <v>69</v>
      </c>
      <c r="X44" t="n">
        <v>75</v>
      </c>
      <c r="Y44" t="n">
        <v>66</v>
      </c>
      <c r="Z44" t="n">
        <v>43</v>
      </c>
    </row>
    <row r="45">
      <c r="A45" t="inlineStr">
        <is>
          <t>青宫赋</t>
        </is>
      </c>
      <c r="B45" t="n">
        <v>36</v>
      </c>
      <c r="C45" t="n">
        <v>64</v>
      </c>
      <c r="D45" t="n">
        <v>53</v>
      </c>
      <c r="E45" t="n">
        <v>44</v>
      </c>
      <c r="F45" t="n">
        <v>26</v>
      </c>
      <c r="G45" t="n">
        <v>38</v>
      </c>
      <c r="H45" t="n">
        <v>42</v>
      </c>
      <c r="I45" t="n">
        <v>58</v>
      </c>
      <c r="J45" t="n">
        <v>45</v>
      </c>
      <c r="K45" t="n">
        <v>31</v>
      </c>
      <c r="L45" t="n">
        <v>41</v>
      </c>
      <c r="M45" t="n">
        <v>45</v>
      </c>
      <c r="N45" t="n">
        <v>41</v>
      </c>
      <c r="O45" t="n">
        <v>43</v>
      </c>
      <c r="P45" t="n">
        <v>24</v>
      </c>
      <c r="Q45" t="n">
        <v>56</v>
      </c>
      <c r="R45" t="n">
        <v>20</v>
      </c>
      <c r="S45" t="n">
        <v>52</v>
      </c>
      <c r="T45" t="n">
        <v>41</v>
      </c>
      <c r="U45" t="n">
        <v>34</v>
      </c>
      <c r="V45" t="n">
        <v>55</v>
      </c>
      <c r="W45" t="n">
        <v>37</v>
      </c>
      <c r="X45" t="n">
        <v>27</v>
      </c>
      <c r="Y45" t="n">
        <v>42</v>
      </c>
      <c r="Z45" t="n">
        <v>44</v>
      </c>
    </row>
    <row r="46">
      <c r="A46" t="inlineStr">
        <is>
          <t>都想攻略女魔头</t>
        </is>
      </c>
      <c r="B46" t="n">
        <v>23</v>
      </c>
      <c r="C46" t="n">
        <v>22</v>
      </c>
      <c r="D46" t="n">
        <v>20</v>
      </c>
      <c r="E46" t="n">
        <v>63</v>
      </c>
      <c r="F46" t="n">
        <v>47</v>
      </c>
      <c r="G46" t="n">
        <v>53</v>
      </c>
      <c r="H46" t="n">
        <v>46</v>
      </c>
      <c r="I46" t="n">
        <v>121</v>
      </c>
      <c r="J46" t="n">
        <v>78</v>
      </c>
      <c r="K46" t="n">
        <v>60</v>
      </c>
      <c r="L46" t="n">
        <v>75</v>
      </c>
      <c r="M46" t="n">
        <v>39</v>
      </c>
      <c r="N46" t="n">
        <v>67</v>
      </c>
      <c r="O46" t="n">
        <v>112</v>
      </c>
      <c r="P46" t="n">
        <v>97</v>
      </c>
      <c r="Q46" t="n">
        <v>65</v>
      </c>
      <c r="R46" t="n">
        <v>67</v>
      </c>
      <c r="S46" t="n">
        <v>33</v>
      </c>
      <c r="T46" t="n">
        <v>90</v>
      </c>
      <c r="U46" t="n">
        <v>48</v>
      </c>
      <c r="V46" t="n">
        <v>36</v>
      </c>
      <c r="W46" t="n">
        <v>151</v>
      </c>
      <c r="X46" t="n">
        <v>164</v>
      </c>
      <c r="Y46" t="n">
        <v>112</v>
      </c>
      <c r="Z46" t="n">
        <v>45</v>
      </c>
    </row>
    <row r="47">
      <c r="A47" t="inlineStr">
        <is>
          <t>秦淮序</t>
        </is>
      </c>
      <c r="U47" t="n">
        <v>19</v>
      </c>
      <c r="V47" t="n">
        <v>31</v>
      </c>
      <c r="W47" t="n">
        <v>30</v>
      </c>
      <c r="X47" t="n">
        <v>35</v>
      </c>
      <c r="Y47" t="n">
        <v>24</v>
      </c>
      <c r="Z47" t="n">
        <v>46</v>
      </c>
    </row>
    <row r="48">
      <c r="A48" t="inlineStr">
        <is>
          <t>凭什么我是反派</t>
        </is>
      </c>
      <c r="B48" t="n">
        <v>52</v>
      </c>
      <c r="C48" t="n">
        <v>27</v>
      </c>
      <c r="D48" t="n">
        <v>39</v>
      </c>
      <c r="E48" t="n">
        <v>28</v>
      </c>
      <c r="F48" t="n">
        <v>23</v>
      </c>
      <c r="G48" t="n">
        <v>15</v>
      </c>
      <c r="H48" t="n">
        <v>21</v>
      </c>
      <c r="I48" t="n">
        <v>34</v>
      </c>
      <c r="J48" t="n">
        <v>28</v>
      </c>
      <c r="K48" t="n">
        <v>36</v>
      </c>
      <c r="L48" t="n">
        <v>37</v>
      </c>
      <c r="M48" t="n">
        <v>40</v>
      </c>
      <c r="N48" t="n">
        <v>29</v>
      </c>
      <c r="O48" t="n">
        <v>23</v>
      </c>
      <c r="P48" t="n">
        <v>42</v>
      </c>
      <c r="Q48" t="n">
        <v>33</v>
      </c>
      <c r="R48" t="n">
        <v>24</v>
      </c>
      <c r="S48" t="n">
        <v>22</v>
      </c>
      <c r="T48" t="n">
        <v>13</v>
      </c>
      <c r="U48" t="n">
        <v>25</v>
      </c>
      <c r="V48" t="n">
        <v>3</v>
      </c>
      <c r="W48" t="n">
        <v>21</v>
      </c>
      <c r="X48" t="n">
        <v>30</v>
      </c>
      <c r="Y48" t="n">
        <v>35</v>
      </c>
      <c r="Z48" t="n">
        <v>47</v>
      </c>
    </row>
    <row r="49">
      <c r="A49" t="inlineStr">
        <is>
          <t>谋仙渡</t>
        </is>
      </c>
      <c r="B49" t="n">
        <v>31</v>
      </c>
      <c r="C49" t="n">
        <v>35</v>
      </c>
      <c r="D49" t="n">
        <v>18</v>
      </c>
      <c r="E49" t="n">
        <v>66</v>
      </c>
      <c r="F49" t="n">
        <v>76</v>
      </c>
      <c r="G49" t="n">
        <v>114</v>
      </c>
      <c r="H49" t="n">
        <v>64</v>
      </c>
      <c r="I49" t="n">
        <v>105</v>
      </c>
      <c r="J49" t="n">
        <v>119</v>
      </c>
      <c r="K49" t="n">
        <v>140</v>
      </c>
      <c r="L49" t="n">
        <v>134</v>
      </c>
      <c r="M49" t="n">
        <v>132</v>
      </c>
      <c r="N49" t="n">
        <v>91</v>
      </c>
      <c r="O49" t="n">
        <v>54</v>
      </c>
      <c r="P49" t="n">
        <v>178</v>
      </c>
      <c r="Q49" t="n">
        <v>104</v>
      </c>
      <c r="R49" t="n">
        <v>109</v>
      </c>
      <c r="S49" t="n">
        <v>78</v>
      </c>
      <c r="T49" t="n">
        <v>85</v>
      </c>
      <c r="U49" t="n">
        <v>81</v>
      </c>
      <c r="V49" t="n">
        <v>99</v>
      </c>
      <c r="W49" t="n">
        <v>95</v>
      </c>
      <c r="X49" t="n">
        <v>71</v>
      </c>
      <c r="Y49" t="n">
        <v>82</v>
      </c>
      <c r="Z49" t="n">
        <v>48</v>
      </c>
    </row>
    <row r="50">
      <c r="A50" t="inlineStr">
        <is>
          <t>纵神欢</t>
        </is>
      </c>
      <c r="B50" t="n">
        <v>66</v>
      </c>
      <c r="C50" t="n">
        <v>51</v>
      </c>
      <c r="D50" t="n">
        <v>57</v>
      </c>
      <c r="E50" t="n">
        <v>23</v>
      </c>
      <c r="F50" t="n">
        <v>59</v>
      </c>
      <c r="G50" t="n">
        <v>40</v>
      </c>
      <c r="H50" t="n">
        <v>50</v>
      </c>
      <c r="I50" t="n">
        <v>37</v>
      </c>
      <c r="J50" t="n">
        <v>44</v>
      </c>
      <c r="K50" t="n">
        <v>48</v>
      </c>
      <c r="L50" t="n">
        <v>42</v>
      </c>
      <c r="M50" t="n">
        <v>36</v>
      </c>
      <c r="N50" t="n">
        <v>33</v>
      </c>
      <c r="O50" t="n">
        <v>32</v>
      </c>
      <c r="P50" t="n">
        <v>39</v>
      </c>
      <c r="Q50" t="n">
        <v>55</v>
      </c>
      <c r="R50" t="n">
        <v>53</v>
      </c>
      <c r="S50" t="n">
        <v>92</v>
      </c>
      <c r="T50" t="n">
        <v>64</v>
      </c>
      <c r="U50" t="n">
        <v>65</v>
      </c>
      <c r="V50" t="n">
        <v>67</v>
      </c>
      <c r="W50" t="n">
        <v>85</v>
      </c>
      <c r="X50" t="n">
        <v>50</v>
      </c>
      <c r="Y50" t="n">
        <v>48</v>
      </c>
      <c r="Z50" t="n">
        <v>49</v>
      </c>
    </row>
    <row r="51">
      <c r="A51" t="inlineStr">
        <is>
          <t>成为团播TOP之后</t>
        </is>
      </c>
      <c r="D51" t="n">
        <v>15</v>
      </c>
      <c r="E51" t="n">
        <v>7</v>
      </c>
      <c r="F51" t="n">
        <v>8</v>
      </c>
      <c r="G51" t="n">
        <v>10</v>
      </c>
      <c r="H51" t="n">
        <v>12</v>
      </c>
      <c r="I51" t="n">
        <v>11</v>
      </c>
      <c r="J51" t="n">
        <v>11</v>
      </c>
      <c r="K51" t="n">
        <v>15</v>
      </c>
      <c r="L51" t="n">
        <v>16</v>
      </c>
      <c r="M51" t="n">
        <v>14</v>
      </c>
      <c r="N51" t="n">
        <v>24</v>
      </c>
      <c r="O51" t="n">
        <v>29</v>
      </c>
      <c r="P51" t="n">
        <v>30</v>
      </c>
      <c r="Q51" t="n">
        <v>20</v>
      </c>
      <c r="R51" t="n">
        <v>32</v>
      </c>
      <c r="S51" t="n">
        <v>88</v>
      </c>
      <c r="T51" t="n">
        <v>31</v>
      </c>
      <c r="U51" t="n">
        <v>26</v>
      </c>
      <c r="V51" t="n">
        <v>46</v>
      </c>
      <c r="W51" t="n">
        <v>49</v>
      </c>
      <c r="X51" t="n">
        <v>57</v>
      </c>
      <c r="Y51" t="n">
        <v>59</v>
      </c>
      <c r="Z51" t="n">
        <v>50</v>
      </c>
    </row>
    <row r="52">
      <c r="A52" t="inlineStr">
        <is>
          <t>后妃成长录</t>
        </is>
      </c>
      <c r="B52" t="n">
        <v>116</v>
      </c>
      <c r="C52" t="n">
        <v>122</v>
      </c>
      <c r="D52" t="n">
        <v>107</v>
      </c>
      <c r="E52" t="n">
        <v>85</v>
      </c>
      <c r="F52" t="n">
        <v>42</v>
      </c>
      <c r="G52" t="n">
        <v>46</v>
      </c>
      <c r="H52" t="n">
        <v>43</v>
      </c>
      <c r="I52" t="n">
        <v>50</v>
      </c>
      <c r="J52" t="n">
        <v>34</v>
      </c>
      <c r="K52" t="n">
        <v>49</v>
      </c>
      <c r="L52" t="n">
        <v>40</v>
      </c>
      <c r="M52" t="n">
        <v>43</v>
      </c>
      <c r="N52" t="n">
        <v>48</v>
      </c>
      <c r="O52" t="n">
        <v>69</v>
      </c>
      <c r="P52" t="n">
        <v>51</v>
      </c>
      <c r="Q52" t="n">
        <v>67</v>
      </c>
      <c r="R52" t="n">
        <v>59</v>
      </c>
      <c r="S52" t="n">
        <v>89</v>
      </c>
      <c r="T52" t="n">
        <v>82</v>
      </c>
      <c r="U52" t="n">
        <v>70</v>
      </c>
      <c r="V52" t="n">
        <v>68</v>
      </c>
      <c r="W52" t="n">
        <v>44</v>
      </c>
      <c r="X52" t="n">
        <v>43</v>
      </c>
      <c r="Y52" t="n">
        <v>34</v>
      </c>
      <c r="Z52" t="n">
        <v>51</v>
      </c>
    </row>
    <row r="53">
      <c r="A53" t="inlineStr">
        <is>
          <t>恋习直播间</t>
        </is>
      </c>
      <c r="G53" t="n">
        <v>116</v>
      </c>
      <c r="H53" t="n">
        <v>191</v>
      </c>
      <c r="J53" t="n">
        <v>79</v>
      </c>
      <c r="K53" t="n">
        <v>110</v>
      </c>
      <c r="L53" t="n">
        <v>88</v>
      </c>
      <c r="M53" t="n">
        <v>149</v>
      </c>
      <c r="N53" t="n">
        <v>104</v>
      </c>
      <c r="O53" t="n">
        <v>141</v>
      </c>
      <c r="P53" t="n">
        <v>111</v>
      </c>
      <c r="Q53" t="n">
        <v>80</v>
      </c>
      <c r="R53" t="n">
        <v>69</v>
      </c>
      <c r="T53" t="n">
        <v>140</v>
      </c>
      <c r="U53" t="n">
        <v>120</v>
      </c>
      <c r="V53" t="n">
        <v>136</v>
      </c>
      <c r="W53" t="n">
        <v>67</v>
      </c>
      <c r="X53" t="n">
        <v>54</v>
      </c>
      <c r="Y53" t="n">
        <v>72</v>
      </c>
      <c r="Z53" t="n">
        <v>52</v>
      </c>
    </row>
    <row r="54">
      <c r="A54" t="inlineStr">
        <is>
          <t>废土之王Ⅰ：起源</t>
        </is>
      </c>
      <c r="B54" t="n">
        <v>82</v>
      </c>
      <c r="C54" t="n">
        <v>78</v>
      </c>
      <c r="D54" t="n">
        <v>89</v>
      </c>
      <c r="E54" t="n">
        <v>38</v>
      </c>
      <c r="F54" t="n">
        <v>60</v>
      </c>
      <c r="G54" t="n">
        <v>51</v>
      </c>
      <c r="H54" t="n">
        <v>47</v>
      </c>
      <c r="I54" t="n">
        <v>44</v>
      </c>
      <c r="J54" t="n">
        <v>67</v>
      </c>
      <c r="K54" t="n">
        <v>23</v>
      </c>
      <c r="L54" t="n">
        <v>43</v>
      </c>
      <c r="M54" t="n">
        <v>54</v>
      </c>
      <c r="N54" t="n">
        <v>47</v>
      </c>
      <c r="O54" t="n">
        <v>60</v>
      </c>
      <c r="P54" t="n">
        <v>31</v>
      </c>
      <c r="Q54" t="n">
        <v>35</v>
      </c>
      <c r="R54" t="n">
        <v>26</v>
      </c>
      <c r="S54" t="n">
        <v>55</v>
      </c>
      <c r="T54" t="n">
        <v>55</v>
      </c>
      <c r="U54" t="n">
        <v>106</v>
      </c>
      <c r="V54" t="n">
        <v>47</v>
      </c>
      <c r="W54" t="n">
        <v>23</v>
      </c>
      <c r="X54" t="n">
        <v>162</v>
      </c>
      <c r="Y54" t="n">
        <v>67</v>
      </c>
      <c r="Z54" t="n">
        <v>53</v>
      </c>
    </row>
    <row r="55">
      <c r="A55" t="inlineStr">
        <is>
          <t>金珠遗梦</t>
        </is>
      </c>
      <c r="B55" t="n">
        <v>61</v>
      </c>
      <c r="C55" t="n">
        <v>68</v>
      </c>
      <c r="D55" t="n">
        <v>50</v>
      </c>
      <c r="E55" t="n">
        <v>41</v>
      </c>
      <c r="F55" t="n">
        <v>86</v>
      </c>
      <c r="G55" t="n">
        <v>91</v>
      </c>
      <c r="H55" t="n">
        <v>78</v>
      </c>
      <c r="I55" t="n">
        <v>54</v>
      </c>
      <c r="J55" t="n">
        <v>53</v>
      </c>
      <c r="K55" t="n">
        <v>98</v>
      </c>
      <c r="L55" t="n">
        <v>96</v>
      </c>
      <c r="M55" t="n">
        <v>53</v>
      </c>
      <c r="N55" t="n">
        <v>43</v>
      </c>
      <c r="O55" t="n">
        <v>57</v>
      </c>
      <c r="P55" t="n">
        <v>61</v>
      </c>
      <c r="Q55" t="n">
        <v>51</v>
      </c>
      <c r="R55" t="n">
        <v>66</v>
      </c>
      <c r="S55" t="n">
        <v>18</v>
      </c>
      <c r="T55" t="n">
        <v>16</v>
      </c>
      <c r="U55" t="n">
        <v>35</v>
      </c>
      <c r="V55" t="n">
        <v>65</v>
      </c>
      <c r="W55" t="n">
        <v>45</v>
      </c>
      <c r="X55" t="n">
        <v>62</v>
      </c>
      <c r="Y55" t="n">
        <v>97</v>
      </c>
      <c r="Z55" t="n">
        <v>54</v>
      </c>
    </row>
    <row r="56">
      <c r="A56" t="inlineStr">
        <is>
          <t>吾凰·在上</t>
        </is>
      </c>
      <c r="B56" t="n">
        <v>83</v>
      </c>
      <c r="C56" t="n">
        <v>73</v>
      </c>
      <c r="D56" t="n">
        <v>104</v>
      </c>
      <c r="E56" t="n">
        <v>79</v>
      </c>
      <c r="F56" t="n">
        <v>87</v>
      </c>
      <c r="G56" t="n">
        <v>90</v>
      </c>
      <c r="H56" t="n">
        <v>80</v>
      </c>
      <c r="I56" t="n">
        <v>92</v>
      </c>
      <c r="J56" t="n">
        <v>61</v>
      </c>
      <c r="K56" t="n">
        <v>45</v>
      </c>
      <c r="L56" t="n">
        <v>61</v>
      </c>
      <c r="M56" t="n">
        <v>86</v>
      </c>
      <c r="N56" t="n">
        <v>64</v>
      </c>
      <c r="O56" t="n">
        <v>65</v>
      </c>
      <c r="P56" t="n">
        <v>62</v>
      </c>
      <c r="Q56" t="n">
        <v>62</v>
      </c>
      <c r="R56" t="n">
        <v>56</v>
      </c>
      <c r="S56" t="n">
        <v>59</v>
      </c>
      <c r="T56" t="n">
        <v>87</v>
      </c>
      <c r="U56" t="n">
        <v>71</v>
      </c>
      <c r="V56" t="n">
        <v>56</v>
      </c>
      <c r="W56" t="n">
        <v>72</v>
      </c>
      <c r="X56" t="n">
        <v>84</v>
      </c>
      <c r="Y56" t="n">
        <v>49</v>
      </c>
      <c r="Z56" t="n">
        <v>55</v>
      </c>
    </row>
    <row r="57">
      <c r="A57" t="inlineStr">
        <is>
          <t>寡夫房里是非多</t>
        </is>
      </c>
      <c r="B57" t="n">
        <v>73</v>
      </c>
      <c r="C57" t="n">
        <v>72</v>
      </c>
      <c r="D57" t="n">
        <v>72</v>
      </c>
      <c r="E57" t="n">
        <v>49</v>
      </c>
      <c r="F57" t="n">
        <v>28</v>
      </c>
      <c r="G57" t="n">
        <v>58</v>
      </c>
      <c r="H57" t="n">
        <v>38</v>
      </c>
      <c r="I57" t="n">
        <v>46</v>
      </c>
      <c r="J57" t="n">
        <v>51</v>
      </c>
      <c r="K57" t="n">
        <v>51</v>
      </c>
      <c r="L57" t="n">
        <v>50</v>
      </c>
      <c r="M57" t="n">
        <v>52</v>
      </c>
      <c r="N57" t="n">
        <v>51</v>
      </c>
      <c r="O57" t="n">
        <v>41</v>
      </c>
      <c r="P57" t="n">
        <v>48</v>
      </c>
      <c r="Q57" t="n">
        <v>71</v>
      </c>
      <c r="R57" t="n">
        <v>51</v>
      </c>
      <c r="S57" t="n">
        <v>63</v>
      </c>
      <c r="T57" t="n">
        <v>28</v>
      </c>
      <c r="U57" t="n">
        <v>63</v>
      </c>
      <c r="V57" t="n">
        <v>44</v>
      </c>
      <c r="W57" t="n">
        <v>51</v>
      </c>
      <c r="X57" t="n">
        <v>53</v>
      </c>
      <c r="Y57" t="n">
        <v>63</v>
      </c>
      <c r="Z57" t="n">
        <v>56</v>
      </c>
    </row>
    <row r="58">
      <c r="A58" t="inlineStr">
        <is>
          <t>仙门第一纨绔</t>
        </is>
      </c>
      <c r="C58" t="n">
        <v>196</v>
      </c>
      <c r="D58" t="n">
        <v>125</v>
      </c>
      <c r="E58" t="n">
        <v>106</v>
      </c>
      <c r="F58" t="n">
        <v>56</v>
      </c>
      <c r="I58" t="n">
        <v>108</v>
      </c>
      <c r="K58" t="n">
        <v>151</v>
      </c>
      <c r="L58" t="n">
        <v>132</v>
      </c>
      <c r="M58" t="n">
        <v>89</v>
      </c>
      <c r="N58" t="n">
        <v>181</v>
      </c>
      <c r="O58" t="n">
        <v>113</v>
      </c>
      <c r="P58" t="n">
        <v>98</v>
      </c>
      <c r="R58" t="n">
        <v>163</v>
      </c>
      <c r="S58" t="n">
        <v>129</v>
      </c>
      <c r="T58" t="n">
        <v>172</v>
      </c>
      <c r="U58" t="n">
        <v>195</v>
      </c>
      <c r="V58" t="n">
        <v>62</v>
      </c>
      <c r="W58" t="n">
        <v>123</v>
      </c>
      <c r="X58" t="n">
        <v>153</v>
      </c>
      <c r="Y58" t="n">
        <v>133</v>
      </c>
      <c r="Z58" t="n">
        <v>57</v>
      </c>
    </row>
    <row r="59">
      <c r="A59" t="inlineStr">
        <is>
          <t>帝宴千秋</t>
        </is>
      </c>
      <c r="B59" t="n">
        <v>13</v>
      </c>
      <c r="C59" t="n">
        <v>16</v>
      </c>
      <c r="D59" t="n">
        <v>22</v>
      </c>
      <c r="E59" t="n">
        <v>16</v>
      </c>
      <c r="F59" t="n">
        <v>15</v>
      </c>
      <c r="G59" t="n">
        <v>14</v>
      </c>
      <c r="H59" t="n">
        <v>34</v>
      </c>
      <c r="I59" t="n">
        <v>28</v>
      </c>
      <c r="J59" t="n">
        <v>17</v>
      </c>
      <c r="K59" t="n">
        <v>24</v>
      </c>
      <c r="L59" t="n">
        <v>31</v>
      </c>
      <c r="M59" t="n">
        <v>34</v>
      </c>
      <c r="N59" t="n">
        <v>28</v>
      </c>
      <c r="O59" t="n">
        <v>42</v>
      </c>
      <c r="P59" t="n">
        <v>25</v>
      </c>
      <c r="Q59" t="n">
        <v>25</v>
      </c>
      <c r="R59" t="n">
        <v>34</v>
      </c>
      <c r="S59" t="n">
        <v>47</v>
      </c>
      <c r="T59" t="n">
        <v>46</v>
      </c>
      <c r="U59" t="n">
        <v>43</v>
      </c>
      <c r="V59" t="n">
        <v>52</v>
      </c>
      <c r="W59" t="n">
        <v>28</v>
      </c>
      <c r="X59" t="n">
        <v>28</v>
      </c>
      <c r="Y59" t="n">
        <v>43</v>
      </c>
      <c r="Z59" t="n">
        <v>58</v>
      </c>
    </row>
    <row r="60">
      <c r="A60" t="inlineStr">
        <is>
          <t>这宫斗没法继续了</t>
        </is>
      </c>
      <c r="B60" t="n">
        <v>30</v>
      </c>
      <c r="C60" t="n">
        <v>39</v>
      </c>
      <c r="D60" t="n">
        <v>30</v>
      </c>
      <c r="E60" t="n">
        <v>27</v>
      </c>
      <c r="F60" t="n">
        <v>27</v>
      </c>
      <c r="G60" t="n">
        <v>32</v>
      </c>
      <c r="H60" t="n">
        <v>32</v>
      </c>
      <c r="I60" t="n">
        <v>29</v>
      </c>
      <c r="J60" t="n">
        <v>49</v>
      </c>
      <c r="K60" t="n">
        <v>33</v>
      </c>
      <c r="L60" t="n">
        <v>58</v>
      </c>
      <c r="M60" t="n">
        <v>13</v>
      </c>
      <c r="N60" t="n">
        <v>75</v>
      </c>
      <c r="O60" t="n">
        <v>66</v>
      </c>
      <c r="P60" t="n">
        <v>56</v>
      </c>
      <c r="Q60" t="n">
        <v>60</v>
      </c>
      <c r="R60" t="n">
        <v>43</v>
      </c>
      <c r="S60" t="n">
        <v>17</v>
      </c>
      <c r="T60" t="n">
        <v>57</v>
      </c>
      <c r="U60" t="n">
        <v>105</v>
      </c>
      <c r="V60" t="n">
        <v>88</v>
      </c>
      <c r="W60" t="n">
        <v>64</v>
      </c>
      <c r="X60" t="n">
        <v>94</v>
      </c>
      <c r="Y60" t="n">
        <v>117</v>
      </c>
      <c r="Z60" t="n">
        <v>59</v>
      </c>
    </row>
    <row r="61">
      <c r="A61" t="inlineStr">
        <is>
          <t>帝王KPI</t>
        </is>
      </c>
      <c r="B61" t="n">
        <v>75</v>
      </c>
      <c r="C61" t="n">
        <v>91</v>
      </c>
      <c r="D61" t="n">
        <v>117</v>
      </c>
      <c r="E61" t="n">
        <v>91</v>
      </c>
      <c r="F61" t="n">
        <v>96</v>
      </c>
      <c r="G61" t="n">
        <v>144</v>
      </c>
      <c r="H61" t="n">
        <v>83</v>
      </c>
      <c r="I61" t="n">
        <v>132</v>
      </c>
      <c r="J61" t="n">
        <v>92</v>
      </c>
      <c r="K61" t="n">
        <v>92</v>
      </c>
      <c r="L61" t="n">
        <v>101</v>
      </c>
      <c r="M61" t="n">
        <v>125</v>
      </c>
      <c r="N61" t="n">
        <v>107</v>
      </c>
      <c r="O61" t="n">
        <v>147</v>
      </c>
      <c r="P61" t="n">
        <v>52</v>
      </c>
      <c r="Q61" t="n">
        <v>69</v>
      </c>
      <c r="R61" t="n">
        <v>122</v>
      </c>
      <c r="S61" t="n">
        <v>151</v>
      </c>
      <c r="T61" t="n">
        <v>132</v>
      </c>
      <c r="U61" t="n">
        <v>153</v>
      </c>
      <c r="V61" t="n">
        <v>163</v>
      </c>
      <c r="W61" t="n">
        <v>115</v>
      </c>
      <c r="X61" t="n">
        <v>67</v>
      </c>
      <c r="Y61" t="n">
        <v>64</v>
      </c>
      <c r="Z61" t="n">
        <v>60</v>
      </c>
    </row>
    <row r="62">
      <c r="A62" t="inlineStr">
        <is>
          <t>我没有在争娱女一呀</t>
        </is>
      </c>
      <c r="B62" t="n">
        <v>102</v>
      </c>
      <c r="C62" t="n">
        <v>115</v>
      </c>
      <c r="D62" t="n">
        <v>153</v>
      </c>
      <c r="E62" t="n">
        <v>141</v>
      </c>
      <c r="F62" t="n">
        <v>98</v>
      </c>
      <c r="G62" t="n">
        <v>92</v>
      </c>
      <c r="H62" t="n">
        <v>140</v>
      </c>
      <c r="I62" t="n">
        <v>104</v>
      </c>
      <c r="J62" t="n">
        <v>91</v>
      </c>
      <c r="K62" t="n">
        <v>81</v>
      </c>
      <c r="L62" t="n">
        <v>49</v>
      </c>
      <c r="M62" t="n">
        <v>65</v>
      </c>
      <c r="N62" t="n">
        <v>83</v>
      </c>
      <c r="O62" t="n">
        <v>61</v>
      </c>
      <c r="P62" t="n">
        <v>58</v>
      </c>
      <c r="Q62" t="n">
        <v>52</v>
      </c>
      <c r="R62" t="n">
        <v>77</v>
      </c>
      <c r="S62" t="n">
        <v>62</v>
      </c>
      <c r="T62" t="n">
        <v>84</v>
      </c>
      <c r="U62" t="n">
        <v>46</v>
      </c>
      <c r="V62" t="n">
        <v>118</v>
      </c>
      <c r="W62" t="n">
        <v>77</v>
      </c>
      <c r="X62" t="n">
        <v>76</v>
      </c>
      <c r="Y62" t="n">
        <v>111</v>
      </c>
      <c r="Z62" t="n">
        <v>61</v>
      </c>
    </row>
    <row r="63">
      <c r="A63" t="inlineStr">
        <is>
          <t>皇后是只狐狸精</t>
        </is>
      </c>
      <c r="B63" t="n">
        <v>49</v>
      </c>
      <c r="C63" t="n">
        <v>77</v>
      </c>
      <c r="D63" t="n">
        <v>85</v>
      </c>
      <c r="E63" t="n">
        <v>101</v>
      </c>
      <c r="F63" t="n">
        <v>117</v>
      </c>
      <c r="G63" t="n">
        <v>84</v>
      </c>
      <c r="H63" t="n">
        <v>112</v>
      </c>
      <c r="I63" t="n">
        <v>61</v>
      </c>
      <c r="J63" t="n">
        <v>105</v>
      </c>
      <c r="K63" t="n">
        <v>66</v>
      </c>
      <c r="L63" t="n">
        <v>98</v>
      </c>
      <c r="M63" t="n">
        <v>74</v>
      </c>
      <c r="N63" t="n">
        <v>72</v>
      </c>
      <c r="O63" t="n">
        <v>53</v>
      </c>
      <c r="P63" t="n">
        <v>50</v>
      </c>
      <c r="Q63" t="n">
        <v>59</v>
      </c>
      <c r="R63" t="n">
        <v>54</v>
      </c>
      <c r="S63" t="n">
        <v>50</v>
      </c>
      <c r="T63" t="n">
        <v>21</v>
      </c>
      <c r="U63" t="n">
        <v>73</v>
      </c>
      <c r="V63" t="n">
        <v>101</v>
      </c>
      <c r="W63" t="n">
        <v>83</v>
      </c>
      <c r="X63" t="n">
        <v>61</v>
      </c>
      <c r="Y63" t="n">
        <v>114</v>
      </c>
      <c r="Z63" t="n">
        <v>62</v>
      </c>
    </row>
    <row r="64">
      <c r="A64" t="inlineStr">
        <is>
          <t>宫斗这件小事新版</t>
        </is>
      </c>
      <c r="B64" t="n">
        <v>79</v>
      </c>
      <c r="C64" t="n">
        <v>104</v>
      </c>
      <c r="D64" t="n">
        <v>111</v>
      </c>
      <c r="E64" t="n">
        <v>70</v>
      </c>
      <c r="F64" t="n">
        <v>77</v>
      </c>
      <c r="G64" t="n">
        <v>93</v>
      </c>
      <c r="H64" t="n">
        <v>48</v>
      </c>
      <c r="I64" t="n">
        <v>76</v>
      </c>
      <c r="J64" t="n">
        <v>80</v>
      </c>
      <c r="K64" t="n">
        <v>73</v>
      </c>
      <c r="L64" t="n">
        <v>90</v>
      </c>
      <c r="M64" t="n">
        <v>88</v>
      </c>
      <c r="N64" t="n">
        <v>99</v>
      </c>
      <c r="O64" t="n">
        <v>59</v>
      </c>
      <c r="P64" t="n">
        <v>88</v>
      </c>
      <c r="Q64" t="n">
        <v>70</v>
      </c>
      <c r="R64" t="n">
        <v>68</v>
      </c>
      <c r="S64" t="n">
        <v>86</v>
      </c>
      <c r="T64" t="n">
        <v>86</v>
      </c>
      <c r="U64" t="n">
        <v>61</v>
      </c>
      <c r="V64" t="n">
        <v>84</v>
      </c>
      <c r="W64" t="n">
        <v>62</v>
      </c>
      <c r="X64" t="n">
        <v>97</v>
      </c>
      <c r="Y64" t="n">
        <v>65</v>
      </c>
      <c r="Z64" t="n">
        <v>63</v>
      </c>
    </row>
    <row r="65">
      <c r="A65" t="inlineStr">
        <is>
          <t>后宫·妃色浅</t>
        </is>
      </c>
      <c r="B65" t="n">
        <v>112</v>
      </c>
      <c r="C65" t="n">
        <v>137</v>
      </c>
      <c r="E65" t="n">
        <v>173</v>
      </c>
      <c r="F65" t="n">
        <v>89</v>
      </c>
      <c r="H65" t="n">
        <v>102</v>
      </c>
      <c r="I65" t="n">
        <v>102</v>
      </c>
      <c r="J65" t="n">
        <v>131</v>
      </c>
      <c r="K65" t="n">
        <v>86</v>
      </c>
      <c r="L65" t="n">
        <v>82</v>
      </c>
      <c r="M65" t="n">
        <v>80</v>
      </c>
      <c r="N65" t="n">
        <v>135</v>
      </c>
      <c r="O65" t="n">
        <v>80</v>
      </c>
      <c r="P65" t="n">
        <v>143</v>
      </c>
      <c r="Q65" t="n">
        <v>50</v>
      </c>
      <c r="R65" t="n">
        <v>116</v>
      </c>
      <c r="T65" t="n">
        <v>182</v>
      </c>
      <c r="U65" t="n">
        <v>141</v>
      </c>
      <c r="X65" t="n">
        <v>125</v>
      </c>
      <c r="Y65" t="n">
        <v>123</v>
      </c>
      <c r="Z65" t="n">
        <v>64</v>
      </c>
    </row>
    <row r="66">
      <c r="A66" t="inlineStr">
        <is>
          <t>入罗帷</t>
        </is>
      </c>
      <c r="B66" t="n">
        <v>125</v>
      </c>
      <c r="C66" t="n">
        <v>97</v>
      </c>
      <c r="D66" t="n">
        <v>100</v>
      </c>
      <c r="E66" t="n">
        <v>84</v>
      </c>
      <c r="F66" t="n">
        <v>84</v>
      </c>
      <c r="G66" t="n">
        <v>94</v>
      </c>
      <c r="H66" t="n">
        <v>91</v>
      </c>
      <c r="I66" t="n">
        <v>151</v>
      </c>
      <c r="J66" t="n">
        <v>74</v>
      </c>
      <c r="K66" t="n">
        <v>85</v>
      </c>
      <c r="L66" t="n">
        <v>69</v>
      </c>
      <c r="M66" t="n">
        <v>120</v>
      </c>
      <c r="N66" t="n">
        <v>94</v>
      </c>
      <c r="O66" t="n">
        <v>117</v>
      </c>
      <c r="P66" t="n">
        <v>83</v>
      </c>
      <c r="Q66" t="n">
        <v>127</v>
      </c>
      <c r="R66" t="n">
        <v>91</v>
      </c>
      <c r="S66" t="n">
        <v>48</v>
      </c>
      <c r="T66" t="n">
        <v>105</v>
      </c>
      <c r="U66" t="n">
        <v>87</v>
      </c>
      <c r="V66" t="n">
        <v>116</v>
      </c>
      <c r="W66" t="n">
        <v>79</v>
      </c>
      <c r="X66" t="n">
        <v>115</v>
      </c>
      <c r="Y66" t="n">
        <v>52</v>
      </c>
      <c r="Z66" t="n">
        <v>65</v>
      </c>
    </row>
    <row r="67">
      <c r="A67" t="inlineStr">
        <is>
          <t>我在京城上头条</t>
        </is>
      </c>
      <c r="B67" t="n">
        <v>174</v>
      </c>
      <c r="E67" t="n">
        <v>134</v>
      </c>
      <c r="G67" t="n">
        <v>88</v>
      </c>
      <c r="H67" t="n">
        <v>82</v>
      </c>
      <c r="J67" t="n">
        <v>83</v>
      </c>
      <c r="L67" t="n">
        <v>192</v>
      </c>
      <c r="M67" t="n">
        <v>108</v>
      </c>
      <c r="N67" t="n">
        <v>8</v>
      </c>
      <c r="O67" t="n">
        <v>9</v>
      </c>
      <c r="P67" t="n">
        <v>27</v>
      </c>
      <c r="Q67" t="n">
        <v>22</v>
      </c>
      <c r="R67" t="n">
        <v>29</v>
      </c>
      <c r="S67" t="n">
        <v>58</v>
      </c>
      <c r="T67" t="n">
        <v>39</v>
      </c>
      <c r="U67" t="n">
        <v>36</v>
      </c>
      <c r="V67" t="n">
        <v>57</v>
      </c>
      <c r="W67" t="n">
        <v>58</v>
      </c>
      <c r="X67" t="n">
        <v>64</v>
      </c>
      <c r="Y67" t="n">
        <v>62</v>
      </c>
      <c r="Z67" t="n">
        <v>66</v>
      </c>
    </row>
    <row r="68">
      <c r="A68" t="inlineStr">
        <is>
          <t>闪耀48区</t>
        </is>
      </c>
      <c r="B68" t="n">
        <v>93</v>
      </c>
      <c r="C68" t="n">
        <v>84</v>
      </c>
      <c r="D68" t="n">
        <v>77</v>
      </c>
      <c r="E68" t="n">
        <v>159</v>
      </c>
      <c r="F68" t="n">
        <v>80</v>
      </c>
      <c r="G68" t="n">
        <v>68</v>
      </c>
      <c r="H68" t="n">
        <v>87</v>
      </c>
      <c r="I68" t="n">
        <v>79</v>
      </c>
      <c r="J68" t="n">
        <v>48</v>
      </c>
      <c r="K68" t="n">
        <v>40</v>
      </c>
      <c r="L68" t="n">
        <v>53</v>
      </c>
      <c r="M68" t="n">
        <v>46</v>
      </c>
      <c r="N68" t="n">
        <v>37</v>
      </c>
      <c r="O68" t="n">
        <v>48</v>
      </c>
      <c r="P68" t="n">
        <v>47</v>
      </c>
      <c r="Q68" t="n">
        <v>54</v>
      </c>
      <c r="R68" t="n">
        <v>58</v>
      </c>
      <c r="S68" t="n">
        <v>91</v>
      </c>
      <c r="T68" t="n">
        <v>51</v>
      </c>
      <c r="U68" t="n">
        <v>117</v>
      </c>
      <c r="V68" t="n">
        <v>72</v>
      </c>
      <c r="W68" t="n">
        <v>56</v>
      </c>
      <c r="X68" t="n">
        <v>19</v>
      </c>
      <c r="Y68" t="n">
        <v>70</v>
      </c>
      <c r="Z68" t="n">
        <v>67</v>
      </c>
    </row>
    <row r="69">
      <c r="A69" t="inlineStr">
        <is>
          <t>本宫已上线</t>
        </is>
      </c>
      <c r="D69" t="n">
        <v>188</v>
      </c>
      <c r="L69" t="n">
        <v>176</v>
      </c>
      <c r="P69" t="n">
        <v>185</v>
      </c>
      <c r="T69" t="n">
        <v>175</v>
      </c>
      <c r="Z69" t="n">
        <v>68</v>
      </c>
    </row>
    <row r="70">
      <c r="A70" t="inlineStr">
        <is>
          <t>世系长歌</t>
        </is>
      </c>
      <c r="B70" t="n">
        <v>51</v>
      </c>
      <c r="C70" t="n">
        <v>67</v>
      </c>
      <c r="D70" t="n">
        <v>70</v>
      </c>
      <c r="E70" t="n">
        <v>56</v>
      </c>
      <c r="F70" t="n">
        <v>75</v>
      </c>
      <c r="G70" t="n">
        <v>59</v>
      </c>
      <c r="H70" t="n">
        <v>60</v>
      </c>
      <c r="I70" t="n">
        <v>68</v>
      </c>
      <c r="J70" t="n">
        <v>54</v>
      </c>
      <c r="K70" t="n">
        <v>71</v>
      </c>
      <c r="L70" t="n">
        <v>91</v>
      </c>
      <c r="M70" t="n">
        <v>58</v>
      </c>
      <c r="N70" t="n">
        <v>65</v>
      </c>
      <c r="O70" t="n">
        <v>84</v>
      </c>
      <c r="P70" t="n">
        <v>70</v>
      </c>
      <c r="Q70" t="n">
        <v>75</v>
      </c>
      <c r="R70" t="n">
        <v>48</v>
      </c>
      <c r="S70" t="n">
        <v>76</v>
      </c>
      <c r="T70" t="n">
        <v>68</v>
      </c>
      <c r="U70" t="n">
        <v>56</v>
      </c>
      <c r="V70" t="n">
        <v>64</v>
      </c>
      <c r="W70" t="n">
        <v>54</v>
      </c>
      <c r="X70" t="n">
        <v>68</v>
      </c>
      <c r="Y70" t="n">
        <v>74</v>
      </c>
      <c r="Z70" t="n">
        <v>69</v>
      </c>
    </row>
    <row r="71">
      <c r="A71" t="inlineStr">
        <is>
          <t>溯世书⁡</t>
        </is>
      </c>
      <c r="B71" t="n">
        <v>26</v>
      </c>
      <c r="C71" t="n">
        <v>31</v>
      </c>
      <c r="D71" t="n">
        <v>33</v>
      </c>
      <c r="E71" t="n">
        <v>54</v>
      </c>
      <c r="F71" t="n">
        <v>50</v>
      </c>
      <c r="G71" t="n">
        <v>80</v>
      </c>
      <c r="H71" t="n">
        <v>95</v>
      </c>
      <c r="I71" t="n">
        <v>127</v>
      </c>
      <c r="J71" t="n">
        <v>102</v>
      </c>
      <c r="K71" t="n">
        <v>56</v>
      </c>
      <c r="L71" t="n">
        <v>93</v>
      </c>
      <c r="M71" t="n">
        <v>112</v>
      </c>
      <c r="N71" t="n">
        <v>84</v>
      </c>
      <c r="O71" t="n">
        <v>105</v>
      </c>
      <c r="P71" t="n">
        <v>92</v>
      </c>
      <c r="Q71" t="n">
        <v>72</v>
      </c>
      <c r="R71" t="n">
        <v>117</v>
      </c>
      <c r="S71" t="n">
        <v>56</v>
      </c>
      <c r="T71" t="n">
        <v>44</v>
      </c>
      <c r="U71" t="n">
        <v>89</v>
      </c>
      <c r="V71" t="n">
        <v>43</v>
      </c>
      <c r="W71" t="n">
        <v>40</v>
      </c>
      <c r="X71" t="n">
        <v>65</v>
      </c>
      <c r="Y71" t="n">
        <v>57</v>
      </c>
      <c r="Z71" t="n">
        <v>70</v>
      </c>
    </row>
    <row r="72">
      <c r="A72" t="inlineStr">
        <is>
          <t>问道缥缈</t>
        </is>
      </c>
      <c r="B72" t="n">
        <v>100</v>
      </c>
      <c r="C72" t="n">
        <v>90</v>
      </c>
      <c r="D72" t="n">
        <v>109</v>
      </c>
      <c r="E72" t="n">
        <v>88</v>
      </c>
      <c r="F72" t="n">
        <v>44</v>
      </c>
      <c r="G72" t="n">
        <v>74</v>
      </c>
      <c r="H72" t="n">
        <v>56</v>
      </c>
      <c r="I72" t="n">
        <v>93</v>
      </c>
      <c r="J72" t="n">
        <v>94</v>
      </c>
      <c r="K72" t="n">
        <v>82</v>
      </c>
      <c r="L72" t="n">
        <v>65</v>
      </c>
      <c r="M72" t="n">
        <v>68</v>
      </c>
      <c r="N72" t="n">
        <v>70</v>
      </c>
      <c r="O72" t="n">
        <v>100</v>
      </c>
      <c r="P72" t="n">
        <v>67</v>
      </c>
      <c r="Q72" t="n">
        <v>135</v>
      </c>
      <c r="R72" t="n">
        <v>65</v>
      </c>
      <c r="S72" t="n">
        <v>100</v>
      </c>
      <c r="T72" t="n">
        <v>70</v>
      </c>
      <c r="U72" t="n">
        <v>95</v>
      </c>
      <c r="V72" t="n">
        <v>106</v>
      </c>
      <c r="W72" t="n">
        <v>101</v>
      </c>
      <c r="X72" t="n">
        <v>47</v>
      </c>
      <c r="Y72" t="n">
        <v>85</v>
      </c>
      <c r="Z72" t="n">
        <v>71</v>
      </c>
    </row>
    <row r="73">
      <c r="A73" t="inlineStr">
        <is>
          <t>诱君多采撷</t>
        </is>
      </c>
      <c r="B73" t="n">
        <v>63</v>
      </c>
      <c r="C73" t="n">
        <v>58</v>
      </c>
      <c r="D73" t="n">
        <v>45</v>
      </c>
      <c r="E73" t="n">
        <v>64</v>
      </c>
      <c r="F73" t="n">
        <v>82</v>
      </c>
      <c r="G73" t="n">
        <v>87</v>
      </c>
      <c r="H73" t="n">
        <v>61</v>
      </c>
      <c r="I73" t="n">
        <v>77</v>
      </c>
      <c r="J73" t="n">
        <v>72</v>
      </c>
      <c r="K73" t="n">
        <v>61</v>
      </c>
      <c r="L73" t="n">
        <v>78</v>
      </c>
      <c r="M73" t="n">
        <v>63</v>
      </c>
      <c r="N73" t="n">
        <v>56</v>
      </c>
      <c r="O73" t="n">
        <v>88</v>
      </c>
      <c r="P73" t="n">
        <v>72</v>
      </c>
      <c r="Q73" t="n">
        <v>84</v>
      </c>
      <c r="R73" t="n">
        <v>57</v>
      </c>
      <c r="S73" t="n">
        <v>79</v>
      </c>
      <c r="T73" t="n">
        <v>23</v>
      </c>
      <c r="U73" t="n">
        <v>68</v>
      </c>
      <c r="V73" t="n">
        <v>50</v>
      </c>
      <c r="W73" t="n">
        <v>50</v>
      </c>
      <c r="X73" t="n">
        <v>92</v>
      </c>
      <c r="Y73" t="n">
        <v>47</v>
      </c>
      <c r="Z73" t="n">
        <v>72</v>
      </c>
    </row>
    <row r="74">
      <c r="A74" t="inlineStr">
        <is>
          <t>古代富婆模拟器</t>
        </is>
      </c>
      <c r="B74" t="n">
        <v>40</v>
      </c>
      <c r="C74" t="n">
        <v>43</v>
      </c>
      <c r="D74" t="n">
        <v>43</v>
      </c>
      <c r="E74" t="n">
        <v>58</v>
      </c>
      <c r="F74" t="n">
        <v>37</v>
      </c>
      <c r="G74" t="n">
        <v>30</v>
      </c>
      <c r="H74" t="n">
        <v>59</v>
      </c>
      <c r="I74" t="n">
        <v>49</v>
      </c>
      <c r="J74" t="n">
        <v>36</v>
      </c>
      <c r="K74" t="n">
        <v>83</v>
      </c>
      <c r="L74" t="n">
        <v>47</v>
      </c>
      <c r="M74" t="n">
        <v>49</v>
      </c>
      <c r="N74" t="n">
        <v>55</v>
      </c>
      <c r="O74" t="n">
        <v>47</v>
      </c>
      <c r="P74" t="n">
        <v>45</v>
      </c>
      <c r="Q74" t="n">
        <v>64</v>
      </c>
      <c r="R74" t="n">
        <v>73</v>
      </c>
      <c r="S74" t="n">
        <v>87</v>
      </c>
      <c r="T74" t="n">
        <v>96</v>
      </c>
      <c r="U74" t="n">
        <v>80</v>
      </c>
      <c r="V74" t="n">
        <v>114</v>
      </c>
      <c r="W74" t="n">
        <v>118</v>
      </c>
      <c r="X74" t="n">
        <v>79</v>
      </c>
      <c r="Y74" t="n">
        <v>104</v>
      </c>
      <c r="Z74" t="n">
        <v>73</v>
      </c>
    </row>
    <row r="75">
      <c r="A75" t="inlineStr">
        <is>
          <t>青梅折枝意</t>
        </is>
      </c>
      <c r="B75" t="n">
        <v>50</v>
      </c>
      <c r="C75" t="n">
        <v>48</v>
      </c>
      <c r="D75" t="n">
        <v>34</v>
      </c>
      <c r="E75" t="n">
        <v>60</v>
      </c>
      <c r="F75" t="n">
        <v>91</v>
      </c>
      <c r="G75" t="n">
        <v>96</v>
      </c>
      <c r="H75" t="n">
        <v>130</v>
      </c>
      <c r="J75" t="n">
        <v>154</v>
      </c>
      <c r="K75" t="n">
        <v>16</v>
      </c>
      <c r="L75" t="n">
        <v>55</v>
      </c>
      <c r="M75" t="n">
        <v>118</v>
      </c>
      <c r="N75" t="n">
        <v>142</v>
      </c>
      <c r="O75" t="n">
        <v>122</v>
      </c>
      <c r="P75" t="n">
        <v>55</v>
      </c>
      <c r="Q75" t="n">
        <v>99</v>
      </c>
      <c r="R75" t="n">
        <v>177</v>
      </c>
      <c r="S75" t="n">
        <v>21</v>
      </c>
      <c r="T75" t="n">
        <v>145</v>
      </c>
      <c r="U75" t="n">
        <v>23</v>
      </c>
      <c r="V75" t="n">
        <v>128</v>
      </c>
      <c r="W75" t="n">
        <v>24</v>
      </c>
      <c r="X75" t="n">
        <v>131</v>
      </c>
      <c r="Y75" t="n">
        <v>46</v>
      </c>
      <c r="Z75" t="n">
        <v>74</v>
      </c>
    </row>
    <row r="76">
      <c r="A76" t="inlineStr">
        <is>
          <t>折灵</t>
        </is>
      </c>
      <c r="B76" t="n">
        <v>151</v>
      </c>
      <c r="C76" t="n">
        <v>111</v>
      </c>
      <c r="D76" t="n">
        <v>127</v>
      </c>
      <c r="E76" t="n">
        <v>97</v>
      </c>
      <c r="F76" t="n">
        <v>167</v>
      </c>
      <c r="G76" t="n">
        <v>109</v>
      </c>
      <c r="H76" t="n">
        <v>58</v>
      </c>
      <c r="I76" t="n">
        <v>112</v>
      </c>
      <c r="J76" t="n">
        <v>73</v>
      </c>
      <c r="K76" t="n">
        <v>88</v>
      </c>
      <c r="L76" t="n">
        <v>133</v>
      </c>
      <c r="M76" t="n">
        <v>109</v>
      </c>
      <c r="N76" t="n">
        <v>101</v>
      </c>
      <c r="O76" t="n">
        <v>13</v>
      </c>
      <c r="P76" t="n">
        <v>109</v>
      </c>
      <c r="Q76" t="n">
        <v>143</v>
      </c>
      <c r="R76" t="n">
        <v>134</v>
      </c>
      <c r="S76" t="n">
        <v>138</v>
      </c>
      <c r="T76" t="n">
        <v>122</v>
      </c>
      <c r="U76" t="n">
        <v>125</v>
      </c>
      <c r="V76" t="n">
        <v>149</v>
      </c>
      <c r="W76" t="n">
        <v>71</v>
      </c>
      <c r="X76" t="n">
        <v>82</v>
      </c>
      <c r="Y76" t="n">
        <v>19</v>
      </c>
      <c r="Z76" t="n">
        <v>75</v>
      </c>
    </row>
    <row r="77">
      <c r="A77" t="inlineStr">
        <is>
          <t>九韶</t>
        </is>
      </c>
      <c r="C77" t="n">
        <v>85</v>
      </c>
      <c r="D77" t="n">
        <v>108</v>
      </c>
      <c r="E77" t="n">
        <v>74</v>
      </c>
      <c r="F77" t="n">
        <v>93</v>
      </c>
      <c r="G77" t="n">
        <v>154</v>
      </c>
      <c r="H77" t="n">
        <v>162</v>
      </c>
      <c r="I77" t="n">
        <v>101</v>
      </c>
      <c r="J77" t="n">
        <v>90</v>
      </c>
      <c r="L77" t="n">
        <v>77</v>
      </c>
      <c r="M77" t="n">
        <v>66</v>
      </c>
      <c r="N77" t="n">
        <v>128</v>
      </c>
      <c r="O77" t="n">
        <v>76</v>
      </c>
      <c r="P77" t="n">
        <v>54</v>
      </c>
      <c r="Q77" t="n">
        <v>74</v>
      </c>
      <c r="R77" t="n">
        <v>118</v>
      </c>
      <c r="S77" t="n">
        <v>44</v>
      </c>
      <c r="T77" t="n">
        <v>50</v>
      </c>
      <c r="U77" t="n">
        <v>165</v>
      </c>
      <c r="V77" t="n">
        <v>110</v>
      </c>
      <c r="X77" t="n">
        <v>70</v>
      </c>
      <c r="Y77" t="n">
        <v>185</v>
      </c>
      <c r="Z77" t="n">
        <v>76</v>
      </c>
    </row>
    <row r="78">
      <c r="A78" t="inlineStr">
        <is>
          <t>宫妃风华录</t>
        </is>
      </c>
      <c r="B78" t="n">
        <v>34</v>
      </c>
      <c r="C78" t="n">
        <v>36</v>
      </c>
      <c r="D78" t="n">
        <v>24</v>
      </c>
      <c r="E78" t="n">
        <v>75</v>
      </c>
      <c r="F78" t="n">
        <v>65</v>
      </c>
      <c r="G78" t="n">
        <v>28</v>
      </c>
      <c r="H78" t="n">
        <v>41</v>
      </c>
      <c r="I78" t="n">
        <v>33</v>
      </c>
      <c r="J78" t="n">
        <v>40</v>
      </c>
      <c r="K78" t="n">
        <v>96</v>
      </c>
      <c r="L78" t="n">
        <v>35</v>
      </c>
      <c r="M78" t="n">
        <v>47</v>
      </c>
      <c r="N78" t="n">
        <v>89</v>
      </c>
      <c r="O78" t="n">
        <v>50</v>
      </c>
      <c r="P78" t="n">
        <v>59</v>
      </c>
      <c r="Q78" t="n">
        <v>119</v>
      </c>
      <c r="R78" t="n">
        <v>89</v>
      </c>
      <c r="S78" t="n">
        <v>68</v>
      </c>
      <c r="T78" t="n">
        <v>43</v>
      </c>
      <c r="U78" t="n">
        <v>75</v>
      </c>
      <c r="V78" t="n">
        <v>78</v>
      </c>
      <c r="W78" t="n">
        <v>63</v>
      </c>
      <c r="X78" t="n">
        <v>49</v>
      </c>
      <c r="Y78" t="n">
        <v>116</v>
      </c>
      <c r="Z78" t="n">
        <v>77</v>
      </c>
    </row>
    <row r="79">
      <c r="A79" t="inlineStr">
        <is>
          <t>妄情债</t>
        </is>
      </c>
      <c r="B79" t="n">
        <v>22</v>
      </c>
      <c r="C79" t="n">
        <v>25</v>
      </c>
      <c r="D79" t="n">
        <v>35</v>
      </c>
      <c r="E79" t="n">
        <v>18</v>
      </c>
      <c r="F79" t="n">
        <v>33</v>
      </c>
      <c r="G79" t="n">
        <v>31</v>
      </c>
      <c r="H79" t="n">
        <v>31</v>
      </c>
      <c r="I79" t="n">
        <v>38</v>
      </c>
      <c r="J79" t="n">
        <v>35</v>
      </c>
      <c r="K79" t="n">
        <v>47</v>
      </c>
      <c r="L79" t="n">
        <v>30</v>
      </c>
      <c r="M79" t="n">
        <v>32</v>
      </c>
      <c r="N79" t="n">
        <v>26</v>
      </c>
      <c r="O79" t="n">
        <v>39</v>
      </c>
      <c r="P79" t="n">
        <v>36</v>
      </c>
      <c r="Q79" t="n">
        <v>57</v>
      </c>
      <c r="R79" t="n">
        <v>47</v>
      </c>
      <c r="S79" t="n">
        <v>70</v>
      </c>
      <c r="T79" t="n">
        <v>60</v>
      </c>
      <c r="U79" t="n">
        <v>42</v>
      </c>
      <c r="V79" t="n">
        <v>51</v>
      </c>
      <c r="W79" t="n">
        <v>60</v>
      </c>
      <c r="X79" t="n">
        <v>51</v>
      </c>
      <c r="Y79" t="n">
        <v>39</v>
      </c>
      <c r="Z79" t="n">
        <v>78</v>
      </c>
    </row>
    <row r="80">
      <c r="A80" t="inlineStr">
        <is>
          <t>.帝王风月录.</t>
        </is>
      </c>
      <c r="B80" t="n">
        <v>167</v>
      </c>
      <c r="D80" t="n">
        <v>186</v>
      </c>
      <c r="E80" t="n">
        <v>187</v>
      </c>
      <c r="F80" t="n">
        <v>143</v>
      </c>
      <c r="G80" t="n">
        <v>105</v>
      </c>
      <c r="H80" t="n">
        <v>174</v>
      </c>
      <c r="J80" t="n">
        <v>144</v>
      </c>
      <c r="K80" t="n">
        <v>101</v>
      </c>
      <c r="L80" t="n">
        <v>127</v>
      </c>
      <c r="M80" t="n">
        <v>148</v>
      </c>
      <c r="N80" t="n">
        <v>184</v>
      </c>
      <c r="P80" t="n">
        <v>110</v>
      </c>
      <c r="Q80" t="n">
        <v>48</v>
      </c>
      <c r="R80" t="n">
        <v>63</v>
      </c>
      <c r="S80" t="n">
        <v>67</v>
      </c>
      <c r="T80" t="n">
        <v>45</v>
      </c>
      <c r="U80" t="n">
        <v>44</v>
      </c>
      <c r="V80" t="n">
        <v>76</v>
      </c>
      <c r="W80" t="n">
        <v>52</v>
      </c>
      <c r="X80" t="n">
        <v>69</v>
      </c>
      <c r="Y80" t="n">
        <v>84</v>
      </c>
      <c r="Z80" t="n">
        <v>79</v>
      </c>
    </row>
    <row r="81">
      <c r="A81" t="inlineStr">
        <is>
          <t>杏林志</t>
        </is>
      </c>
      <c r="B81" t="n">
        <v>68</v>
      </c>
      <c r="C81" t="n">
        <v>54</v>
      </c>
      <c r="D81" t="n">
        <v>69</v>
      </c>
      <c r="E81" t="n">
        <v>81</v>
      </c>
      <c r="F81" t="n">
        <v>70</v>
      </c>
      <c r="G81" t="n">
        <v>57</v>
      </c>
      <c r="H81" t="n">
        <v>103</v>
      </c>
      <c r="I81" t="n">
        <v>78</v>
      </c>
      <c r="J81" t="n">
        <v>55</v>
      </c>
      <c r="K81" t="n">
        <v>50</v>
      </c>
      <c r="L81" t="n">
        <v>36</v>
      </c>
      <c r="M81" t="n">
        <v>55</v>
      </c>
      <c r="N81" t="n">
        <v>81</v>
      </c>
      <c r="O81" t="n">
        <v>82</v>
      </c>
      <c r="P81" t="n">
        <v>64</v>
      </c>
      <c r="Q81" t="n">
        <v>45</v>
      </c>
      <c r="R81" t="n">
        <v>49</v>
      </c>
      <c r="S81" t="n">
        <v>77</v>
      </c>
      <c r="T81" t="n">
        <v>72</v>
      </c>
      <c r="U81" t="n">
        <v>93</v>
      </c>
      <c r="V81" t="n">
        <v>77</v>
      </c>
      <c r="W81" t="n">
        <v>57</v>
      </c>
      <c r="X81" t="n">
        <v>63</v>
      </c>
      <c r="Y81" t="n">
        <v>109</v>
      </c>
      <c r="Z81" t="n">
        <v>80</v>
      </c>
    </row>
    <row r="82">
      <c r="A82" t="inlineStr">
        <is>
          <t>花魁宝鉴</t>
        </is>
      </c>
      <c r="B82" t="n">
        <v>156</v>
      </c>
      <c r="C82" t="n">
        <v>162</v>
      </c>
      <c r="D82" t="n">
        <v>157</v>
      </c>
      <c r="E82" t="n">
        <v>120</v>
      </c>
      <c r="F82" t="n">
        <v>176</v>
      </c>
      <c r="G82" t="n">
        <v>173</v>
      </c>
      <c r="H82" t="n">
        <v>177</v>
      </c>
      <c r="I82" t="n">
        <v>107</v>
      </c>
      <c r="J82" t="n">
        <v>151</v>
      </c>
      <c r="K82" t="n">
        <v>193</v>
      </c>
      <c r="L82" t="n">
        <v>182</v>
      </c>
      <c r="M82" t="n">
        <v>106</v>
      </c>
      <c r="R82" t="n">
        <v>179</v>
      </c>
      <c r="U82" t="n">
        <v>138</v>
      </c>
      <c r="V82" t="n">
        <v>131</v>
      </c>
      <c r="W82" t="n">
        <v>153</v>
      </c>
      <c r="X82" t="n">
        <v>55</v>
      </c>
      <c r="Y82" t="n">
        <v>53</v>
      </c>
      <c r="Z82" t="n">
        <v>81</v>
      </c>
    </row>
    <row r="83">
      <c r="A83" t="inlineStr">
        <is>
          <t>向我臣服</t>
        </is>
      </c>
      <c r="B83" t="n">
        <v>92</v>
      </c>
      <c r="C83" t="n">
        <v>88</v>
      </c>
      <c r="D83" t="n">
        <v>80</v>
      </c>
      <c r="E83" t="n">
        <v>140</v>
      </c>
      <c r="F83" t="n">
        <v>114</v>
      </c>
      <c r="G83" t="n">
        <v>123</v>
      </c>
      <c r="H83" t="n">
        <v>101</v>
      </c>
      <c r="I83" t="n">
        <v>90</v>
      </c>
      <c r="J83" t="n">
        <v>98</v>
      </c>
      <c r="K83" t="n">
        <v>108</v>
      </c>
      <c r="L83" t="n">
        <v>105</v>
      </c>
      <c r="M83" t="n">
        <v>81</v>
      </c>
      <c r="N83" t="n">
        <v>86</v>
      </c>
      <c r="O83" t="n">
        <v>106</v>
      </c>
      <c r="P83" t="n">
        <v>77</v>
      </c>
      <c r="Q83" t="n">
        <v>86</v>
      </c>
      <c r="R83" t="n">
        <v>86</v>
      </c>
      <c r="S83" t="n">
        <v>133</v>
      </c>
      <c r="T83" t="n">
        <v>127</v>
      </c>
      <c r="U83" t="n">
        <v>74</v>
      </c>
      <c r="V83" t="n">
        <v>89</v>
      </c>
      <c r="W83" t="n">
        <v>90</v>
      </c>
      <c r="X83" t="n">
        <v>87</v>
      </c>
      <c r="Y83" t="n">
        <v>81</v>
      </c>
      <c r="Z83" t="n">
        <v>82</v>
      </c>
    </row>
    <row r="84">
      <c r="A84" t="inlineStr">
        <is>
          <t>山月随人归</t>
        </is>
      </c>
      <c r="B84" t="n">
        <v>127</v>
      </c>
      <c r="C84" t="n">
        <v>181</v>
      </c>
      <c r="D84" t="n">
        <v>148</v>
      </c>
      <c r="E84" t="n">
        <v>115</v>
      </c>
      <c r="F84" t="n">
        <v>153</v>
      </c>
      <c r="H84" t="n">
        <v>196</v>
      </c>
      <c r="I84" t="n">
        <v>10</v>
      </c>
      <c r="J84" t="n">
        <v>71</v>
      </c>
      <c r="K84" t="n">
        <v>28</v>
      </c>
      <c r="L84" t="n">
        <v>46</v>
      </c>
      <c r="M84" t="n">
        <v>56</v>
      </c>
      <c r="N84" t="n">
        <v>60</v>
      </c>
      <c r="O84" t="n">
        <v>72</v>
      </c>
      <c r="P84" t="n">
        <v>63</v>
      </c>
      <c r="Q84" t="n">
        <v>93</v>
      </c>
      <c r="R84" t="n">
        <v>70</v>
      </c>
      <c r="S84" t="n">
        <v>83</v>
      </c>
      <c r="T84" t="n">
        <v>71</v>
      </c>
      <c r="U84" t="n">
        <v>161</v>
      </c>
      <c r="V84" t="n">
        <v>111</v>
      </c>
      <c r="W84" t="n">
        <v>91</v>
      </c>
      <c r="X84" t="n">
        <v>138</v>
      </c>
      <c r="Y84" t="n">
        <v>98</v>
      </c>
      <c r="Z84" t="n">
        <v>83</v>
      </c>
    </row>
    <row r="85">
      <c r="A85" t="inlineStr">
        <is>
          <t>难寐春情艳事</t>
        </is>
      </c>
      <c r="B85" t="n">
        <v>133</v>
      </c>
      <c r="C85" t="n">
        <v>151</v>
      </c>
      <c r="D85" t="n">
        <v>173</v>
      </c>
      <c r="F85" t="n">
        <v>130</v>
      </c>
      <c r="G85" t="n">
        <v>135</v>
      </c>
      <c r="H85" t="n">
        <v>118</v>
      </c>
      <c r="I85" t="n">
        <v>154</v>
      </c>
      <c r="J85" t="n">
        <v>152</v>
      </c>
      <c r="K85" t="n">
        <v>93</v>
      </c>
      <c r="L85" t="n">
        <v>156</v>
      </c>
      <c r="M85" t="n">
        <v>98</v>
      </c>
      <c r="N85" t="n">
        <v>109</v>
      </c>
      <c r="O85" t="n">
        <v>143</v>
      </c>
      <c r="P85" t="n">
        <v>90</v>
      </c>
      <c r="Q85" t="n">
        <v>125</v>
      </c>
      <c r="R85" t="n">
        <v>61</v>
      </c>
      <c r="S85" t="n">
        <v>94</v>
      </c>
      <c r="T85" t="n">
        <v>98</v>
      </c>
      <c r="U85" t="n">
        <v>99</v>
      </c>
      <c r="V85" t="n">
        <v>168</v>
      </c>
      <c r="W85" t="n">
        <v>75</v>
      </c>
      <c r="X85" t="n">
        <v>81</v>
      </c>
      <c r="Y85" t="n">
        <v>92</v>
      </c>
      <c r="Z85" t="n">
        <v>84</v>
      </c>
    </row>
    <row r="86">
      <c r="A86" t="inlineStr">
        <is>
          <t>一瞻杏花雨</t>
        </is>
      </c>
      <c r="B86" t="n">
        <v>44</v>
      </c>
      <c r="C86" t="n">
        <v>18</v>
      </c>
      <c r="D86" t="n">
        <v>63</v>
      </c>
      <c r="E86" t="n">
        <v>43</v>
      </c>
      <c r="F86" t="n">
        <v>58</v>
      </c>
      <c r="G86" t="n">
        <v>67</v>
      </c>
      <c r="H86" t="n">
        <v>117</v>
      </c>
      <c r="I86" t="n">
        <v>81</v>
      </c>
      <c r="J86" t="n">
        <v>132</v>
      </c>
      <c r="K86" t="n">
        <v>124</v>
      </c>
      <c r="L86" t="n">
        <v>158</v>
      </c>
      <c r="M86" t="n">
        <v>129</v>
      </c>
      <c r="N86" t="n">
        <v>137</v>
      </c>
      <c r="P86" t="n">
        <v>119</v>
      </c>
      <c r="Q86" t="n">
        <v>129</v>
      </c>
      <c r="R86" t="n">
        <v>131</v>
      </c>
      <c r="S86" t="n">
        <v>34</v>
      </c>
      <c r="T86" t="n">
        <v>113</v>
      </c>
      <c r="U86" t="n">
        <v>92</v>
      </c>
      <c r="V86" t="n">
        <v>17</v>
      </c>
      <c r="W86" t="n">
        <v>92</v>
      </c>
      <c r="X86" t="n">
        <v>102</v>
      </c>
      <c r="Y86" t="n">
        <v>134</v>
      </c>
      <c r="Z86" t="n">
        <v>85</v>
      </c>
    </row>
    <row r="87">
      <c r="A87" t="inlineStr">
        <is>
          <t>渡前缘</t>
        </is>
      </c>
      <c r="B87" t="n">
        <v>45</v>
      </c>
      <c r="C87" t="n">
        <v>32</v>
      </c>
      <c r="D87" t="n">
        <v>27</v>
      </c>
      <c r="E87" t="n">
        <v>46</v>
      </c>
      <c r="F87" t="n">
        <v>64</v>
      </c>
      <c r="G87" t="n">
        <v>55</v>
      </c>
      <c r="H87" t="n">
        <v>49</v>
      </c>
      <c r="I87" t="n">
        <v>82</v>
      </c>
      <c r="J87" t="n">
        <v>113</v>
      </c>
      <c r="K87" t="n">
        <v>53</v>
      </c>
      <c r="L87" t="n">
        <v>79</v>
      </c>
      <c r="M87" t="n">
        <v>85</v>
      </c>
      <c r="N87" t="n">
        <v>69</v>
      </c>
      <c r="O87" t="n">
        <v>49</v>
      </c>
      <c r="P87" t="n">
        <v>86</v>
      </c>
      <c r="Q87" t="n">
        <v>66</v>
      </c>
      <c r="R87" t="n">
        <v>79</v>
      </c>
      <c r="S87" t="n">
        <v>43</v>
      </c>
      <c r="T87" t="n">
        <v>69</v>
      </c>
      <c r="U87" t="n">
        <v>53</v>
      </c>
      <c r="V87" t="n">
        <v>53</v>
      </c>
      <c r="W87" t="n">
        <v>76</v>
      </c>
      <c r="X87" t="n">
        <v>46</v>
      </c>
      <c r="Y87" t="n">
        <v>87</v>
      </c>
      <c r="Z87" t="n">
        <v>86</v>
      </c>
    </row>
    <row r="88">
      <c r="A88" t="inlineStr">
        <is>
          <t>家族模拟器：主君在上</t>
        </is>
      </c>
      <c r="B88" t="n">
        <v>146</v>
      </c>
      <c r="C88" t="n">
        <v>185</v>
      </c>
      <c r="D88" t="n">
        <v>118</v>
      </c>
      <c r="E88" t="n">
        <v>105</v>
      </c>
      <c r="F88" t="n">
        <v>88</v>
      </c>
      <c r="G88" t="n">
        <v>44</v>
      </c>
      <c r="H88" t="n">
        <v>89</v>
      </c>
      <c r="I88" t="n">
        <v>59</v>
      </c>
      <c r="J88" t="n">
        <v>62</v>
      </c>
      <c r="K88" t="n">
        <v>57</v>
      </c>
      <c r="L88" t="n">
        <v>74</v>
      </c>
      <c r="M88" t="n">
        <v>87</v>
      </c>
      <c r="N88" t="n">
        <v>63</v>
      </c>
      <c r="O88" t="n">
        <v>74</v>
      </c>
      <c r="P88" t="n">
        <v>66</v>
      </c>
      <c r="Q88" t="n">
        <v>38</v>
      </c>
      <c r="R88" t="n">
        <v>44</v>
      </c>
      <c r="S88" t="n">
        <v>82</v>
      </c>
      <c r="T88" t="n">
        <v>73</v>
      </c>
      <c r="U88" t="n">
        <v>55</v>
      </c>
      <c r="V88" t="n">
        <v>94</v>
      </c>
      <c r="W88" t="n">
        <v>66</v>
      </c>
      <c r="X88" t="n">
        <v>58</v>
      </c>
      <c r="Y88" t="n">
        <v>68</v>
      </c>
      <c r="Z88" t="n">
        <v>87</v>
      </c>
    </row>
    <row r="89">
      <c r="A89" t="inlineStr">
        <is>
          <t>人生造梦模拟器</t>
        </is>
      </c>
      <c r="F89" t="n">
        <v>180</v>
      </c>
      <c r="J89" t="n">
        <v>173</v>
      </c>
      <c r="L89" t="n">
        <v>150</v>
      </c>
      <c r="N89" t="n">
        <v>188</v>
      </c>
      <c r="Q89" t="n">
        <v>148</v>
      </c>
      <c r="R89" t="n">
        <v>100</v>
      </c>
      <c r="S89" t="n">
        <v>164</v>
      </c>
      <c r="T89" t="n">
        <v>115</v>
      </c>
      <c r="U89" t="n">
        <v>77</v>
      </c>
      <c r="V89" t="n">
        <v>86</v>
      </c>
      <c r="W89" t="n">
        <v>124</v>
      </c>
      <c r="X89" t="n">
        <v>141</v>
      </c>
      <c r="Y89" t="n">
        <v>61</v>
      </c>
      <c r="Z89" t="n">
        <v>88</v>
      </c>
    </row>
    <row r="90">
      <c r="A90" t="inlineStr">
        <is>
          <t>仙迹朝闻录</t>
        </is>
      </c>
      <c r="B90" t="n">
        <v>74</v>
      </c>
      <c r="C90" t="n">
        <v>55</v>
      </c>
      <c r="D90" t="n">
        <v>56</v>
      </c>
      <c r="E90" t="n">
        <v>167</v>
      </c>
      <c r="F90" t="n">
        <v>95</v>
      </c>
      <c r="G90" t="n">
        <v>61</v>
      </c>
      <c r="H90" t="n">
        <v>126</v>
      </c>
      <c r="I90" t="n">
        <v>169</v>
      </c>
      <c r="J90" t="n">
        <v>169</v>
      </c>
      <c r="K90" t="n">
        <v>169</v>
      </c>
      <c r="M90" t="n">
        <v>144</v>
      </c>
      <c r="N90" t="n">
        <v>118</v>
      </c>
      <c r="O90" t="n">
        <v>126</v>
      </c>
      <c r="P90" t="n">
        <v>99</v>
      </c>
      <c r="Q90" t="n">
        <v>97</v>
      </c>
      <c r="R90" t="n">
        <v>94</v>
      </c>
      <c r="S90" t="n">
        <v>124</v>
      </c>
      <c r="T90" t="n">
        <v>112</v>
      </c>
      <c r="U90" t="n">
        <v>109</v>
      </c>
      <c r="V90" t="n">
        <v>98</v>
      </c>
      <c r="W90" t="n">
        <v>185</v>
      </c>
      <c r="X90" t="n">
        <v>143</v>
      </c>
      <c r="Y90" t="n">
        <v>88</v>
      </c>
      <c r="Z90" t="n">
        <v>89</v>
      </c>
    </row>
    <row r="91">
      <c r="A91" t="inlineStr">
        <is>
          <t>社恐勇闯恋综</t>
        </is>
      </c>
      <c r="B91" t="n">
        <v>80</v>
      </c>
      <c r="C91" t="n">
        <v>89</v>
      </c>
      <c r="D91" t="n">
        <v>61</v>
      </c>
      <c r="E91" t="n">
        <v>112</v>
      </c>
      <c r="F91" t="n">
        <v>103</v>
      </c>
      <c r="G91" t="n">
        <v>54</v>
      </c>
      <c r="H91" t="n">
        <v>70</v>
      </c>
      <c r="I91" t="n">
        <v>91</v>
      </c>
      <c r="J91" t="n">
        <v>77</v>
      </c>
      <c r="K91" t="n">
        <v>70</v>
      </c>
      <c r="L91" t="n">
        <v>137</v>
      </c>
      <c r="M91" t="n">
        <v>64</v>
      </c>
      <c r="N91" t="n">
        <v>90</v>
      </c>
      <c r="O91" t="n">
        <v>58</v>
      </c>
      <c r="P91" t="n">
        <v>76</v>
      </c>
      <c r="Q91" t="n">
        <v>98</v>
      </c>
      <c r="R91" t="n">
        <v>74</v>
      </c>
      <c r="S91" t="n">
        <v>131</v>
      </c>
      <c r="T91" t="n">
        <v>79</v>
      </c>
      <c r="U91" t="n">
        <v>98</v>
      </c>
      <c r="V91" t="n">
        <v>82</v>
      </c>
      <c r="W91" t="n">
        <v>108</v>
      </c>
      <c r="X91" t="n">
        <v>72</v>
      </c>
      <c r="Y91" t="n">
        <v>93</v>
      </c>
      <c r="Z91" t="n">
        <v>90</v>
      </c>
    </row>
    <row r="92">
      <c r="A92" t="inlineStr">
        <is>
          <t>风月择枝栖</t>
        </is>
      </c>
      <c r="B92" t="n">
        <v>186</v>
      </c>
      <c r="C92" t="n">
        <v>106</v>
      </c>
      <c r="D92" t="n">
        <v>179</v>
      </c>
      <c r="E92" t="n">
        <v>83</v>
      </c>
      <c r="F92" t="n">
        <v>107</v>
      </c>
      <c r="G92" t="n">
        <v>120</v>
      </c>
      <c r="H92" t="n">
        <v>105</v>
      </c>
      <c r="I92" t="n">
        <v>117</v>
      </c>
      <c r="K92" t="n">
        <v>160</v>
      </c>
      <c r="L92" t="n">
        <v>189</v>
      </c>
      <c r="M92" t="n">
        <v>143</v>
      </c>
      <c r="N92" t="n">
        <v>140</v>
      </c>
      <c r="O92" t="n">
        <v>111</v>
      </c>
      <c r="P92" t="n">
        <v>89</v>
      </c>
      <c r="Q92" t="n">
        <v>90</v>
      </c>
      <c r="R92" t="n">
        <v>106</v>
      </c>
      <c r="S92" t="n">
        <v>93</v>
      </c>
      <c r="T92" t="n">
        <v>92</v>
      </c>
      <c r="U92" t="n">
        <v>78</v>
      </c>
      <c r="V92" t="n">
        <v>92</v>
      </c>
      <c r="W92" t="n">
        <v>109</v>
      </c>
      <c r="X92" t="n">
        <v>105</v>
      </c>
      <c r="Y92" t="n">
        <v>75</v>
      </c>
      <c r="Z92" t="n">
        <v>91</v>
      </c>
    </row>
    <row r="93">
      <c r="A93" t="inlineStr">
        <is>
          <t>古代女子生存实录</t>
        </is>
      </c>
      <c r="B93" t="n">
        <v>77</v>
      </c>
      <c r="C93" t="n">
        <v>100</v>
      </c>
      <c r="D93" t="n">
        <v>128</v>
      </c>
      <c r="E93" t="n">
        <v>76</v>
      </c>
      <c r="F93" t="n">
        <v>68</v>
      </c>
      <c r="G93" t="n">
        <v>81</v>
      </c>
      <c r="H93" t="n">
        <v>69</v>
      </c>
      <c r="I93" t="n">
        <v>94</v>
      </c>
      <c r="J93" t="n">
        <v>65</v>
      </c>
      <c r="K93" t="n">
        <v>55</v>
      </c>
      <c r="L93" t="n">
        <v>59</v>
      </c>
      <c r="M93" t="n">
        <v>61</v>
      </c>
      <c r="N93" t="n">
        <v>124</v>
      </c>
      <c r="O93" t="n">
        <v>81</v>
      </c>
      <c r="P93" t="n">
        <v>53</v>
      </c>
      <c r="Q93" t="n">
        <v>109</v>
      </c>
      <c r="R93" t="n">
        <v>41</v>
      </c>
      <c r="S93" t="n">
        <v>85</v>
      </c>
      <c r="T93" t="n">
        <v>76</v>
      </c>
      <c r="U93" t="n">
        <v>72</v>
      </c>
      <c r="V93" t="n">
        <v>69</v>
      </c>
      <c r="W93" t="n">
        <v>41</v>
      </c>
      <c r="X93" t="n">
        <v>95</v>
      </c>
      <c r="Y93" t="n">
        <v>54</v>
      </c>
      <c r="Z93" t="n">
        <v>92</v>
      </c>
    </row>
    <row r="94">
      <c r="A94" t="inlineStr">
        <is>
          <t>凰途似锦</t>
        </is>
      </c>
      <c r="B94" t="n">
        <v>199</v>
      </c>
      <c r="C94" t="n">
        <v>155</v>
      </c>
      <c r="D94" t="n">
        <v>95</v>
      </c>
      <c r="E94" t="n">
        <v>62</v>
      </c>
      <c r="F94" t="n">
        <v>74</v>
      </c>
      <c r="G94" t="n">
        <v>143</v>
      </c>
      <c r="H94" t="n">
        <v>107</v>
      </c>
      <c r="I94" t="n">
        <v>57</v>
      </c>
      <c r="J94" t="n">
        <v>145</v>
      </c>
      <c r="K94" t="n">
        <v>102</v>
      </c>
      <c r="L94" t="n">
        <v>99</v>
      </c>
      <c r="M94" t="n">
        <v>113</v>
      </c>
      <c r="N94" t="n">
        <v>129</v>
      </c>
      <c r="O94" t="n">
        <v>118</v>
      </c>
      <c r="P94" t="n">
        <v>126</v>
      </c>
      <c r="Q94" t="n">
        <v>53</v>
      </c>
      <c r="R94" t="n">
        <v>185</v>
      </c>
      <c r="S94" t="n">
        <v>152</v>
      </c>
      <c r="T94" t="n">
        <v>91</v>
      </c>
      <c r="V94" t="n">
        <v>109</v>
      </c>
      <c r="W94" t="n">
        <v>190</v>
      </c>
      <c r="X94" t="n">
        <v>159</v>
      </c>
      <c r="Y94" t="n">
        <v>86</v>
      </c>
      <c r="Z94" t="n">
        <v>93</v>
      </c>
    </row>
    <row r="95">
      <c r="A95" t="inlineStr">
        <is>
          <t>开生门</t>
        </is>
      </c>
      <c r="B95" t="n">
        <v>126</v>
      </c>
      <c r="C95" t="n">
        <v>63</v>
      </c>
      <c r="D95" t="n">
        <v>144</v>
      </c>
      <c r="E95" t="n">
        <v>92</v>
      </c>
      <c r="F95" t="n">
        <v>116</v>
      </c>
      <c r="G95" t="n">
        <v>128</v>
      </c>
      <c r="H95" t="n">
        <v>99</v>
      </c>
      <c r="I95" t="n">
        <v>125</v>
      </c>
      <c r="J95" t="n">
        <v>101</v>
      </c>
      <c r="K95" t="n">
        <v>117</v>
      </c>
      <c r="L95" t="n">
        <v>121</v>
      </c>
      <c r="M95" t="n">
        <v>111</v>
      </c>
      <c r="N95" t="n">
        <v>87</v>
      </c>
      <c r="O95" t="n">
        <v>115</v>
      </c>
      <c r="P95" t="n">
        <v>87</v>
      </c>
      <c r="Q95" t="n">
        <v>106</v>
      </c>
      <c r="R95" t="n">
        <v>156</v>
      </c>
      <c r="T95" t="n">
        <v>118</v>
      </c>
      <c r="U95" t="n">
        <v>166</v>
      </c>
      <c r="V95" t="n">
        <v>105</v>
      </c>
      <c r="W95" t="n">
        <v>97</v>
      </c>
      <c r="X95" t="n">
        <v>184</v>
      </c>
      <c r="Y95" t="n">
        <v>118</v>
      </c>
      <c r="Z95" t="n">
        <v>94</v>
      </c>
    </row>
    <row r="96">
      <c r="A96" t="inlineStr">
        <is>
          <t>表小姐成长计划</t>
        </is>
      </c>
      <c r="B96" t="n">
        <v>85</v>
      </c>
      <c r="C96" t="n">
        <v>69</v>
      </c>
      <c r="D96" t="n">
        <v>103</v>
      </c>
      <c r="E96" t="n">
        <v>146</v>
      </c>
      <c r="F96" t="n">
        <v>35</v>
      </c>
      <c r="G96" t="n">
        <v>45</v>
      </c>
      <c r="H96" t="n">
        <v>84</v>
      </c>
      <c r="I96" t="n">
        <v>74</v>
      </c>
      <c r="J96" t="n">
        <v>167</v>
      </c>
      <c r="K96" t="n">
        <v>113</v>
      </c>
      <c r="L96" t="n">
        <v>113</v>
      </c>
      <c r="M96" t="n">
        <v>71</v>
      </c>
      <c r="N96" t="n">
        <v>154</v>
      </c>
      <c r="O96" t="n">
        <v>170</v>
      </c>
      <c r="P96" t="n">
        <v>132</v>
      </c>
      <c r="Q96" t="n">
        <v>73</v>
      </c>
      <c r="R96" t="n">
        <v>123</v>
      </c>
      <c r="S96" t="n">
        <v>137</v>
      </c>
      <c r="T96" t="n">
        <v>158</v>
      </c>
      <c r="U96" t="n">
        <v>110</v>
      </c>
      <c r="V96" t="n">
        <v>147</v>
      </c>
      <c r="W96" t="n">
        <v>74</v>
      </c>
      <c r="X96" t="n">
        <v>78</v>
      </c>
      <c r="Y96" t="n">
        <v>90</v>
      </c>
      <c r="Z96" t="n">
        <v>95</v>
      </c>
    </row>
    <row r="97">
      <c r="A97" t="inlineStr">
        <is>
          <t>殿下能有什么坏心思</t>
        </is>
      </c>
      <c r="B97" t="n">
        <v>175</v>
      </c>
      <c r="C97" t="n">
        <v>131</v>
      </c>
      <c r="D97" t="n">
        <v>137</v>
      </c>
      <c r="E97" t="n">
        <v>80</v>
      </c>
      <c r="F97" t="n">
        <v>73</v>
      </c>
      <c r="G97" t="n">
        <v>141</v>
      </c>
      <c r="H97" t="n">
        <v>110</v>
      </c>
      <c r="I97" t="n">
        <v>73</v>
      </c>
      <c r="J97" t="n">
        <v>75</v>
      </c>
      <c r="K97" t="n">
        <v>74</v>
      </c>
      <c r="L97" t="n">
        <v>57</v>
      </c>
      <c r="M97" t="n">
        <v>60</v>
      </c>
      <c r="N97" t="n">
        <v>74</v>
      </c>
      <c r="O97" t="n">
        <v>75</v>
      </c>
      <c r="P97" t="n">
        <v>96</v>
      </c>
      <c r="Q97" t="n">
        <v>83</v>
      </c>
      <c r="R97" t="n">
        <v>62</v>
      </c>
      <c r="S97" t="n">
        <v>128</v>
      </c>
      <c r="T97" t="n">
        <v>97</v>
      </c>
      <c r="U97" t="n">
        <v>142</v>
      </c>
      <c r="V97" t="n">
        <v>158</v>
      </c>
      <c r="W97" t="n">
        <v>141</v>
      </c>
      <c r="X97" t="n">
        <v>149</v>
      </c>
      <c r="Y97" t="n">
        <v>105</v>
      </c>
      <c r="Z97" t="n">
        <v>96</v>
      </c>
    </row>
    <row r="98">
      <c r="A98" t="inlineStr">
        <is>
          <t>古代渣女模拟器</t>
        </is>
      </c>
      <c r="B98" t="n">
        <v>138</v>
      </c>
      <c r="C98" t="n">
        <v>93</v>
      </c>
      <c r="E98" t="n">
        <v>154</v>
      </c>
      <c r="F98" t="n">
        <v>166</v>
      </c>
      <c r="G98" t="n">
        <v>163</v>
      </c>
      <c r="H98" t="n">
        <v>154</v>
      </c>
      <c r="I98" t="n">
        <v>185</v>
      </c>
      <c r="J98" t="n">
        <v>107</v>
      </c>
      <c r="K98" t="n">
        <v>133</v>
      </c>
      <c r="L98" t="n">
        <v>190</v>
      </c>
      <c r="M98" t="n">
        <v>127</v>
      </c>
      <c r="N98" t="n">
        <v>98</v>
      </c>
      <c r="O98" t="n">
        <v>92</v>
      </c>
      <c r="P98" t="n">
        <v>122</v>
      </c>
      <c r="Q98" t="n">
        <v>107</v>
      </c>
      <c r="R98" t="n">
        <v>96</v>
      </c>
      <c r="S98" t="n">
        <v>126</v>
      </c>
      <c r="U98" t="n">
        <v>124</v>
      </c>
      <c r="V98" t="n">
        <v>171</v>
      </c>
      <c r="W98" t="n">
        <v>104</v>
      </c>
      <c r="X98" t="n">
        <v>96</v>
      </c>
      <c r="Y98" t="n">
        <v>108</v>
      </c>
      <c r="Z98" t="n">
        <v>97</v>
      </c>
    </row>
    <row r="99">
      <c r="A99" t="inlineStr">
        <is>
          <t>被迫成为战五渣后</t>
        </is>
      </c>
      <c r="B99" t="n">
        <v>96</v>
      </c>
      <c r="C99" t="n">
        <v>87</v>
      </c>
      <c r="D99" t="n">
        <v>84</v>
      </c>
      <c r="E99" t="n">
        <v>87</v>
      </c>
      <c r="F99" t="n">
        <v>127</v>
      </c>
      <c r="G99" t="n">
        <v>83</v>
      </c>
      <c r="H99" t="n">
        <v>76</v>
      </c>
      <c r="I99" t="n">
        <v>83</v>
      </c>
      <c r="J99" t="n">
        <v>81</v>
      </c>
      <c r="K99" t="n">
        <v>78</v>
      </c>
      <c r="L99" t="n">
        <v>100</v>
      </c>
      <c r="M99" t="n">
        <v>102</v>
      </c>
      <c r="N99" t="n">
        <v>71</v>
      </c>
      <c r="O99" t="n">
        <v>64</v>
      </c>
      <c r="P99" t="n">
        <v>95</v>
      </c>
      <c r="Q99" t="n">
        <v>81</v>
      </c>
      <c r="R99" t="n">
        <v>112</v>
      </c>
      <c r="S99" t="n">
        <v>123</v>
      </c>
      <c r="T99" t="n">
        <v>101</v>
      </c>
      <c r="U99" t="n">
        <v>119</v>
      </c>
      <c r="V99" t="n">
        <v>81</v>
      </c>
      <c r="W99" t="n">
        <v>89</v>
      </c>
      <c r="X99" t="n">
        <v>66</v>
      </c>
      <c r="Y99" t="n">
        <v>140</v>
      </c>
      <c r="Z99" t="n">
        <v>98</v>
      </c>
    </row>
    <row r="100">
      <c r="A100" t="inlineStr">
        <is>
          <t>缠梦症</t>
        </is>
      </c>
      <c r="B100" t="n">
        <v>114</v>
      </c>
      <c r="C100" t="n">
        <v>102</v>
      </c>
      <c r="D100" t="n">
        <v>102</v>
      </c>
      <c r="E100" t="n">
        <v>125</v>
      </c>
      <c r="F100" t="n">
        <v>131</v>
      </c>
      <c r="G100" t="n">
        <v>125</v>
      </c>
      <c r="H100" t="n">
        <v>135</v>
      </c>
      <c r="I100" t="n">
        <v>140</v>
      </c>
      <c r="J100" t="n">
        <v>176</v>
      </c>
      <c r="K100" t="n">
        <v>123</v>
      </c>
      <c r="L100" t="n">
        <v>64</v>
      </c>
      <c r="M100" t="n">
        <v>69</v>
      </c>
      <c r="N100" t="n">
        <v>78</v>
      </c>
      <c r="O100" t="n">
        <v>91</v>
      </c>
      <c r="P100" t="n">
        <v>150</v>
      </c>
      <c r="Q100" t="n">
        <v>156</v>
      </c>
      <c r="R100" t="n">
        <v>104</v>
      </c>
      <c r="S100" t="n">
        <v>118</v>
      </c>
      <c r="T100" t="n">
        <v>94</v>
      </c>
      <c r="U100" t="n">
        <v>104</v>
      </c>
      <c r="V100" t="n">
        <v>90</v>
      </c>
      <c r="W100" t="n">
        <v>137</v>
      </c>
      <c r="X100" t="n">
        <v>133</v>
      </c>
      <c r="Y100" t="n">
        <v>99</v>
      </c>
      <c r="Z100" t="n">
        <v>99</v>
      </c>
    </row>
    <row r="101">
      <c r="A101" t="inlineStr">
        <is>
          <t>模拟古代生活：万年无疆</t>
        </is>
      </c>
      <c r="B101" t="n">
        <v>109</v>
      </c>
      <c r="C101" t="n">
        <v>71</v>
      </c>
      <c r="D101" t="n">
        <v>79</v>
      </c>
      <c r="E101" t="n">
        <v>67</v>
      </c>
      <c r="F101" t="n">
        <v>66</v>
      </c>
      <c r="G101" t="n">
        <v>63</v>
      </c>
      <c r="H101" t="n">
        <v>54</v>
      </c>
      <c r="I101" t="n">
        <v>149</v>
      </c>
      <c r="J101" t="n">
        <v>106</v>
      </c>
      <c r="L101" t="n">
        <v>117</v>
      </c>
      <c r="M101" t="n">
        <v>157</v>
      </c>
      <c r="N101" t="n">
        <v>143</v>
      </c>
      <c r="O101" t="n">
        <v>139</v>
      </c>
      <c r="P101" t="n">
        <v>180</v>
      </c>
      <c r="Q101" t="n">
        <v>158</v>
      </c>
      <c r="S101" t="n">
        <v>161</v>
      </c>
      <c r="T101" t="n">
        <v>130</v>
      </c>
      <c r="U101" t="n">
        <v>86</v>
      </c>
      <c r="V101" t="n">
        <v>119</v>
      </c>
      <c r="W101" t="n">
        <v>87</v>
      </c>
      <c r="X101" t="n">
        <v>136</v>
      </c>
      <c r="Y101" t="n">
        <v>128</v>
      </c>
      <c r="Z101" t="n">
        <v>100</v>
      </c>
    </row>
    <row r="102">
      <c r="A102" t="inlineStr">
        <is>
          <t>宫墙柳下</t>
        </is>
      </c>
      <c r="G102" t="n">
        <v>194</v>
      </c>
      <c r="L102" t="n">
        <v>152</v>
      </c>
      <c r="U102" t="n">
        <v>113</v>
      </c>
      <c r="V102" t="n">
        <v>172</v>
      </c>
      <c r="X102" t="n">
        <v>135</v>
      </c>
      <c r="Y102" t="n">
        <v>162</v>
      </c>
      <c r="Z102" t="n">
        <v>101</v>
      </c>
    </row>
    <row r="103">
      <c r="A103" t="inlineStr">
        <is>
          <t>全是同的世界与恐同的我</t>
        </is>
      </c>
      <c r="B103" t="n">
        <v>69</v>
      </c>
      <c r="C103" t="n">
        <v>49</v>
      </c>
      <c r="D103" t="n">
        <v>73</v>
      </c>
      <c r="E103" t="n">
        <v>73</v>
      </c>
      <c r="F103" t="n">
        <v>108</v>
      </c>
      <c r="G103" t="n">
        <v>101</v>
      </c>
      <c r="H103" t="n">
        <v>137</v>
      </c>
      <c r="I103" t="n">
        <v>114</v>
      </c>
      <c r="J103" t="n">
        <v>200</v>
      </c>
      <c r="K103" t="n">
        <v>126</v>
      </c>
      <c r="L103" t="n">
        <v>115</v>
      </c>
      <c r="M103" t="n">
        <v>169</v>
      </c>
      <c r="N103" t="n">
        <v>183</v>
      </c>
      <c r="O103" t="n">
        <v>193</v>
      </c>
      <c r="Q103" t="n">
        <v>172</v>
      </c>
      <c r="R103" t="n">
        <v>178</v>
      </c>
      <c r="S103" t="n">
        <v>144</v>
      </c>
      <c r="W103" t="n">
        <v>186</v>
      </c>
      <c r="Y103" t="n">
        <v>180</v>
      </c>
      <c r="Z103" t="n">
        <v>102</v>
      </c>
    </row>
    <row r="104">
      <c r="A104" t="inlineStr">
        <is>
          <t>玩转娱圈</t>
        </is>
      </c>
      <c r="B104" t="n">
        <v>193</v>
      </c>
      <c r="E104" t="n">
        <v>172</v>
      </c>
      <c r="F104" t="n">
        <v>148</v>
      </c>
      <c r="G104" t="n">
        <v>122</v>
      </c>
      <c r="H104" t="n">
        <v>151</v>
      </c>
      <c r="I104" t="n">
        <v>130</v>
      </c>
      <c r="J104" t="n">
        <v>129</v>
      </c>
      <c r="K104" t="n">
        <v>119</v>
      </c>
      <c r="L104" t="n">
        <v>162</v>
      </c>
      <c r="M104" t="n">
        <v>197</v>
      </c>
      <c r="N104" t="n">
        <v>178</v>
      </c>
      <c r="O104" t="n">
        <v>176</v>
      </c>
      <c r="Q104" t="n">
        <v>110</v>
      </c>
      <c r="R104" t="n">
        <v>148</v>
      </c>
      <c r="S104" t="n">
        <v>187</v>
      </c>
      <c r="T104" t="n">
        <v>162</v>
      </c>
      <c r="U104" t="n">
        <v>146</v>
      </c>
      <c r="V104" t="n">
        <v>183</v>
      </c>
      <c r="W104" t="n">
        <v>131</v>
      </c>
      <c r="X104" t="n">
        <v>147</v>
      </c>
      <c r="Y104" t="n">
        <v>100</v>
      </c>
      <c r="Z104" t="n">
        <v>103</v>
      </c>
    </row>
    <row r="105">
      <c r="A105" t="inlineStr">
        <is>
          <t>司星·天命在我</t>
        </is>
      </c>
      <c r="B105" t="n">
        <v>71</v>
      </c>
      <c r="C105" t="n">
        <v>74</v>
      </c>
      <c r="D105" t="n">
        <v>124</v>
      </c>
      <c r="E105" t="n">
        <v>132</v>
      </c>
      <c r="F105" t="n">
        <v>132</v>
      </c>
      <c r="G105" t="n">
        <v>104</v>
      </c>
      <c r="H105" t="n">
        <v>127</v>
      </c>
      <c r="I105" t="n">
        <v>113</v>
      </c>
      <c r="J105" t="n">
        <v>109</v>
      </c>
      <c r="K105" t="n">
        <v>107</v>
      </c>
      <c r="L105" t="n">
        <v>80</v>
      </c>
      <c r="M105" t="n">
        <v>93</v>
      </c>
      <c r="N105" t="n">
        <v>199</v>
      </c>
      <c r="O105" t="n">
        <v>136</v>
      </c>
      <c r="P105" t="n">
        <v>118</v>
      </c>
      <c r="Q105" t="n">
        <v>89</v>
      </c>
      <c r="R105" t="n">
        <v>110</v>
      </c>
      <c r="S105" t="n">
        <v>60</v>
      </c>
      <c r="T105" t="n">
        <v>100</v>
      </c>
      <c r="U105" t="n">
        <v>196</v>
      </c>
      <c r="V105" t="n">
        <v>191</v>
      </c>
      <c r="W105" t="n">
        <v>98</v>
      </c>
      <c r="X105" t="n">
        <v>167</v>
      </c>
      <c r="Y105" t="n">
        <v>89</v>
      </c>
      <c r="Z105" t="n">
        <v>104</v>
      </c>
    </row>
    <row r="106">
      <c r="A106" t="inlineStr">
        <is>
          <t>千里流放路</t>
        </is>
      </c>
      <c r="D106" t="n">
        <v>135</v>
      </c>
      <c r="F106" t="n">
        <v>62</v>
      </c>
      <c r="I106" t="n">
        <v>165</v>
      </c>
      <c r="J106" t="n">
        <v>118</v>
      </c>
      <c r="K106" t="n">
        <v>122</v>
      </c>
      <c r="L106" t="n">
        <v>106</v>
      </c>
      <c r="M106" t="n">
        <v>155</v>
      </c>
      <c r="N106" t="n">
        <v>163</v>
      </c>
      <c r="O106" t="n">
        <v>90</v>
      </c>
      <c r="R106" t="n">
        <v>102</v>
      </c>
      <c r="S106" t="n">
        <v>142</v>
      </c>
      <c r="V106" t="n">
        <v>112</v>
      </c>
      <c r="W106" t="n">
        <v>99</v>
      </c>
      <c r="Y106" t="n">
        <v>153</v>
      </c>
      <c r="Z106" t="n">
        <v>105</v>
      </c>
    </row>
    <row r="107">
      <c r="A107" t="inlineStr">
        <is>
          <t>古代人生模拟器</t>
        </is>
      </c>
      <c r="B107" t="n">
        <v>122</v>
      </c>
      <c r="C107" t="n">
        <v>95</v>
      </c>
      <c r="D107" t="n">
        <v>175</v>
      </c>
      <c r="E107" t="n">
        <v>158</v>
      </c>
      <c r="F107" t="n">
        <v>81</v>
      </c>
      <c r="G107" t="n">
        <v>77</v>
      </c>
      <c r="H107" t="n">
        <v>114</v>
      </c>
      <c r="I107" t="n">
        <v>66</v>
      </c>
      <c r="J107" t="n">
        <v>82</v>
      </c>
      <c r="K107" t="n">
        <v>84</v>
      </c>
      <c r="L107" t="n">
        <v>66</v>
      </c>
      <c r="M107" t="n">
        <v>84</v>
      </c>
      <c r="N107" t="n">
        <v>61</v>
      </c>
      <c r="O107" t="n">
        <v>93</v>
      </c>
      <c r="P107" t="n">
        <v>103</v>
      </c>
      <c r="Q107" t="n">
        <v>61</v>
      </c>
      <c r="R107" t="n">
        <v>88</v>
      </c>
      <c r="S107" t="n">
        <v>120</v>
      </c>
      <c r="T107" t="n">
        <v>66</v>
      </c>
      <c r="U107" t="n">
        <v>64</v>
      </c>
      <c r="V107" t="n">
        <v>104</v>
      </c>
      <c r="W107" t="n">
        <v>120</v>
      </c>
      <c r="X107" t="n">
        <v>52</v>
      </c>
      <c r="Y107" t="n">
        <v>76</v>
      </c>
      <c r="Z107" t="n">
        <v>106</v>
      </c>
    </row>
    <row r="108">
      <c r="A108" t="inlineStr">
        <is>
          <t>反派师妹自救攻略</t>
        </is>
      </c>
      <c r="B108" t="n">
        <v>190</v>
      </c>
      <c r="C108" t="n">
        <v>188</v>
      </c>
      <c r="D108" t="n">
        <v>183</v>
      </c>
      <c r="F108" t="n">
        <v>191</v>
      </c>
      <c r="G108" t="n">
        <v>117</v>
      </c>
      <c r="H108" t="n">
        <v>144</v>
      </c>
      <c r="I108" t="n">
        <v>143</v>
      </c>
      <c r="J108" t="n">
        <v>159</v>
      </c>
      <c r="L108" t="n">
        <v>135</v>
      </c>
      <c r="M108" t="n">
        <v>152</v>
      </c>
      <c r="N108" t="n">
        <v>133</v>
      </c>
      <c r="O108" t="n">
        <v>123</v>
      </c>
      <c r="P108" t="n">
        <v>175</v>
      </c>
      <c r="Q108" t="n">
        <v>144</v>
      </c>
      <c r="R108" t="n">
        <v>138</v>
      </c>
      <c r="S108" t="n">
        <v>141</v>
      </c>
      <c r="T108" t="n">
        <v>196</v>
      </c>
      <c r="U108" t="n">
        <v>128</v>
      </c>
      <c r="V108" t="n">
        <v>154</v>
      </c>
      <c r="W108" t="n">
        <v>178</v>
      </c>
      <c r="X108" t="n">
        <v>114</v>
      </c>
      <c r="Y108" t="n">
        <v>122</v>
      </c>
      <c r="Z108" t="n">
        <v>107</v>
      </c>
    </row>
    <row r="109">
      <c r="A109" t="inlineStr">
        <is>
          <t>国际女团出道战</t>
        </is>
      </c>
      <c r="B109" t="n">
        <v>67</v>
      </c>
      <c r="C109" t="n">
        <v>112</v>
      </c>
      <c r="D109" t="n">
        <v>78</v>
      </c>
      <c r="E109" t="n">
        <v>57</v>
      </c>
      <c r="F109" t="n">
        <v>48</v>
      </c>
      <c r="G109" t="n">
        <v>25</v>
      </c>
      <c r="H109" t="n">
        <v>19</v>
      </c>
      <c r="I109" t="n">
        <v>80</v>
      </c>
      <c r="J109" t="n">
        <v>43</v>
      </c>
      <c r="K109" t="n">
        <v>67</v>
      </c>
      <c r="L109" t="n">
        <v>60</v>
      </c>
      <c r="M109" t="n">
        <v>42</v>
      </c>
      <c r="N109" t="n">
        <v>34</v>
      </c>
      <c r="O109" t="n">
        <v>46</v>
      </c>
      <c r="P109" t="n">
        <v>38</v>
      </c>
      <c r="Q109" t="n">
        <v>47</v>
      </c>
      <c r="R109" t="n">
        <v>31</v>
      </c>
      <c r="S109" t="n">
        <v>54</v>
      </c>
      <c r="T109" t="n">
        <v>52</v>
      </c>
      <c r="U109" t="n">
        <v>47</v>
      </c>
      <c r="V109" t="n">
        <v>45</v>
      </c>
      <c r="W109" t="n">
        <v>82</v>
      </c>
      <c r="X109" t="n">
        <v>60</v>
      </c>
      <c r="Y109" t="n">
        <v>58</v>
      </c>
      <c r="Z109" t="n">
        <v>108</v>
      </c>
    </row>
    <row r="110">
      <c r="A110" t="inlineStr">
        <is>
          <t>成凰本纪</t>
        </is>
      </c>
      <c r="B110" t="n">
        <v>159</v>
      </c>
      <c r="D110" t="n">
        <v>198</v>
      </c>
      <c r="E110" t="n">
        <v>165</v>
      </c>
      <c r="F110" t="n">
        <v>137</v>
      </c>
      <c r="G110" t="n">
        <v>171</v>
      </c>
      <c r="H110" t="n">
        <v>194</v>
      </c>
      <c r="I110" t="n">
        <v>199</v>
      </c>
      <c r="J110" t="n">
        <v>190</v>
      </c>
      <c r="K110" t="n">
        <v>87</v>
      </c>
      <c r="L110" t="n">
        <v>125</v>
      </c>
      <c r="N110" t="n">
        <v>158</v>
      </c>
      <c r="O110" t="n">
        <v>155</v>
      </c>
      <c r="Q110" t="n">
        <v>100</v>
      </c>
      <c r="R110" t="n">
        <v>200</v>
      </c>
      <c r="U110" t="n">
        <v>102</v>
      </c>
      <c r="V110" t="n">
        <v>142</v>
      </c>
      <c r="W110" t="n">
        <v>159</v>
      </c>
      <c r="X110" t="n">
        <v>140</v>
      </c>
      <c r="Y110" t="n">
        <v>115</v>
      </c>
      <c r="Z110" t="n">
        <v>109</v>
      </c>
    </row>
    <row r="111">
      <c r="A111" t="inlineStr">
        <is>
          <t>反派师尊孕期出逃</t>
        </is>
      </c>
      <c r="B111" t="n">
        <v>118</v>
      </c>
      <c r="C111" t="n">
        <v>108</v>
      </c>
      <c r="D111" t="n">
        <v>138</v>
      </c>
      <c r="E111" t="n">
        <v>100</v>
      </c>
      <c r="F111" t="n">
        <v>118</v>
      </c>
      <c r="G111" t="n">
        <v>111</v>
      </c>
      <c r="H111" t="n">
        <v>109</v>
      </c>
      <c r="I111" t="n">
        <v>142</v>
      </c>
      <c r="J111" t="n">
        <v>95</v>
      </c>
      <c r="K111" t="n">
        <v>125</v>
      </c>
      <c r="L111" t="n">
        <v>120</v>
      </c>
      <c r="M111" t="n">
        <v>166</v>
      </c>
      <c r="N111" t="n">
        <v>96</v>
      </c>
      <c r="O111" t="n">
        <v>95</v>
      </c>
      <c r="P111" t="n">
        <v>102</v>
      </c>
      <c r="R111" t="n">
        <v>124</v>
      </c>
      <c r="S111" t="n">
        <v>127</v>
      </c>
      <c r="T111" t="n">
        <v>136</v>
      </c>
      <c r="U111" t="n">
        <v>90</v>
      </c>
      <c r="V111" t="n">
        <v>80</v>
      </c>
      <c r="X111" t="n">
        <v>106</v>
      </c>
      <c r="Y111" t="n">
        <v>129</v>
      </c>
      <c r="Z111" t="n">
        <v>110</v>
      </c>
    </row>
    <row r="112">
      <c r="A112" t="inlineStr">
        <is>
          <t>凯尔布兰恩的誓言 ~The Calebranns Pledge~</t>
        </is>
      </c>
      <c r="B112" t="n">
        <v>72</v>
      </c>
      <c r="C112" t="n">
        <v>52</v>
      </c>
      <c r="D112" t="n">
        <v>19</v>
      </c>
      <c r="E112" t="n">
        <v>124</v>
      </c>
      <c r="F112" t="n">
        <v>135</v>
      </c>
      <c r="G112" t="n">
        <v>146</v>
      </c>
      <c r="H112" t="n">
        <v>85</v>
      </c>
      <c r="I112" t="n">
        <v>183</v>
      </c>
      <c r="J112" t="n">
        <v>122</v>
      </c>
      <c r="L112" t="n">
        <v>119</v>
      </c>
      <c r="M112" t="n">
        <v>181</v>
      </c>
      <c r="N112" t="n">
        <v>116</v>
      </c>
      <c r="O112" t="n">
        <v>119</v>
      </c>
      <c r="Q112" t="n">
        <v>91</v>
      </c>
      <c r="R112" t="n">
        <v>113</v>
      </c>
      <c r="S112" t="n">
        <v>168</v>
      </c>
      <c r="T112" t="n">
        <v>150</v>
      </c>
      <c r="U112" t="n">
        <v>121</v>
      </c>
      <c r="V112" t="n">
        <v>197</v>
      </c>
      <c r="W112" t="n">
        <v>152</v>
      </c>
      <c r="Y112" t="n">
        <v>138</v>
      </c>
      <c r="Z112" t="n">
        <v>111</v>
      </c>
    </row>
    <row r="113">
      <c r="A113" t="inlineStr">
        <is>
          <t>非玄录</t>
        </is>
      </c>
      <c r="B113" t="n">
        <v>154</v>
      </c>
      <c r="C113" t="n">
        <v>105</v>
      </c>
      <c r="D113" t="n">
        <v>91</v>
      </c>
      <c r="E113" t="n">
        <v>86</v>
      </c>
      <c r="F113" t="n">
        <v>164</v>
      </c>
      <c r="G113" t="n">
        <v>113</v>
      </c>
      <c r="H113" t="n">
        <v>100</v>
      </c>
      <c r="I113" t="n">
        <v>122</v>
      </c>
      <c r="J113" t="n">
        <v>143</v>
      </c>
      <c r="K113" t="n">
        <v>116</v>
      </c>
      <c r="M113" t="n">
        <v>123</v>
      </c>
      <c r="N113" t="n">
        <v>117</v>
      </c>
      <c r="O113" t="n">
        <v>138</v>
      </c>
      <c r="P113" t="n">
        <v>115</v>
      </c>
      <c r="Q113" t="n">
        <v>130</v>
      </c>
      <c r="R113" t="n">
        <v>159</v>
      </c>
      <c r="S113" t="n">
        <v>80</v>
      </c>
      <c r="T113" t="n">
        <v>81</v>
      </c>
      <c r="U113" t="n">
        <v>85</v>
      </c>
      <c r="V113" t="n">
        <v>23</v>
      </c>
      <c r="W113" t="n">
        <v>110</v>
      </c>
      <c r="Y113" t="n">
        <v>145</v>
      </c>
      <c r="Z113" t="n">
        <v>112</v>
      </c>
    </row>
    <row r="114">
      <c r="A114" t="inlineStr">
        <is>
          <t>大道风月史</t>
        </is>
      </c>
      <c r="B114" t="n">
        <v>105</v>
      </c>
      <c r="C114" t="n">
        <v>75</v>
      </c>
      <c r="D114" t="n">
        <v>98</v>
      </c>
      <c r="E114" t="n">
        <v>77</v>
      </c>
      <c r="F114" t="n">
        <v>104</v>
      </c>
      <c r="G114" t="n">
        <v>112</v>
      </c>
      <c r="H114" t="n">
        <v>90</v>
      </c>
      <c r="I114" t="n">
        <v>98</v>
      </c>
      <c r="J114" t="n">
        <v>50</v>
      </c>
      <c r="K114" t="n">
        <v>38</v>
      </c>
      <c r="L114" t="n">
        <v>97</v>
      </c>
      <c r="M114" t="n">
        <v>117</v>
      </c>
      <c r="N114" t="n">
        <v>59</v>
      </c>
      <c r="O114" t="n">
        <v>94</v>
      </c>
      <c r="P114" t="n">
        <v>71</v>
      </c>
      <c r="Q114" t="n">
        <v>149</v>
      </c>
      <c r="R114" t="n">
        <v>97</v>
      </c>
      <c r="S114" t="n">
        <v>104</v>
      </c>
      <c r="U114" t="n">
        <v>115</v>
      </c>
      <c r="V114" t="n">
        <v>153</v>
      </c>
      <c r="W114" t="n">
        <v>181</v>
      </c>
      <c r="Z114" t="n">
        <v>113</v>
      </c>
    </row>
    <row r="115">
      <c r="A115" t="inlineStr">
        <is>
          <t>渣皇本色</t>
        </is>
      </c>
      <c r="B115" t="n">
        <v>88</v>
      </c>
      <c r="C115" t="n">
        <v>82</v>
      </c>
      <c r="D115" t="n">
        <v>116</v>
      </c>
      <c r="E115" t="n">
        <v>90</v>
      </c>
      <c r="F115" t="n">
        <v>69</v>
      </c>
      <c r="G115" t="n">
        <v>47</v>
      </c>
      <c r="H115" t="n">
        <v>73</v>
      </c>
      <c r="I115" t="n">
        <v>69</v>
      </c>
      <c r="J115" t="n">
        <v>84</v>
      </c>
      <c r="K115" t="n">
        <v>62</v>
      </c>
      <c r="L115" t="n">
        <v>76</v>
      </c>
      <c r="M115" t="n">
        <v>76</v>
      </c>
      <c r="N115" t="n">
        <v>100</v>
      </c>
      <c r="O115" t="n">
        <v>121</v>
      </c>
      <c r="P115" t="n">
        <v>84</v>
      </c>
      <c r="Q115" t="n">
        <v>42</v>
      </c>
      <c r="R115" t="n">
        <v>64</v>
      </c>
      <c r="S115" t="n">
        <v>112</v>
      </c>
      <c r="T115" t="n">
        <v>78</v>
      </c>
      <c r="U115" t="n">
        <v>114</v>
      </c>
      <c r="V115" t="n">
        <v>144</v>
      </c>
      <c r="W115" t="n">
        <v>61</v>
      </c>
      <c r="X115" t="n">
        <v>111</v>
      </c>
      <c r="Y115" t="n">
        <v>101</v>
      </c>
      <c r="Z115" t="n">
        <v>114</v>
      </c>
    </row>
    <row r="116">
      <c r="A116" t="inlineStr">
        <is>
          <t>冒犯哥哥对不起了</t>
        </is>
      </c>
      <c r="B116" t="n">
        <v>78</v>
      </c>
      <c r="C116" t="n">
        <v>109</v>
      </c>
      <c r="D116" t="n">
        <v>88</v>
      </c>
      <c r="E116" t="n">
        <v>98</v>
      </c>
      <c r="F116" t="n">
        <v>78</v>
      </c>
      <c r="G116" t="n">
        <v>121</v>
      </c>
      <c r="H116" t="n">
        <v>88</v>
      </c>
      <c r="I116" t="n">
        <v>65</v>
      </c>
      <c r="J116" t="n">
        <v>64</v>
      </c>
      <c r="K116" t="n">
        <v>94</v>
      </c>
      <c r="L116" t="n">
        <v>83</v>
      </c>
      <c r="M116" t="n">
        <v>100</v>
      </c>
      <c r="N116" t="n">
        <v>88</v>
      </c>
      <c r="O116" t="n">
        <v>96</v>
      </c>
      <c r="P116" t="n">
        <v>101</v>
      </c>
      <c r="Q116" t="n">
        <v>87</v>
      </c>
      <c r="R116" t="n">
        <v>111</v>
      </c>
      <c r="S116" t="n">
        <v>169</v>
      </c>
      <c r="T116" t="n">
        <v>114</v>
      </c>
      <c r="U116" t="n">
        <v>97</v>
      </c>
      <c r="V116" t="n">
        <v>79</v>
      </c>
      <c r="W116" t="n">
        <v>93</v>
      </c>
      <c r="X116" t="n">
        <v>113</v>
      </c>
      <c r="Y116" t="n">
        <v>126</v>
      </c>
      <c r="Z116" t="n">
        <v>115</v>
      </c>
    </row>
    <row r="117">
      <c r="A117" t="inlineStr">
        <is>
          <t>邻居是病娇</t>
        </is>
      </c>
      <c r="S117" t="n">
        <v>113</v>
      </c>
      <c r="T117" t="n">
        <v>53</v>
      </c>
      <c r="U117" t="n">
        <v>38</v>
      </c>
      <c r="V117" t="n">
        <v>66</v>
      </c>
      <c r="W117" t="n">
        <v>100</v>
      </c>
      <c r="X117" t="n">
        <v>108</v>
      </c>
      <c r="Y117" t="n">
        <v>124</v>
      </c>
      <c r="Z117" t="n">
        <v>116</v>
      </c>
    </row>
    <row r="118">
      <c r="A118" t="inlineStr">
        <is>
          <t>为师不尊</t>
        </is>
      </c>
      <c r="B118" t="n">
        <v>172</v>
      </c>
      <c r="G118" t="n">
        <v>79</v>
      </c>
      <c r="H118" t="n">
        <v>181</v>
      </c>
      <c r="I118" t="n">
        <v>136</v>
      </c>
      <c r="J118" t="n">
        <v>116</v>
      </c>
      <c r="K118" t="n">
        <v>138</v>
      </c>
      <c r="L118" t="n">
        <v>167</v>
      </c>
      <c r="M118" t="n">
        <v>133</v>
      </c>
      <c r="N118" t="n">
        <v>127</v>
      </c>
      <c r="O118" t="n">
        <v>98</v>
      </c>
      <c r="P118" t="n">
        <v>146</v>
      </c>
      <c r="Q118" t="n">
        <v>174</v>
      </c>
      <c r="R118" t="n">
        <v>108</v>
      </c>
      <c r="S118" t="n">
        <v>103</v>
      </c>
      <c r="T118" t="n">
        <v>144</v>
      </c>
      <c r="U118" t="n">
        <v>100</v>
      </c>
      <c r="V118" t="n">
        <v>85</v>
      </c>
      <c r="W118" t="n">
        <v>166</v>
      </c>
      <c r="X118" t="n">
        <v>104</v>
      </c>
      <c r="Y118" t="n">
        <v>121</v>
      </c>
      <c r="Z118" t="n">
        <v>117</v>
      </c>
    </row>
    <row r="119">
      <c r="A119" t="inlineStr">
        <is>
          <t>校园进化论</t>
        </is>
      </c>
      <c r="B119" t="n">
        <v>166</v>
      </c>
      <c r="C119" t="n">
        <v>163</v>
      </c>
      <c r="F119" t="n">
        <v>122</v>
      </c>
      <c r="G119" t="n">
        <v>69</v>
      </c>
      <c r="H119" t="n">
        <v>108</v>
      </c>
      <c r="I119" t="n">
        <v>97</v>
      </c>
      <c r="J119" t="n">
        <v>57</v>
      </c>
      <c r="K119" t="n">
        <v>79</v>
      </c>
      <c r="L119" t="n">
        <v>54</v>
      </c>
      <c r="M119" t="n">
        <v>77</v>
      </c>
      <c r="N119" t="n">
        <v>66</v>
      </c>
      <c r="O119" t="n">
        <v>67</v>
      </c>
      <c r="P119" t="n">
        <v>91</v>
      </c>
      <c r="Q119" t="n">
        <v>95</v>
      </c>
      <c r="R119" t="n">
        <v>144</v>
      </c>
      <c r="S119" t="n">
        <v>111</v>
      </c>
      <c r="T119" t="n">
        <v>135</v>
      </c>
      <c r="U119" t="n">
        <v>183</v>
      </c>
      <c r="V119" t="n">
        <v>167</v>
      </c>
      <c r="W119" t="n">
        <v>129</v>
      </c>
      <c r="Y119" t="n">
        <v>176</v>
      </c>
      <c r="Z119" t="n">
        <v>118</v>
      </c>
    </row>
    <row r="120">
      <c r="A120" t="inlineStr">
        <is>
          <t>敌者可宿不可妻</t>
        </is>
      </c>
      <c r="B120" t="n">
        <v>141</v>
      </c>
      <c r="C120" t="n">
        <v>144</v>
      </c>
      <c r="D120" t="n">
        <v>159</v>
      </c>
      <c r="E120" t="n">
        <v>153</v>
      </c>
      <c r="G120" t="n">
        <v>147</v>
      </c>
      <c r="H120" t="n">
        <v>198</v>
      </c>
      <c r="I120" t="n">
        <v>187</v>
      </c>
      <c r="J120" t="n">
        <v>195</v>
      </c>
      <c r="K120" t="n">
        <v>194</v>
      </c>
      <c r="M120" t="n">
        <v>145</v>
      </c>
      <c r="O120" t="n">
        <v>162</v>
      </c>
      <c r="Q120" t="n">
        <v>92</v>
      </c>
      <c r="S120" t="n">
        <v>147</v>
      </c>
      <c r="T120" t="n">
        <v>147</v>
      </c>
      <c r="Y120" t="n">
        <v>142</v>
      </c>
      <c r="Z120" t="n">
        <v>119</v>
      </c>
    </row>
    <row r="121">
      <c r="A121" t="inlineStr">
        <is>
          <t>月色步风华</t>
        </is>
      </c>
      <c r="D121" t="n">
        <v>165</v>
      </c>
      <c r="E121" t="n">
        <v>139</v>
      </c>
      <c r="F121" t="n">
        <v>185</v>
      </c>
      <c r="G121" t="n">
        <v>131</v>
      </c>
      <c r="H121" t="n">
        <v>175</v>
      </c>
      <c r="J121" t="n">
        <v>175</v>
      </c>
      <c r="K121" t="n">
        <v>147</v>
      </c>
      <c r="L121" t="n">
        <v>183</v>
      </c>
      <c r="M121" t="n">
        <v>134</v>
      </c>
      <c r="O121" t="n">
        <v>181</v>
      </c>
      <c r="P121" t="n">
        <v>147</v>
      </c>
      <c r="Q121" t="n">
        <v>137</v>
      </c>
      <c r="R121" t="n">
        <v>128</v>
      </c>
      <c r="S121" t="n">
        <v>189</v>
      </c>
      <c r="T121" t="n">
        <v>164</v>
      </c>
      <c r="W121" t="n">
        <v>161</v>
      </c>
      <c r="X121" t="n">
        <v>186</v>
      </c>
      <c r="Y121" t="n">
        <v>170</v>
      </c>
      <c r="Z121" t="n">
        <v>120</v>
      </c>
    </row>
    <row r="122">
      <c r="A122" t="inlineStr">
        <is>
          <t>灰日告白</t>
        </is>
      </c>
      <c r="B122" t="n">
        <v>124</v>
      </c>
      <c r="C122" t="n">
        <v>138</v>
      </c>
      <c r="D122" t="n">
        <v>160</v>
      </c>
      <c r="F122" t="n">
        <v>192</v>
      </c>
      <c r="G122" t="n">
        <v>198</v>
      </c>
      <c r="H122" t="n">
        <v>167</v>
      </c>
      <c r="I122" t="n">
        <v>172</v>
      </c>
      <c r="J122" t="n">
        <v>180</v>
      </c>
      <c r="K122" t="n">
        <v>176</v>
      </c>
      <c r="L122" t="n">
        <v>163</v>
      </c>
      <c r="M122" t="n">
        <v>142</v>
      </c>
      <c r="N122" t="n">
        <v>115</v>
      </c>
      <c r="O122" t="n">
        <v>128</v>
      </c>
      <c r="P122" t="n">
        <v>104</v>
      </c>
      <c r="Q122" t="n">
        <v>102</v>
      </c>
      <c r="R122" t="n">
        <v>130</v>
      </c>
      <c r="S122" t="n">
        <v>180</v>
      </c>
      <c r="T122" t="n">
        <v>111</v>
      </c>
      <c r="U122" t="n">
        <v>83</v>
      </c>
      <c r="V122" t="n">
        <v>115</v>
      </c>
      <c r="W122" t="n">
        <v>160</v>
      </c>
      <c r="X122" t="n">
        <v>134</v>
      </c>
      <c r="Y122" t="n">
        <v>157</v>
      </c>
      <c r="Z122" t="n">
        <v>121</v>
      </c>
    </row>
    <row r="123">
      <c r="A123" t="inlineStr">
        <is>
          <t>逢尊</t>
        </is>
      </c>
      <c r="B123" t="n">
        <v>128</v>
      </c>
      <c r="E123" t="n">
        <v>111</v>
      </c>
      <c r="F123" t="n">
        <v>123</v>
      </c>
      <c r="G123" t="n">
        <v>132</v>
      </c>
      <c r="H123" t="n">
        <v>163</v>
      </c>
      <c r="I123" t="n">
        <v>160</v>
      </c>
      <c r="J123" t="n">
        <v>138</v>
      </c>
      <c r="K123" t="n">
        <v>141</v>
      </c>
      <c r="L123" t="n">
        <v>141</v>
      </c>
      <c r="M123" t="n">
        <v>119</v>
      </c>
      <c r="N123" t="n">
        <v>170</v>
      </c>
      <c r="O123" t="n">
        <v>158</v>
      </c>
      <c r="P123" t="n">
        <v>125</v>
      </c>
      <c r="Q123" t="n">
        <v>79</v>
      </c>
      <c r="R123" t="n">
        <v>151</v>
      </c>
      <c r="S123" t="n">
        <v>172</v>
      </c>
      <c r="T123" t="n">
        <v>139</v>
      </c>
      <c r="U123" t="n">
        <v>133</v>
      </c>
      <c r="V123" t="n">
        <v>143</v>
      </c>
      <c r="W123" t="n">
        <v>156</v>
      </c>
      <c r="X123" t="n">
        <v>127</v>
      </c>
      <c r="Y123" t="n">
        <v>160</v>
      </c>
      <c r="Z123" t="n">
        <v>122</v>
      </c>
    </row>
    <row r="124">
      <c r="A124" t="inlineStr">
        <is>
          <t>乌山四中狐狸食人事件</t>
        </is>
      </c>
      <c r="B124" t="n">
        <v>115</v>
      </c>
      <c r="C124" t="n">
        <v>65</v>
      </c>
      <c r="D124" t="n">
        <v>75</v>
      </c>
      <c r="E124" t="n">
        <v>171</v>
      </c>
      <c r="F124" t="n">
        <v>181</v>
      </c>
      <c r="G124" t="n">
        <v>89</v>
      </c>
      <c r="H124" t="n">
        <v>147</v>
      </c>
      <c r="I124" t="n">
        <v>126</v>
      </c>
      <c r="J124" t="n">
        <v>171</v>
      </c>
      <c r="K124" t="n">
        <v>178</v>
      </c>
      <c r="N124" t="n">
        <v>198</v>
      </c>
      <c r="O124" t="n">
        <v>132</v>
      </c>
      <c r="P124" t="n">
        <v>166</v>
      </c>
      <c r="R124" t="n">
        <v>127</v>
      </c>
      <c r="S124" t="n">
        <v>96</v>
      </c>
      <c r="U124" t="n">
        <v>160</v>
      </c>
      <c r="V124" t="n">
        <v>126</v>
      </c>
      <c r="Z124" t="n">
        <v>123</v>
      </c>
    </row>
    <row r="125">
      <c r="A125" t="inlineStr">
        <is>
          <t>千秋百代：帝王一小时</t>
        </is>
      </c>
      <c r="B125" t="n">
        <v>48</v>
      </c>
      <c r="C125" t="n">
        <v>57</v>
      </c>
      <c r="D125" t="n">
        <v>96</v>
      </c>
      <c r="E125" t="n">
        <v>82</v>
      </c>
      <c r="F125" t="n">
        <v>55</v>
      </c>
      <c r="G125" t="n">
        <v>60</v>
      </c>
      <c r="H125" t="n">
        <v>51</v>
      </c>
      <c r="I125" t="n">
        <v>71</v>
      </c>
      <c r="J125" t="n">
        <v>86</v>
      </c>
      <c r="K125" t="n">
        <v>68</v>
      </c>
      <c r="L125" t="n">
        <v>129</v>
      </c>
      <c r="M125" t="n">
        <v>92</v>
      </c>
      <c r="N125" t="n">
        <v>80</v>
      </c>
      <c r="O125" t="n">
        <v>71</v>
      </c>
      <c r="P125" t="n">
        <v>82</v>
      </c>
      <c r="Q125" t="n">
        <v>68</v>
      </c>
      <c r="R125" t="n">
        <v>107</v>
      </c>
      <c r="S125" t="n">
        <v>136</v>
      </c>
      <c r="T125" t="n">
        <v>95</v>
      </c>
      <c r="U125" t="n">
        <v>88</v>
      </c>
      <c r="V125" t="n">
        <v>107</v>
      </c>
      <c r="W125" t="n">
        <v>167</v>
      </c>
      <c r="X125" t="n">
        <v>124</v>
      </c>
      <c r="Y125" t="n">
        <v>94</v>
      </c>
      <c r="Z125" t="n">
        <v>124</v>
      </c>
    </row>
    <row r="126">
      <c r="A126" t="inlineStr">
        <is>
          <t>璀璨都市物语</t>
        </is>
      </c>
      <c r="B126" t="n">
        <v>189</v>
      </c>
      <c r="E126" t="n">
        <v>144</v>
      </c>
      <c r="F126" t="n">
        <v>149</v>
      </c>
      <c r="G126" t="n">
        <v>192</v>
      </c>
      <c r="H126" t="n">
        <v>136</v>
      </c>
      <c r="I126" t="n">
        <v>173</v>
      </c>
      <c r="J126" t="n">
        <v>165</v>
      </c>
      <c r="K126" t="n">
        <v>137</v>
      </c>
      <c r="L126" t="n">
        <v>165</v>
      </c>
      <c r="M126" t="n">
        <v>163</v>
      </c>
      <c r="N126" t="n">
        <v>152</v>
      </c>
      <c r="O126" t="n">
        <v>183</v>
      </c>
      <c r="P126" t="n">
        <v>165</v>
      </c>
      <c r="Q126" t="n">
        <v>160</v>
      </c>
      <c r="R126" t="n">
        <v>119</v>
      </c>
      <c r="T126" t="n">
        <v>141</v>
      </c>
      <c r="U126" t="n">
        <v>182</v>
      </c>
      <c r="V126" t="n">
        <v>174</v>
      </c>
      <c r="W126" t="n">
        <v>148</v>
      </c>
      <c r="Y126" t="n">
        <v>199</v>
      </c>
      <c r="Z126" t="n">
        <v>125</v>
      </c>
    </row>
    <row r="127">
      <c r="A127" t="inlineStr">
        <is>
          <t>黑月光师尊拿命洗白</t>
        </is>
      </c>
      <c r="B127" t="n">
        <v>95</v>
      </c>
      <c r="C127" t="n">
        <v>96</v>
      </c>
      <c r="D127" t="n">
        <v>99</v>
      </c>
      <c r="E127" t="n">
        <v>123</v>
      </c>
      <c r="F127" t="n">
        <v>79</v>
      </c>
      <c r="G127" t="n">
        <v>99</v>
      </c>
      <c r="H127" t="n">
        <v>113</v>
      </c>
      <c r="I127" t="n">
        <v>110</v>
      </c>
      <c r="J127" t="n">
        <v>103</v>
      </c>
      <c r="K127" t="n">
        <v>65</v>
      </c>
      <c r="L127" t="n">
        <v>95</v>
      </c>
      <c r="M127" t="n">
        <v>82</v>
      </c>
      <c r="N127" t="n">
        <v>103</v>
      </c>
      <c r="O127" t="n">
        <v>78</v>
      </c>
      <c r="P127" t="n">
        <v>60</v>
      </c>
      <c r="Q127" t="n">
        <v>39</v>
      </c>
      <c r="R127" t="n">
        <v>42</v>
      </c>
      <c r="S127" t="n">
        <v>61</v>
      </c>
      <c r="T127" t="n">
        <v>74</v>
      </c>
      <c r="U127" t="n">
        <v>69</v>
      </c>
      <c r="V127" t="n">
        <v>73</v>
      </c>
      <c r="W127" t="n">
        <v>86</v>
      </c>
      <c r="X127" t="n">
        <v>98</v>
      </c>
      <c r="Y127" t="n">
        <v>95</v>
      </c>
      <c r="Z127" t="n">
        <v>126</v>
      </c>
    </row>
    <row r="128">
      <c r="A128" t="inlineStr">
        <is>
          <t>★天道模拟器</t>
        </is>
      </c>
      <c r="B128" t="n">
        <v>135</v>
      </c>
      <c r="C128" t="n">
        <v>120</v>
      </c>
      <c r="D128" t="n">
        <v>192</v>
      </c>
      <c r="E128" t="n">
        <v>142</v>
      </c>
      <c r="F128" t="n">
        <v>112</v>
      </c>
      <c r="G128" t="n">
        <v>139</v>
      </c>
      <c r="H128" t="n">
        <v>122</v>
      </c>
      <c r="I128" t="n">
        <v>103</v>
      </c>
      <c r="J128" t="n">
        <v>110</v>
      </c>
      <c r="K128" t="n">
        <v>111</v>
      </c>
      <c r="L128" t="n">
        <v>103</v>
      </c>
      <c r="M128" t="n">
        <v>107</v>
      </c>
      <c r="N128" t="n">
        <v>131</v>
      </c>
      <c r="O128" t="n">
        <v>129</v>
      </c>
      <c r="P128" t="n">
        <v>123</v>
      </c>
      <c r="Q128" t="n">
        <v>108</v>
      </c>
      <c r="S128" t="n">
        <v>176</v>
      </c>
      <c r="T128" t="n">
        <v>117</v>
      </c>
      <c r="U128" t="n">
        <v>134</v>
      </c>
      <c r="V128" t="n">
        <v>122</v>
      </c>
      <c r="W128" t="n">
        <v>155</v>
      </c>
      <c r="X128" t="n">
        <v>118</v>
      </c>
      <c r="Y128" t="n">
        <v>165</v>
      </c>
      <c r="Z128" t="n">
        <v>127</v>
      </c>
    </row>
    <row r="129">
      <c r="A129" t="inlineStr">
        <is>
          <t>玉台旧事</t>
        </is>
      </c>
      <c r="B129" t="n">
        <v>19</v>
      </c>
      <c r="C129" t="n">
        <v>59</v>
      </c>
      <c r="D129" t="n">
        <v>67</v>
      </c>
      <c r="F129" t="n">
        <v>198</v>
      </c>
      <c r="G129" t="n">
        <v>181</v>
      </c>
      <c r="H129" t="n">
        <v>152</v>
      </c>
      <c r="J129" t="n">
        <v>186</v>
      </c>
      <c r="K129" t="n">
        <v>158</v>
      </c>
      <c r="L129" t="n">
        <v>169</v>
      </c>
      <c r="O129" t="n">
        <v>188</v>
      </c>
      <c r="Q129" t="n">
        <v>169</v>
      </c>
      <c r="S129" t="n">
        <v>65</v>
      </c>
      <c r="T129" t="n">
        <v>54</v>
      </c>
      <c r="V129" t="n">
        <v>83</v>
      </c>
      <c r="W129" t="n">
        <v>144</v>
      </c>
      <c r="X129" t="n">
        <v>139</v>
      </c>
      <c r="Y129" t="n">
        <v>10</v>
      </c>
      <c r="Z129" t="n">
        <v>128</v>
      </c>
    </row>
    <row r="130">
      <c r="A130" t="inlineStr">
        <is>
          <t>统治者们</t>
        </is>
      </c>
      <c r="B130" t="n">
        <v>153</v>
      </c>
      <c r="C130" t="n">
        <v>171</v>
      </c>
      <c r="D130" t="n">
        <v>197</v>
      </c>
      <c r="E130" t="n">
        <v>184</v>
      </c>
      <c r="H130" t="n">
        <v>159</v>
      </c>
      <c r="I130" t="n">
        <v>152</v>
      </c>
      <c r="J130" t="n">
        <v>128</v>
      </c>
      <c r="K130" t="n">
        <v>170</v>
      </c>
      <c r="L130" t="n">
        <v>126</v>
      </c>
      <c r="M130" t="n">
        <v>135</v>
      </c>
      <c r="N130" t="n">
        <v>123</v>
      </c>
      <c r="O130" t="n">
        <v>131</v>
      </c>
      <c r="P130" t="n">
        <v>158</v>
      </c>
      <c r="S130" t="n">
        <v>184</v>
      </c>
      <c r="U130" t="n">
        <v>163</v>
      </c>
      <c r="V130" t="n">
        <v>198</v>
      </c>
      <c r="W130" t="n">
        <v>165</v>
      </c>
      <c r="Y130" t="n">
        <v>175</v>
      </c>
      <c r="Z130" t="n">
        <v>129</v>
      </c>
    </row>
    <row r="131">
      <c r="A131" t="inlineStr">
        <is>
          <t>攀枝</t>
        </is>
      </c>
      <c r="C131" t="n">
        <v>177</v>
      </c>
      <c r="E131" t="n">
        <v>197</v>
      </c>
      <c r="F131" t="n">
        <v>128</v>
      </c>
      <c r="G131" t="n">
        <v>133</v>
      </c>
      <c r="H131" t="n">
        <v>195</v>
      </c>
      <c r="I131" t="n">
        <v>111</v>
      </c>
      <c r="J131" t="n">
        <v>99</v>
      </c>
      <c r="K131" t="n">
        <v>131</v>
      </c>
      <c r="M131" t="n">
        <v>188</v>
      </c>
      <c r="P131" t="n">
        <v>162</v>
      </c>
      <c r="Q131" t="n">
        <v>199</v>
      </c>
      <c r="W131" t="n">
        <v>158</v>
      </c>
      <c r="Z131" t="n">
        <v>130</v>
      </c>
    </row>
    <row r="132">
      <c r="A132" t="inlineStr">
        <is>
          <t>穷宗主的暴富之路</t>
        </is>
      </c>
      <c r="K132" t="n">
        <v>179</v>
      </c>
      <c r="L132" t="n">
        <v>171</v>
      </c>
      <c r="M132" t="n">
        <v>151</v>
      </c>
      <c r="N132" t="n">
        <v>176</v>
      </c>
      <c r="Q132" t="n">
        <v>154</v>
      </c>
      <c r="R132" t="n">
        <v>72</v>
      </c>
      <c r="V132" t="n">
        <v>146</v>
      </c>
      <c r="W132" t="n">
        <v>105</v>
      </c>
      <c r="Y132" t="n">
        <v>186</v>
      </c>
      <c r="Z132" t="n">
        <v>131</v>
      </c>
    </row>
    <row r="133">
      <c r="A133" t="inlineStr">
        <is>
          <t>狩猎龙傲天</t>
        </is>
      </c>
      <c r="B133" t="n">
        <v>187</v>
      </c>
      <c r="E133" t="n">
        <v>137</v>
      </c>
      <c r="F133" t="n">
        <v>106</v>
      </c>
      <c r="G133" t="n">
        <v>78</v>
      </c>
      <c r="H133" t="n">
        <v>97</v>
      </c>
      <c r="I133" t="n">
        <v>100</v>
      </c>
      <c r="J133" t="n">
        <v>69</v>
      </c>
      <c r="K133" t="n">
        <v>72</v>
      </c>
      <c r="L133" t="n">
        <v>72</v>
      </c>
      <c r="M133" t="n">
        <v>131</v>
      </c>
      <c r="N133" t="n">
        <v>121</v>
      </c>
      <c r="O133" t="n">
        <v>179</v>
      </c>
      <c r="P133" t="n">
        <v>113</v>
      </c>
      <c r="Q133" t="n">
        <v>128</v>
      </c>
      <c r="R133" t="n">
        <v>162</v>
      </c>
      <c r="S133" t="n">
        <v>57</v>
      </c>
      <c r="T133" t="n">
        <v>124</v>
      </c>
      <c r="U133" t="n">
        <v>130</v>
      </c>
      <c r="V133" t="n">
        <v>41</v>
      </c>
      <c r="W133" t="n">
        <v>171</v>
      </c>
      <c r="X133" t="n">
        <v>120</v>
      </c>
      <c r="Y133" t="n">
        <v>189</v>
      </c>
      <c r="Z133" t="n">
        <v>132</v>
      </c>
    </row>
    <row r="134">
      <c r="A134" t="inlineStr">
        <is>
          <t>造星梦工厂96</t>
        </is>
      </c>
      <c r="B134" t="n">
        <v>54</v>
      </c>
      <c r="C134" t="n">
        <v>76</v>
      </c>
      <c r="D134" t="n">
        <v>58</v>
      </c>
      <c r="E134" t="n">
        <v>55</v>
      </c>
      <c r="F134" t="n">
        <v>40</v>
      </c>
      <c r="G134" t="n">
        <v>43</v>
      </c>
      <c r="H134" t="n">
        <v>55</v>
      </c>
      <c r="I134" t="n">
        <v>60</v>
      </c>
      <c r="J134" t="n">
        <v>87</v>
      </c>
      <c r="K134" t="n">
        <v>58</v>
      </c>
      <c r="L134" t="n">
        <v>67</v>
      </c>
      <c r="M134" t="n">
        <v>59</v>
      </c>
      <c r="N134" t="n">
        <v>82</v>
      </c>
      <c r="O134" t="n">
        <v>86</v>
      </c>
      <c r="P134" t="n">
        <v>120</v>
      </c>
      <c r="Q134" t="n">
        <v>111</v>
      </c>
      <c r="R134" t="n">
        <v>90</v>
      </c>
      <c r="S134" t="n">
        <v>119</v>
      </c>
      <c r="T134" t="n">
        <v>58</v>
      </c>
      <c r="U134" t="n">
        <v>94</v>
      </c>
      <c r="V134" t="n">
        <v>148</v>
      </c>
      <c r="W134" t="n">
        <v>96</v>
      </c>
      <c r="X134" t="n">
        <v>99</v>
      </c>
      <c r="Y134" t="n">
        <v>132</v>
      </c>
      <c r="Z134" t="n">
        <v>133</v>
      </c>
    </row>
    <row r="135">
      <c r="A135" t="inlineStr">
        <is>
          <t>半荀来袭</t>
        </is>
      </c>
      <c r="B135" t="n">
        <v>107</v>
      </c>
      <c r="C135" t="n">
        <v>99</v>
      </c>
      <c r="D135" t="n">
        <v>65</v>
      </c>
      <c r="E135" t="n">
        <v>116</v>
      </c>
      <c r="F135" t="n">
        <v>133</v>
      </c>
      <c r="G135" t="n">
        <v>138</v>
      </c>
      <c r="H135" t="n">
        <v>81</v>
      </c>
      <c r="I135" t="n">
        <v>135</v>
      </c>
      <c r="M135" t="n">
        <v>165</v>
      </c>
      <c r="N135" t="n">
        <v>145</v>
      </c>
      <c r="O135" t="n">
        <v>187</v>
      </c>
      <c r="Q135" t="n">
        <v>115</v>
      </c>
      <c r="R135" t="n">
        <v>198</v>
      </c>
      <c r="S135" t="n">
        <v>73</v>
      </c>
      <c r="T135" t="n">
        <v>116</v>
      </c>
      <c r="V135" t="n">
        <v>87</v>
      </c>
      <c r="X135" t="n">
        <v>100</v>
      </c>
      <c r="Y135" t="n">
        <v>103</v>
      </c>
      <c r="Z135" t="n">
        <v>134</v>
      </c>
    </row>
    <row r="136">
      <c r="A136" t="inlineStr">
        <is>
          <t>养父醋意滔天</t>
        </is>
      </c>
      <c r="E136" t="n">
        <v>189</v>
      </c>
      <c r="J136" t="n">
        <v>158</v>
      </c>
      <c r="K136" t="n">
        <v>153</v>
      </c>
      <c r="L136" t="n">
        <v>110</v>
      </c>
      <c r="M136" t="n">
        <v>185</v>
      </c>
      <c r="N136" t="n">
        <v>179</v>
      </c>
      <c r="O136" t="n">
        <v>148</v>
      </c>
      <c r="P136" t="n">
        <v>183</v>
      </c>
      <c r="T136" t="n">
        <v>159</v>
      </c>
      <c r="U136" t="n">
        <v>180</v>
      </c>
      <c r="V136" t="n">
        <v>160</v>
      </c>
      <c r="X136" t="n">
        <v>128</v>
      </c>
      <c r="Y136" t="n">
        <v>149</v>
      </c>
      <c r="Z136" t="n">
        <v>135</v>
      </c>
    </row>
    <row r="137">
      <c r="A137" t="inlineStr">
        <is>
          <t>聚光灯后</t>
        </is>
      </c>
      <c r="B137" t="n">
        <v>177</v>
      </c>
      <c r="C137" t="n">
        <v>154</v>
      </c>
      <c r="F137" t="n">
        <v>139</v>
      </c>
      <c r="G137" t="n">
        <v>98</v>
      </c>
      <c r="H137" t="n">
        <v>116</v>
      </c>
      <c r="I137" t="n">
        <v>182</v>
      </c>
      <c r="J137" t="n">
        <v>37</v>
      </c>
      <c r="K137" t="n">
        <v>103</v>
      </c>
      <c r="L137" t="n">
        <v>142</v>
      </c>
      <c r="M137" t="n">
        <v>186</v>
      </c>
      <c r="N137" t="n">
        <v>113</v>
      </c>
      <c r="P137" t="n">
        <v>130</v>
      </c>
      <c r="Q137" t="n">
        <v>138</v>
      </c>
      <c r="R137" t="n">
        <v>92</v>
      </c>
      <c r="S137" t="n">
        <v>149</v>
      </c>
      <c r="T137" t="n">
        <v>170</v>
      </c>
      <c r="U137" t="n">
        <v>123</v>
      </c>
      <c r="V137" t="n">
        <v>93</v>
      </c>
      <c r="W137" t="n">
        <v>116</v>
      </c>
      <c r="X137" t="n">
        <v>161</v>
      </c>
      <c r="Y137" t="n">
        <v>107</v>
      </c>
      <c r="Z137" t="n">
        <v>136</v>
      </c>
    </row>
    <row r="138">
      <c r="A138" t="inlineStr">
        <is>
          <t>不能失去哥哥</t>
        </is>
      </c>
      <c r="Z138" t="n">
        <v>137</v>
      </c>
    </row>
    <row r="139">
      <c r="A139" t="inlineStr">
        <is>
          <t>朝暮谣</t>
        </is>
      </c>
      <c r="B139" t="n">
        <v>65</v>
      </c>
      <c r="C139" t="n">
        <v>80</v>
      </c>
      <c r="D139" t="n">
        <v>64</v>
      </c>
      <c r="E139" t="n">
        <v>108</v>
      </c>
      <c r="F139" t="n">
        <v>150</v>
      </c>
      <c r="G139" t="n">
        <v>110</v>
      </c>
      <c r="H139" t="n">
        <v>65</v>
      </c>
      <c r="I139" t="n">
        <v>123</v>
      </c>
      <c r="J139" t="n">
        <v>100</v>
      </c>
      <c r="K139" t="n">
        <v>132</v>
      </c>
      <c r="L139" t="n">
        <v>118</v>
      </c>
      <c r="M139" t="n">
        <v>178</v>
      </c>
      <c r="N139" t="n">
        <v>130</v>
      </c>
      <c r="O139" t="n">
        <v>51</v>
      </c>
      <c r="P139" t="n">
        <v>121</v>
      </c>
      <c r="Q139" t="n">
        <v>126</v>
      </c>
      <c r="R139" t="n">
        <v>84</v>
      </c>
      <c r="S139" t="n">
        <v>102</v>
      </c>
      <c r="T139" t="n">
        <v>126</v>
      </c>
      <c r="U139" t="n">
        <v>167</v>
      </c>
      <c r="V139" t="n">
        <v>96</v>
      </c>
      <c r="W139" t="n">
        <v>125</v>
      </c>
      <c r="X139" t="n">
        <v>101</v>
      </c>
      <c r="Y139" t="n">
        <v>152</v>
      </c>
      <c r="Z139" t="n">
        <v>138</v>
      </c>
    </row>
    <row r="140">
      <c r="A140" t="inlineStr">
        <is>
          <t>宫阙九重【已完结】</t>
        </is>
      </c>
      <c r="R140" t="n">
        <v>158</v>
      </c>
      <c r="S140" t="n">
        <v>117</v>
      </c>
      <c r="T140" t="n">
        <v>102</v>
      </c>
      <c r="U140" t="n">
        <v>126</v>
      </c>
      <c r="V140" t="n">
        <v>180</v>
      </c>
      <c r="W140" t="n">
        <v>122</v>
      </c>
      <c r="X140" t="n">
        <v>73</v>
      </c>
      <c r="Y140" t="n">
        <v>73</v>
      </c>
      <c r="Z140" t="n">
        <v>139</v>
      </c>
    </row>
    <row r="141">
      <c r="A141" t="inlineStr">
        <is>
          <t>顶流一代</t>
        </is>
      </c>
      <c r="B141" t="n">
        <v>81</v>
      </c>
      <c r="C141" t="n">
        <v>92</v>
      </c>
      <c r="D141" t="n">
        <v>83</v>
      </c>
      <c r="E141" t="n">
        <v>51</v>
      </c>
      <c r="F141" t="n">
        <v>120</v>
      </c>
      <c r="G141" t="n">
        <v>124</v>
      </c>
      <c r="H141" t="n">
        <v>129</v>
      </c>
      <c r="I141" t="n">
        <v>95</v>
      </c>
      <c r="J141" t="n">
        <v>139</v>
      </c>
      <c r="K141" t="n">
        <v>105</v>
      </c>
      <c r="L141" t="n">
        <v>122</v>
      </c>
      <c r="M141" t="n">
        <v>141</v>
      </c>
      <c r="N141" t="n">
        <v>171</v>
      </c>
      <c r="O141" t="n">
        <v>87</v>
      </c>
      <c r="P141" t="n">
        <v>94</v>
      </c>
      <c r="Q141" t="n">
        <v>78</v>
      </c>
      <c r="R141" t="n">
        <v>103</v>
      </c>
      <c r="S141" t="n">
        <v>107</v>
      </c>
      <c r="T141" t="n">
        <v>148</v>
      </c>
      <c r="U141" t="n">
        <v>122</v>
      </c>
      <c r="V141" t="n">
        <v>157</v>
      </c>
      <c r="W141" t="n">
        <v>140</v>
      </c>
      <c r="X141" t="n">
        <v>88</v>
      </c>
      <c r="Y141" t="n">
        <v>44</v>
      </c>
      <c r="Z141" t="n">
        <v>140</v>
      </c>
    </row>
    <row r="142">
      <c r="A142" t="inlineStr">
        <is>
          <t>海后翻车现场</t>
        </is>
      </c>
      <c r="V142" t="n">
        <v>97</v>
      </c>
      <c r="W142" t="n">
        <v>119</v>
      </c>
      <c r="X142" t="n">
        <v>193</v>
      </c>
      <c r="Y142" t="n">
        <v>193</v>
      </c>
      <c r="Z142" t="n">
        <v>141</v>
      </c>
    </row>
    <row r="143">
      <c r="A143" t="inlineStr">
        <is>
          <t>娇房帐中香</t>
        </is>
      </c>
      <c r="B143" t="n">
        <v>164</v>
      </c>
      <c r="C143" t="n">
        <v>194</v>
      </c>
      <c r="D143" t="n">
        <v>140</v>
      </c>
      <c r="E143" t="n">
        <v>160</v>
      </c>
      <c r="I143" t="n">
        <v>146</v>
      </c>
      <c r="L143" t="n">
        <v>168</v>
      </c>
      <c r="N143" t="n">
        <v>193</v>
      </c>
      <c r="P143" t="n">
        <v>179</v>
      </c>
      <c r="Y143" t="n">
        <v>194</v>
      </c>
      <c r="Z143" t="n">
        <v>142</v>
      </c>
    </row>
    <row r="144">
      <c r="A144" t="inlineStr">
        <is>
          <t>模拟豪门人生</t>
        </is>
      </c>
      <c r="B144" t="n">
        <v>89</v>
      </c>
      <c r="C144" t="n">
        <v>103</v>
      </c>
      <c r="D144" t="n">
        <v>131</v>
      </c>
      <c r="E144" t="n">
        <v>118</v>
      </c>
      <c r="F144" t="n">
        <v>97</v>
      </c>
      <c r="G144" t="n">
        <v>73</v>
      </c>
      <c r="H144" t="n">
        <v>66</v>
      </c>
      <c r="I144" t="n">
        <v>75</v>
      </c>
      <c r="J144" t="n">
        <v>52</v>
      </c>
      <c r="K144" t="n">
        <v>77</v>
      </c>
      <c r="L144" t="n">
        <v>102</v>
      </c>
      <c r="M144" t="n">
        <v>99</v>
      </c>
      <c r="N144" t="n">
        <v>76</v>
      </c>
      <c r="O144" t="n">
        <v>97</v>
      </c>
      <c r="P144" t="n">
        <v>93</v>
      </c>
      <c r="Q144" t="n">
        <v>82</v>
      </c>
      <c r="R144" t="n">
        <v>93</v>
      </c>
      <c r="S144" t="n">
        <v>134</v>
      </c>
      <c r="T144" t="n">
        <v>75</v>
      </c>
      <c r="U144" t="n">
        <v>84</v>
      </c>
      <c r="V144" t="n">
        <v>108</v>
      </c>
      <c r="W144" t="n">
        <v>128</v>
      </c>
      <c r="X144" t="n">
        <v>117</v>
      </c>
      <c r="Y144" t="n">
        <v>113</v>
      </c>
      <c r="Z144" t="n">
        <v>143</v>
      </c>
    </row>
    <row r="145">
      <c r="A145" t="inlineStr">
        <is>
          <t>修仙宗门模拟：问道长生</t>
        </is>
      </c>
      <c r="E145" t="n">
        <v>163</v>
      </c>
      <c r="J145" t="n">
        <v>162</v>
      </c>
      <c r="R145" t="n">
        <v>193</v>
      </c>
      <c r="W145" t="n">
        <v>133</v>
      </c>
      <c r="Z145" t="n">
        <v>144</v>
      </c>
    </row>
    <row r="146">
      <c r="A146" t="inlineStr">
        <is>
          <t>桃源小酒馆</t>
        </is>
      </c>
      <c r="C146" t="n">
        <v>173</v>
      </c>
      <c r="D146" t="n">
        <v>154</v>
      </c>
      <c r="H146" t="n">
        <v>199</v>
      </c>
      <c r="J146" t="n">
        <v>142</v>
      </c>
      <c r="Z146" t="n">
        <v>145</v>
      </c>
    </row>
    <row r="147">
      <c r="A147" t="inlineStr">
        <is>
          <t>春秋折</t>
        </is>
      </c>
      <c r="D147" t="n">
        <v>170</v>
      </c>
      <c r="S147" t="n">
        <v>30</v>
      </c>
      <c r="X147" t="n">
        <v>59</v>
      </c>
      <c r="Y147" t="n">
        <v>163</v>
      </c>
      <c r="Z147" t="n">
        <v>146</v>
      </c>
    </row>
    <row r="148">
      <c r="A148" t="inlineStr">
        <is>
          <t>仙凡百味人生</t>
        </is>
      </c>
      <c r="B148" t="n">
        <v>162</v>
      </c>
      <c r="C148" t="n">
        <v>149</v>
      </c>
      <c r="D148" t="n">
        <v>199</v>
      </c>
      <c r="E148" t="n">
        <v>169</v>
      </c>
      <c r="F148" t="n">
        <v>174</v>
      </c>
      <c r="G148" t="n">
        <v>149</v>
      </c>
      <c r="H148" t="n">
        <v>148</v>
      </c>
      <c r="I148" t="n">
        <v>168</v>
      </c>
      <c r="J148" t="n">
        <v>150</v>
      </c>
      <c r="K148" t="n">
        <v>145</v>
      </c>
      <c r="L148" t="n">
        <v>130</v>
      </c>
      <c r="M148" t="n">
        <v>96</v>
      </c>
      <c r="N148" t="n">
        <v>114</v>
      </c>
      <c r="O148" t="n">
        <v>144</v>
      </c>
      <c r="P148" t="n">
        <v>134</v>
      </c>
      <c r="Q148" t="n">
        <v>132</v>
      </c>
      <c r="R148" t="n">
        <v>160</v>
      </c>
      <c r="S148" t="n">
        <v>155</v>
      </c>
      <c r="T148" t="n">
        <v>146</v>
      </c>
      <c r="U148" t="n">
        <v>116</v>
      </c>
      <c r="V148" t="n">
        <v>134</v>
      </c>
      <c r="W148" t="n">
        <v>134</v>
      </c>
      <c r="X148" t="n">
        <v>123</v>
      </c>
      <c r="Y148" t="n">
        <v>130</v>
      </c>
      <c r="Z148" t="n">
        <v>147</v>
      </c>
    </row>
    <row r="149">
      <c r="A149" t="inlineStr">
        <is>
          <t>师尊她体带情花</t>
        </is>
      </c>
      <c r="F149" t="n">
        <v>178</v>
      </c>
      <c r="R149" t="n">
        <v>87</v>
      </c>
      <c r="U149" t="n">
        <v>101</v>
      </c>
      <c r="V149" t="n">
        <v>100</v>
      </c>
      <c r="W149" t="n">
        <v>164</v>
      </c>
      <c r="Z149" t="n">
        <v>148</v>
      </c>
    </row>
    <row r="150">
      <c r="A150" t="inlineStr">
        <is>
          <t>全宗门都在读我心声</t>
        </is>
      </c>
      <c r="Z150" t="n">
        <v>149</v>
      </c>
    </row>
    <row r="151">
      <c r="A151" t="inlineStr">
        <is>
          <t>Clock Zero 终焉之一秒</t>
        </is>
      </c>
      <c r="F151" t="n">
        <v>141</v>
      </c>
      <c r="G151" t="n">
        <v>162</v>
      </c>
      <c r="H151" t="n">
        <v>173</v>
      </c>
      <c r="J151" t="n">
        <v>135</v>
      </c>
      <c r="M151" t="n">
        <v>126</v>
      </c>
      <c r="P151" t="n">
        <v>136</v>
      </c>
      <c r="Q151" t="n">
        <v>124</v>
      </c>
      <c r="R151" t="n">
        <v>142</v>
      </c>
      <c r="T151" t="n">
        <v>188</v>
      </c>
      <c r="U151" t="n">
        <v>171</v>
      </c>
      <c r="V151" t="n">
        <v>124</v>
      </c>
      <c r="W151" t="n">
        <v>176</v>
      </c>
      <c r="X151" t="n">
        <v>107</v>
      </c>
      <c r="Y151" t="n">
        <v>191</v>
      </c>
      <c r="Z151" t="n">
        <v>150</v>
      </c>
    </row>
    <row r="152">
      <c r="A152" t="inlineStr">
        <is>
          <t>二师兄很担心你</t>
        </is>
      </c>
      <c r="B152" t="n">
        <v>94</v>
      </c>
      <c r="C152" t="n">
        <v>127</v>
      </c>
      <c r="D152" t="n">
        <v>150</v>
      </c>
      <c r="E152" t="n">
        <v>122</v>
      </c>
      <c r="F152" t="n">
        <v>100</v>
      </c>
      <c r="G152" t="n">
        <v>39</v>
      </c>
      <c r="H152" t="n">
        <v>119</v>
      </c>
      <c r="I152" t="n">
        <v>115</v>
      </c>
      <c r="J152" t="n">
        <v>136</v>
      </c>
      <c r="K152" t="n">
        <v>155</v>
      </c>
      <c r="L152" t="n">
        <v>155</v>
      </c>
      <c r="M152" t="n">
        <v>116</v>
      </c>
      <c r="N152" t="n">
        <v>159</v>
      </c>
      <c r="O152" t="n">
        <v>150</v>
      </c>
      <c r="P152" t="n">
        <v>163</v>
      </c>
      <c r="Q152" t="n">
        <v>177</v>
      </c>
      <c r="R152" t="n">
        <v>173</v>
      </c>
      <c r="S152" t="n">
        <v>182</v>
      </c>
      <c r="T152" t="n">
        <v>120</v>
      </c>
      <c r="U152" t="n">
        <v>199</v>
      </c>
      <c r="V152" t="n">
        <v>162</v>
      </c>
      <c r="W152" t="n">
        <v>80</v>
      </c>
      <c r="X152" t="n">
        <v>150</v>
      </c>
      <c r="Y152" t="n">
        <v>188</v>
      </c>
      <c r="Z152" t="n">
        <v>151</v>
      </c>
    </row>
    <row r="153">
      <c r="A153" t="inlineStr">
        <is>
          <t>姐姐们都想独占我</t>
        </is>
      </c>
      <c r="G153" t="n">
        <v>72</v>
      </c>
      <c r="H153" t="n">
        <v>74</v>
      </c>
      <c r="I153" t="n">
        <v>106</v>
      </c>
      <c r="J153" t="n">
        <v>146</v>
      </c>
      <c r="K153" t="n">
        <v>157</v>
      </c>
      <c r="L153" t="n">
        <v>177</v>
      </c>
      <c r="M153" t="n">
        <v>150</v>
      </c>
      <c r="N153" t="n">
        <v>164</v>
      </c>
      <c r="O153" t="n">
        <v>62</v>
      </c>
      <c r="P153" t="n">
        <v>124</v>
      </c>
      <c r="Q153" t="n">
        <v>116</v>
      </c>
      <c r="R153" t="n">
        <v>180</v>
      </c>
      <c r="S153" t="n">
        <v>114</v>
      </c>
      <c r="T153" t="n">
        <v>89</v>
      </c>
      <c r="U153" t="n">
        <v>60</v>
      </c>
      <c r="V153" t="n">
        <v>137</v>
      </c>
      <c r="W153" t="n">
        <v>139</v>
      </c>
      <c r="X153" t="n">
        <v>154</v>
      </c>
      <c r="Y153" t="n">
        <v>91</v>
      </c>
      <c r="Z153" t="n">
        <v>152</v>
      </c>
    </row>
    <row r="154">
      <c r="A154" t="inlineStr">
        <is>
          <t>恋春深</t>
        </is>
      </c>
      <c r="B154" t="n">
        <v>168</v>
      </c>
      <c r="C154" t="n">
        <v>178</v>
      </c>
      <c r="E154" t="n">
        <v>181</v>
      </c>
      <c r="F154" t="n">
        <v>151</v>
      </c>
      <c r="H154" t="n">
        <v>171</v>
      </c>
      <c r="I154" t="n">
        <v>150</v>
      </c>
      <c r="J154" t="n">
        <v>89</v>
      </c>
      <c r="K154" t="n">
        <v>104</v>
      </c>
      <c r="L154" t="n">
        <v>71</v>
      </c>
      <c r="M154" t="n">
        <v>79</v>
      </c>
      <c r="N154" t="n">
        <v>85</v>
      </c>
      <c r="O154" t="n">
        <v>89</v>
      </c>
      <c r="P154" t="n">
        <v>128</v>
      </c>
      <c r="Q154" t="n">
        <v>120</v>
      </c>
      <c r="R154" t="n">
        <v>126</v>
      </c>
      <c r="S154" t="n">
        <v>156</v>
      </c>
      <c r="T154" t="n">
        <v>151</v>
      </c>
      <c r="U154" t="n">
        <v>150</v>
      </c>
      <c r="V154" t="n">
        <v>188</v>
      </c>
      <c r="Y154" t="n">
        <v>151</v>
      </c>
      <c r="Z154" t="n">
        <v>153</v>
      </c>
    </row>
    <row r="155">
      <c r="A155" t="inlineStr">
        <is>
          <t>时忆：Sweet Spark</t>
        </is>
      </c>
      <c r="G155" t="n">
        <v>172</v>
      </c>
      <c r="Z155" t="n">
        <v>154</v>
      </c>
    </row>
    <row r="156">
      <c r="A156" t="inlineStr">
        <is>
          <t>捉鬼师后日谈</t>
        </is>
      </c>
      <c r="B156" t="n">
        <v>120</v>
      </c>
      <c r="C156" t="n">
        <v>136</v>
      </c>
      <c r="D156" t="n">
        <v>145</v>
      </c>
      <c r="E156" t="n">
        <v>126</v>
      </c>
      <c r="F156" t="n">
        <v>138</v>
      </c>
      <c r="G156" t="n">
        <v>52</v>
      </c>
      <c r="H156" t="n">
        <v>111</v>
      </c>
      <c r="I156" t="n">
        <v>36</v>
      </c>
      <c r="J156" t="n">
        <v>38</v>
      </c>
      <c r="K156" t="n">
        <v>130</v>
      </c>
      <c r="L156" t="n">
        <v>20</v>
      </c>
      <c r="M156" t="n">
        <v>19</v>
      </c>
      <c r="N156" t="n">
        <v>93</v>
      </c>
      <c r="O156" t="n">
        <v>109</v>
      </c>
      <c r="P156" t="n">
        <v>74</v>
      </c>
      <c r="Q156" t="n">
        <v>112</v>
      </c>
      <c r="R156" t="n">
        <v>135</v>
      </c>
      <c r="S156" t="n">
        <v>41</v>
      </c>
      <c r="T156" t="n">
        <v>48</v>
      </c>
      <c r="U156" t="n">
        <v>58</v>
      </c>
      <c r="V156" t="n">
        <v>24</v>
      </c>
      <c r="W156" t="n">
        <v>102</v>
      </c>
      <c r="X156" t="n">
        <v>126</v>
      </c>
      <c r="Y156" t="n">
        <v>71</v>
      </c>
      <c r="Z156" t="n">
        <v>155</v>
      </c>
    </row>
    <row r="157">
      <c r="A157" t="inlineStr">
        <is>
          <t>反派不当炮灰（新上线版）</t>
        </is>
      </c>
      <c r="D157" t="n">
        <v>162</v>
      </c>
      <c r="G157" t="n">
        <v>176</v>
      </c>
      <c r="H157" t="n">
        <v>138</v>
      </c>
      <c r="J157" t="n">
        <v>164</v>
      </c>
      <c r="K157" t="n">
        <v>195</v>
      </c>
      <c r="Q157" t="n">
        <v>162</v>
      </c>
      <c r="U157" t="n">
        <v>174</v>
      </c>
      <c r="V157" t="n">
        <v>165</v>
      </c>
      <c r="W157" t="n">
        <v>127</v>
      </c>
      <c r="X157" t="n">
        <v>145</v>
      </c>
      <c r="Y157" t="n">
        <v>171</v>
      </c>
      <c r="Z157" t="n">
        <v>156</v>
      </c>
    </row>
    <row r="158">
      <c r="A158" t="inlineStr">
        <is>
          <t>随身仙府记</t>
        </is>
      </c>
      <c r="C158" t="n">
        <v>126</v>
      </c>
      <c r="E158" t="n">
        <v>136</v>
      </c>
      <c r="F158" t="n">
        <v>111</v>
      </c>
      <c r="G158" t="n">
        <v>183</v>
      </c>
      <c r="H158" t="n">
        <v>164</v>
      </c>
      <c r="I158" t="n">
        <v>26</v>
      </c>
      <c r="M158" t="n">
        <v>128</v>
      </c>
      <c r="O158" t="n">
        <v>110</v>
      </c>
      <c r="R158" t="n">
        <v>190</v>
      </c>
      <c r="W158" t="n">
        <v>55</v>
      </c>
      <c r="X158" t="n">
        <v>175</v>
      </c>
      <c r="Z158" t="n">
        <v>157</v>
      </c>
    </row>
    <row r="159">
      <c r="A159" t="inlineStr">
        <is>
          <t>女帝风月鉴</t>
        </is>
      </c>
      <c r="B159" t="n">
        <v>140</v>
      </c>
      <c r="C159" t="n">
        <v>101</v>
      </c>
      <c r="D159" t="n">
        <v>105</v>
      </c>
      <c r="E159" t="n">
        <v>71</v>
      </c>
      <c r="F159" t="n">
        <v>94</v>
      </c>
      <c r="G159" t="n">
        <v>76</v>
      </c>
      <c r="H159" t="n">
        <v>106</v>
      </c>
      <c r="I159" t="n">
        <v>141</v>
      </c>
      <c r="J159" t="n">
        <v>96</v>
      </c>
      <c r="K159" t="n">
        <v>89</v>
      </c>
      <c r="L159" t="n">
        <v>180</v>
      </c>
      <c r="M159" t="n">
        <v>160</v>
      </c>
      <c r="N159" t="n">
        <v>112</v>
      </c>
      <c r="O159" t="n">
        <v>130</v>
      </c>
      <c r="Q159" t="n">
        <v>118</v>
      </c>
      <c r="R159" t="n">
        <v>150</v>
      </c>
      <c r="S159" t="n">
        <v>186</v>
      </c>
      <c r="T159" t="n">
        <v>107</v>
      </c>
      <c r="U159" t="n">
        <v>137</v>
      </c>
      <c r="V159" t="n">
        <v>138</v>
      </c>
      <c r="Y159" t="n">
        <v>125</v>
      </c>
      <c r="Z159" t="n">
        <v>158</v>
      </c>
    </row>
    <row r="160">
      <c r="A160" t="inlineStr">
        <is>
          <t>三国攻略手札</t>
        </is>
      </c>
      <c r="B160" t="n">
        <v>57</v>
      </c>
      <c r="C160" t="n">
        <v>83</v>
      </c>
      <c r="D160" t="n">
        <v>60</v>
      </c>
      <c r="E160" t="n">
        <v>185</v>
      </c>
      <c r="I160" t="n">
        <v>184</v>
      </c>
      <c r="K160" t="n">
        <v>189</v>
      </c>
      <c r="M160" t="n">
        <v>198</v>
      </c>
      <c r="N160" t="n">
        <v>192</v>
      </c>
      <c r="P160" t="n">
        <v>191</v>
      </c>
      <c r="Q160" t="n">
        <v>161</v>
      </c>
      <c r="R160" t="n">
        <v>174</v>
      </c>
      <c r="S160" t="n">
        <v>198</v>
      </c>
      <c r="X160" t="n">
        <v>176</v>
      </c>
      <c r="Y160" t="n">
        <v>41</v>
      </c>
      <c r="Z160" t="n">
        <v>159</v>
      </c>
    </row>
    <row r="161">
      <c r="A161" t="inlineStr">
        <is>
          <t>昭昭宫廷</t>
        </is>
      </c>
      <c r="B161" t="n">
        <v>176</v>
      </c>
      <c r="F161" t="n">
        <v>187</v>
      </c>
      <c r="H161" t="n">
        <v>71</v>
      </c>
      <c r="I161" t="n">
        <v>45</v>
      </c>
      <c r="J161" t="n">
        <v>41</v>
      </c>
      <c r="K161" t="n">
        <v>59</v>
      </c>
      <c r="L161" t="n">
        <v>32</v>
      </c>
      <c r="M161" t="n">
        <v>48</v>
      </c>
      <c r="N161" t="n">
        <v>49</v>
      </c>
      <c r="O161" t="n">
        <v>40</v>
      </c>
      <c r="P161" t="n">
        <v>85</v>
      </c>
      <c r="Q161" t="n">
        <v>77</v>
      </c>
      <c r="R161" t="n">
        <v>17</v>
      </c>
      <c r="S161" t="n">
        <v>42</v>
      </c>
      <c r="T161" t="n">
        <v>35</v>
      </c>
      <c r="U161" t="n">
        <v>49</v>
      </c>
      <c r="V161" t="n">
        <v>75</v>
      </c>
      <c r="W161" t="n">
        <v>73</v>
      </c>
      <c r="X161" t="n">
        <v>93</v>
      </c>
      <c r="Y161" t="n">
        <v>106</v>
      </c>
      <c r="Z161" t="n">
        <v>160</v>
      </c>
    </row>
    <row r="162">
      <c r="A162" t="inlineStr">
        <is>
          <t>烬长生</t>
        </is>
      </c>
      <c r="X162" t="n">
        <v>178</v>
      </c>
      <c r="Y162" t="n">
        <v>168</v>
      </c>
      <c r="Z162" t="n">
        <v>161</v>
      </c>
    </row>
    <row r="163">
      <c r="A163" t="inlineStr">
        <is>
          <t>残霜烬</t>
        </is>
      </c>
      <c r="B163" t="n">
        <v>84</v>
      </c>
      <c r="C163" t="n">
        <v>148</v>
      </c>
      <c r="D163" t="n">
        <v>139</v>
      </c>
      <c r="F163" t="n">
        <v>115</v>
      </c>
      <c r="G163" t="n">
        <v>153</v>
      </c>
      <c r="H163" t="n">
        <v>92</v>
      </c>
      <c r="I163" t="n">
        <v>162</v>
      </c>
      <c r="J163" t="n">
        <v>111</v>
      </c>
      <c r="K163" t="n">
        <v>136</v>
      </c>
      <c r="L163" t="n">
        <v>89</v>
      </c>
      <c r="M163" t="n">
        <v>78</v>
      </c>
      <c r="N163" t="n">
        <v>68</v>
      </c>
      <c r="O163" t="n">
        <v>77</v>
      </c>
      <c r="P163" t="n">
        <v>80</v>
      </c>
      <c r="Q163" t="n">
        <v>85</v>
      </c>
      <c r="R163" t="n">
        <v>85</v>
      </c>
      <c r="S163" t="n">
        <v>115</v>
      </c>
      <c r="T163" t="n">
        <v>80</v>
      </c>
      <c r="U163" t="n">
        <v>54</v>
      </c>
      <c r="V163" t="n">
        <v>125</v>
      </c>
      <c r="W163" t="n">
        <v>106</v>
      </c>
      <c r="X163" t="n">
        <v>129</v>
      </c>
      <c r="Y163" t="n">
        <v>79</v>
      </c>
      <c r="Z163" t="n">
        <v>162</v>
      </c>
    </row>
    <row r="164">
      <c r="A164" t="inlineStr">
        <is>
          <t>天命不奈何</t>
        </is>
      </c>
      <c r="E164" t="n">
        <v>196</v>
      </c>
      <c r="L164" t="n">
        <v>179</v>
      </c>
      <c r="Z164" t="n">
        <v>163</v>
      </c>
    </row>
    <row r="165">
      <c r="A165" t="inlineStr">
        <is>
          <t>饲喂游戏</t>
        </is>
      </c>
      <c r="B165" t="n">
        <v>144</v>
      </c>
      <c r="C165" t="n">
        <v>129</v>
      </c>
      <c r="D165" t="n">
        <v>166</v>
      </c>
      <c r="E165" t="n">
        <v>128</v>
      </c>
      <c r="H165" t="n">
        <v>120</v>
      </c>
      <c r="K165" t="n">
        <v>143</v>
      </c>
      <c r="L165" t="n">
        <v>161</v>
      </c>
      <c r="O165" t="n">
        <v>154</v>
      </c>
      <c r="S165" t="n">
        <v>166</v>
      </c>
      <c r="W165" t="n">
        <v>170</v>
      </c>
      <c r="Z165" t="n">
        <v>164</v>
      </c>
    </row>
    <row r="166">
      <c r="A166" t="inlineStr">
        <is>
          <t>月下缠，青丝绕玉郎</t>
        </is>
      </c>
      <c r="B166" t="n">
        <v>197</v>
      </c>
      <c r="H166" t="n">
        <v>115</v>
      </c>
      <c r="I166" t="n">
        <v>139</v>
      </c>
      <c r="J166" t="n">
        <v>160</v>
      </c>
      <c r="K166" t="n">
        <v>115</v>
      </c>
      <c r="M166" t="n">
        <v>115</v>
      </c>
      <c r="Q166" t="n">
        <v>155</v>
      </c>
      <c r="R166" t="n">
        <v>165</v>
      </c>
      <c r="S166" t="n">
        <v>200</v>
      </c>
      <c r="T166" t="n">
        <v>163</v>
      </c>
      <c r="U166" t="n">
        <v>127</v>
      </c>
      <c r="V166" t="n">
        <v>175</v>
      </c>
      <c r="W166" t="n">
        <v>88</v>
      </c>
      <c r="X166" t="n">
        <v>130</v>
      </c>
      <c r="Y166" t="n">
        <v>187</v>
      </c>
      <c r="Z166" t="n">
        <v>165</v>
      </c>
    </row>
    <row r="167">
      <c r="A167" t="inlineStr">
        <is>
          <t>末日：禁区</t>
        </is>
      </c>
      <c r="B167" t="n">
        <v>145</v>
      </c>
      <c r="E167" t="n">
        <v>143</v>
      </c>
      <c r="F167" t="n">
        <v>110</v>
      </c>
      <c r="G167" t="n">
        <v>130</v>
      </c>
      <c r="H167" t="n">
        <v>123</v>
      </c>
      <c r="I167" t="n">
        <v>155</v>
      </c>
      <c r="J167" t="n">
        <v>148</v>
      </c>
      <c r="K167" t="n">
        <v>167</v>
      </c>
      <c r="L167" t="n">
        <v>164</v>
      </c>
      <c r="M167" t="n">
        <v>191</v>
      </c>
      <c r="N167" t="n">
        <v>147</v>
      </c>
      <c r="P167" t="n">
        <v>170</v>
      </c>
      <c r="U167" t="n">
        <v>151</v>
      </c>
      <c r="W167" t="n">
        <v>198</v>
      </c>
      <c r="Z167" t="n">
        <v>166</v>
      </c>
    </row>
    <row r="168">
      <c r="A168" t="inlineStr">
        <is>
          <t>与君共长生</t>
        </is>
      </c>
      <c r="B168" t="n">
        <v>62</v>
      </c>
      <c r="C168" t="n">
        <v>50</v>
      </c>
      <c r="D168" t="n">
        <v>62</v>
      </c>
      <c r="E168" t="n">
        <v>157</v>
      </c>
      <c r="F168" t="n">
        <v>126</v>
      </c>
      <c r="G168" t="n">
        <v>115</v>
      </c>
      <c r="H168" t="n">
        <v>165</v>
      </c>
      <c r="I168" t="n">
        <v>119</v>
      </c>
      <c r="J168" t="n">
        <v>134</v>
      </c>
      <c r="K168" t="n">
        <v>146</v>
      </c>
      <c r="L168" t="n">
        <v>140</v>
      </c>
      <c r="M168" t="n">
        <v>75</v>
      </c>
      <c r="N168" t="n">
        <v>138</v>
      </c>
      <c r="O168" t="n">
        <v>149</v>
      </c>
      <c r="P168" t="n">
        <v>192</v>
      </c>
      <c r="R168" t="n">
        <v>170</v>
      </c>
      <c r="S168" t="n">
        <v>170</v>
      </c>
      <c r="T168" t="n">
        <v>93</v>
      </c>
      <c r="U168" t="n">
        <v>188</v>
      </c>
      <c r="V168" t="n">
        <v>179</v>
      </c>
      <c r="W168" t="n">
        <v>150</v>
      </c>
      <c r="X168" t="n">
        <v>89</v>
      </c>
      <c r="Y168" t="n">
        <v>36</v>
      </c>
      <c r="Z168" t="n">
        <v>167</v>
      </c>
    </row>
    <row r="169">
      <c r="A169" t="inlineStr">
        <is>
          <t>清宫梦几重</t>
        </is>
      </c>
      <c r="B169" t="n">
        <v>132</v>
      </c>
      <c r="E169" t="n">
        <v>149</v>
      </c>
      <c r="F169" t="n">
        <v>109</v>
      </c>
      <c r="K169" t="n">
        <v>185</v>
      </c>
      <c r="M169" t="n">
        <v>177</v>
      </c>
      <c r="N169" t="n">
        <v>108</v>
      </c>
      <c r="P169" t="n">
        <v>78</v>
      </c>
      <c r="Q169" t="n">
        <v>181</v>
      </c>
      <c r="S169" t="n">
        <v>163</v>
      </c>
      <c r="T169" t="n">
        <v>200</v>
      </c>
      <c r="V169" t="n">
        <v>155</v>
      </c>
      <c r="W169" t="n">
        <v>143</v>
      </c>
      <c r="X169" t="n">
        <v>195</v>
      </c>
      <c r="Z169" t="n">
        <v>168</v>
      </c>
    </row>
    <row r="170">
      <c r="A170" t="inlineStr">
        <is>
          <t>贵女人生手札</t>
        </is>
      </c>
      <c r="Z170" t="n">
        <v>169</v>
      </c>
    </row>
    <row r="171">
      <c r="A171" t="inlineStr">
        <is>
          <t>修仙从掌门开始</t>
        </is>
      </c>
      <c r="B171" t="n">
        <v>131</v>
      </c>
      <c r="C171" t="n">
        <v>130</v>
      </c>
      <c r="E171" t="n">
        <v>121</v>
      </c>
      <c r="F171" t="n">
        <v>121</v>
      </c>
      <c r="H171" t="n">
        <v>98</v>
      </c>
      <c r="I171" t="n">
        <v>86</v>
      </c>
      <c r="J171" t="n">
        <v>115</v>
      </c>
      <c r="L171" t="n">
        <v>123</v>
      </c>
      <c r="M171" t="n">
        <v>124</v>
      </c>
      <c r="N171" t="n">
        <v>132</v>
      </c>
      <c r="O171" t="n">
        <v>160</v>
      </c>
      <c r="Q171" t="n">
        <v>136</v>
      </c>
      <c r="S171" t="n">
        <v>158</v>
      </c>
      <c r="T171" t="n">
        <v>161</v>
      </c>
      <c r="U171" t="n">
        <v>190</v>
      </c>
      <c r="V171" t="n">
        <v>190</v>
      </c>
      <c r="W171" t="n">
        <v>154</v>
      </c>
      <c r="Y171" t="n">
        <v>139</v>
      </c>
      <c r="Z171" t="n">
        <v>170</v>
      </c>
    </row>
    <row r="172">
      <c r="A172" t="inlineStr">
        <is>
          <t>明月照千山</t>
        </is>
      </c>
      <c r="B172" t="n">
        <v>46</v>
      </c>
      <c r="C172" t="n">
        <v>34</v>
      </c>
      <c r="D172" t="n">
        <v>31</v>
      </c>
      <c r="E172" t="n">
        <v>33</v>
      </c>
      <c r="F172" t="n">
        <v>36</v>
      </c>
      <c r="G172" t="n">
        <v>95</v>
      </c>
      <c r="H172" t="n">
        <v>94</v>
      </c>
      <c r="I172" t="n">
        <v>56</v>
      </c>
      <c r="J172" t="n">
        <v>123</v>
      </c>
      <c r="K172" t="n">
        <v>118</v>
      </c>
      <c r="L172" t="n">
        <v>186</v>
      </c>
      <c r="M172" t="n">
        <v>175</v>
      </c>
      <c r="N172" t="n">
        <v>50</v>
      </c>
      <c r="O172" t="n">
        <v>108</v>
      </c>
      <c r="P172" t="n">
        <v>75</v>
      </c>
      <c r="Q172" t="n">
        <v>121</v>
      </c>
      <c r="R172" t="n">
        <v>140</v>
      </c>
      <c r="S172" t="n">
        <v>90</v>
      </c>
      <c r="T172" t="n">
        <v>108</v>
      </c>
      <c r="U172" t="n">
        <v>108</v>
      </c>
      <c r="V172" t="n">
        <v>200</v>
      </c>
      <c r="W172" t="n">
        <v>136</v>
      </c>
      <c r="X172" t="n">
        <v>142</v>
      </c>
      <c r="Z172" t="n">
        <v>171</v>
      </c>
    </row>
    <row r="173">
      <c r="A173" t="inlineStr">
        <is>
          <t>问天·神显</t>
        </is>
      </c>
      <c r="B173" t="n">
        <v>119</v>
      </c>
      <c r="C173" t="n">
        <v>166</v>
      </c>
      <c r="D173" t="n">
        <v>152</v>
      </c>
      <c r="E173" t="n">
        <v>131</v>
      </c>
      <c r="G173" t="n">
        <v>157</v>
      </c>
      <c r="H173" t="n">
        <v>183</v>
      </c>
      <c r="J173" t="n">
        <v>198</v>
      </c>
      <c r="K173" t="n">
        <v>175</v>
      </c>
      <c r="L173" t="n">
        <v>154</v>
      </c>
      <c r="M173" t="n">
        <v>170</v>
      </c>
      <c r="N173" t="n">
        <v>110</v>
      </c>
      <c r="O173" t="n">
        <v>137</v>
      </c>
      <c r="Q173" t="n">
        <v>179</v>
      </c>
      <c r="R173" t="n">
        <v>143</v>
      </c>
      <c r="S173" t="n">
        <v>125</v>
      </c>
      <c r="T173" t="n">
        <v>123</v>
      </c>
      <c r="U173" t="n">
        <v>152</v>
      </c>
      <c r="V173" t="n">
        <v>95</v>
      </c>
      <c r="W173" t="n">
        <v>68</v>
      </c>
      <c r="X173" t="n">
        <v>56</v>
      </c>
      <c r="Y173" t="n">
        <v>146</v>
      </c>
      <c r="Z173" t="n">
        <v>172</v>
      </c>
    </row>
    <row r="174">
      <c r="A174" t="inlineStr">
        <is>
          <t>44号居民楼</t>
        </is>
      </c>
      <c r="M174" t="n">
        <v>62</v>
      </c>
      <c r="N174" t="n">
        <v>134</v>
      </c>
      <c r="U174" t="n">
        <v>111</v>
      </c>
      <c r="Y174" t="n">
        <v>77</v>
      </c>
      <c r="Z174" t="n">
        <v>173</v>
      </c>
    </row>
    <row r="175">
      <c r="A175" t="inlineStr">
        <is>
          <t>末日围城</t>
        </is>
      </c>
      <c r="E175" t="n">
        <v>194</v>
      </c>
      <c r="F175" t="n">
        <v>136</v>
      </c>
      <c r="G175" t="n">
        <v>119</v>
      </c>
      <c r="Q175" t="n">
        <v>165</v>
      </c>
      <c r="R175" t="n">
        <v>115</v>
      </c>
      <c r="S175" t="n">
        <v>108</v>
      </c>
      <c r="T175" t="n">
        <v>129</v>
      </c>
      <c r="U175" t="n">
        <v>156</v>
      </c>
      <c r="V175" t="n">
        <v>91</v>
      </c>
      <c r="W175" t="n">
        <v>142</v>
      </c>
      <c r="X175" t="n">
        <v>119</v>
      </c>
      <c r="Y175" t="n">
        <v>150</v>
      </c>
      <c r="Z175" t="n">
        <v>174</v>
      </c>
    </row>
    <row r="176">
      <c r="A176" t="inlineStr">
        <is>
          <t>请拒绝罪犯们的疯狂示爱</t>
        </is>
      </c>
      <c r="C176" t="n">
        <v>150</v>
      </c>
      <c r="D176" t="n">
        <v>172</v>
      </c>
      <c r="I176" t="n">
        <v>156</v>
      </c>
      <c r="J176" t="n">
        <v>120</v>
      </c>
      <c r="K176" t="n">
        <v>128</v>
      </c>
      <c r="L176" t="n">
        <v>86</v>
      </c>
      <c r="M176" t="n">
        <v>73</v>
      </c>
      <c r="N176" t="n">
        <v>77</v>
      </c>
      <c r="O176" t="n">
        <v>146</v>
      </c>
      <c r="P176" t="n">
        <v>139</v>
      </c>
      <c r="Q176" t="n">
        <v>103</v>
      </c>
      <c r="S176" t="n">
        <v>116</v>
      </c>
      <c r="T176" t="n">
        <v>152</v>
      </c>
      <c r="V176" t="n">
        <v>74</v>
      </c>
      <c r="W176" t="n">
        <v>13</v>
      </c>
      <c r="X176" t="n">
        <v>80</v>
      </c>
      <c r="Y176" t="n">
        <v>141</v>
      </c>
      <c r="Z176" t="n">
        <v>175</v>
      </c>
    </row>
    <row r="177">
      <c r="A177" t="inlineStr">
        <is>
          <t>举杯吧！少女</t>
        </is>
      </c>
      <c r="B177" t="n">
        <v>129</v>
      </c>
      <c r="C177" t="n">
        <v>123</v>
      </c>
      <c r="D177" t="n">
        <v>169</v>
      </c>
      <c r="E177" t="n">
        <v>186</v>
      </c>
      <c r="F177" t="n">
        <v>183</v>
      </c>
      <c r="G177" t="n">
        <v>195</v>
      </c>
      <c r="I177" t="n">
        <v>129</v>
      </c>
      <c r="J177" t="n">
        <v>147</v>
      </c>
      <c r="K177" t="n">
        <v>99</v>
      </c>
      <c r="L177" t="n">
        <v>68</v>
      </c>
      <c r="M177" t="n">
        <v>183</v>
      </c>
      <c r="N177" t="n">
        <v>173</v>
      </c>
      <c r="O177" t="n">
        <v>156</v>
      </c>
      <c r="P177" t="n">
        <v>141</v>
      </c>
      <c r="Q177" t="n">
        <v>146</v>
      </c>
      <c r="R177" t="n">
        <v>149</v>
      </c>
      <c r="S177" t="n">
        <v>109</v>
      </c>
      <c r="T177" t="n">
        <v>194</v>
      </c>
      <c r="U177" t="n">
        <v>140</v>
      </c>
      <c r="W177" t="n">
        <v>81</v>
      </c>
      <c r="X177" t="n">
        <v>169</v>
      </c>
      <c r="Y177" t="n">
        <v>156</v>
      </c>
      <c r="Z177" t="n">
        <v>176</v>
      </c>
    </row>
    <row r="178">
      <c r="A178" t="inlineStr">
        <is>
          <t>妖神榻上眠</t>
        </is>
      </c>
      <c r="B178" t="n">
        <v>142</v>
      </c>
      <c r="C178" t="n">
        <v>198</v>
      </c>
      <c r="D178" t="n">
        <v>185</v>
      </c>
      <c r="E178" t="n">
        <v>130</v>
      </c>
      <c r="F178" t="n">
        <v>140</v>
      </c>
      <c r="H178" t="n">
        <v>79</v>
      </c>
      <c r="I178" t="n">
        <v>120</v>
      </c>
      <c r="J178" t="n">
        <v>88</v>
      </c>
      <c r="K178" t="n">
        <v>114</v>
      </c>
      <c r="L178" t="n">
        <v>107</v>
      </c>
      <c r="M178" t="n">
        <v>172</v>
      </c>
      <c r="N178" t="n">
        <v>149</v>
      </c>
      <c r="O178" t="n">
        <v>157</v>
      </c>
      <c r="P178" t="n">
        <v>133</v>
      </c>
      <c r="Q178" t="n">
        <v>105</v>
      </c>
      <c r="R178" t="n">
        <v>132</v>
      </c>
      <c r="S178" t="n">
        <v>157</v>
      </c>
      <c r="T178" t="n">
        <v>121</v>
      </c>
      <c r="U178" t="n">
        <v>118</v>
      </c>
      <c r="V178" t="n">
        <v>159</v>
      </c>
      <c r="W178" t="n">
        <v>168</v>
      </c>
      <c r="X178" t="n">
        <v>116</v>
      </c>
      <c r="Y178" t="n">
        <v>179</v>
      </c>
      <c r="Z178" t="n">
        <v>177</v>
      </c>
    </row>
    <row r="179">
      <c r="A179" t="inlineStr">
        <is>
          <t>后宫乱芳时</t>
        </is>
      </c>
      <c r="E179" t="n">
        <v>198</v>
      </c>
      <c r="F179" t="n">
        <v>165</v>
      </c>
      <c r="G179" t="n">
        <v>177</v>
      </c>
      <c r="H179" t="n">
        <v>143</v>
      </c>
      <c r="I179" t="n">
        <v>159</v>
      </c>
      <c r="K179" t="n">
        <v>172</v>
      </c>
      <c r="N179" t="n">
        <v>148</v>
      </c>
      <c r="Q179" t="n">
        <v>139</v>
      </c>
      <c r="R179" t="n">
        <v>141</v>
      </c>
      <c r="T179" t="n">
        <v>191</v>
      </c>
      <c r="U179" t="n">
        <v>197</v>
      </c>
      <c r="V179" t="n">
        <v>132</v>
      </c>
      <c r="W179" t="n">
        <v>157</v>
      </c>
      <c r="X179" t="n">
        <v>181</v>
      </c>
      <c r="Y179" t="n">
        <v>178</v>
      </c>
      <c r="Z179" t="n">
        <v>178</v>
      </c>
    </row>
    <row r="180">
      <c r="A180" t="inlineStr">
        <is>
          <t>昭情调</t>
        </is>
      </c>
      <c r="B180" t="n">
        <v>194</v>
      </c>
      <c r="C180" t="n">
        <v>179</v>
      </c>
      <c r="E180" t="n">
        <v>168</v>
      </c>
      <c r="F180" t="n">
        <v>194</v>
      </c>
      <c r="G180" t="n">
        <v>134</v>
      </c>
      <c r="H180" t="n">
        <v>160</v>
      </c>
      <c r="I180" t="n">
        <v>147</v>
      </c>
      <c r="K180" t="n">
        <v>144</v>
      </c>
      <c r="M180" t="n">
        <v>195</v>
      </c>
      <c r="O180" t="n">
        <v>172</v>
      </c>
      <c r="R180" t="n">
        <v>136</v>
      </c>
      <c r="S180" t="n">
        <v>167</v>
      </c>
      <c r="X180" t="n">
        <v>200</v>
      </c>
      <c r="Z180" t="n">
        <v>179</v>
      </c>
    </row>
    <row r="181">
      <c r="A181" t="inlineStr">
        <is>
          <t>无情道在逃毕业生</t>
        </is>
      </c>
      <c r="B181" t="n">
        <v>103</v>
      </c>
      <c r="C181" t="n">
        <v>113</v>
      </c>
      <c r="D181" t="n">
        <v>121</v>
      </c>
      <c r="E181" t="n">
        <v>107</v>
      </c>
      <c r="F181" t="n">
        <v>102</v>
      </c>
      <c r="G181" t="n">
        <v>102</v>
      </c>
      <c r="H181" t="n">
        <v>96</v>
      </c>
      <c r="I181" t="n">
        <v>118</v>
      </c>
      <c r="J181" t="n">
        <v>188</v>
      </c>
      <c r="K181" t="n">
        <v>90</v>
      </c>
      <c r="L181" t="n">
        <v>114</v>
      </c>
      <c r="M181" t="n">
        <v>104</v>
      </c>
      <c r="N181" t="n">
        <v>92</v>
      </c>
      <c r="O181" t="n">
        <v>85</v>
      </c>
      <c r="P181" t="n">
        <v>177</v>
      </c>
      <c r="Q181" t="n">
        <v>142</v>
      </c>
      <c r="R181" t="n">
        <v>101</v>
      </c>
      <c r="T181" t="n">
        <v>185</v>
      </c>
      <c r="U181" t="n">
        <v>96</v>
      </c>
      <c r="V181" t="n">
        <v>102</v>
      </c>
      <c r="W181" t="n">
        <v>121</v>
      </c>
      <c r="X181" t="n">
        <v>110</v>
      </c>
      <c r="Y181" t="n">
        <v>173</v>
      </c>
      <c r="Z181" t="n">
        <v>180</v>
      </c>
    </row>
    <row r="182">
      <c r="A182" t="inlineStr">
        <is>
          <t>兄长在上</t>
        </is>
      </c>
      <c r="J182" t="n">
        <v>178</v>
      </c>
      <c r="W182" t="n">
        <v>192</v>
      </c>
      <c r="X182" t="n">
        <v>177</v>
      </c>
      <c r="Z182" t="n">
        <v>181</v>
      </c>
    </row>
    <row r="183">
      <c r="A183" t="inlineStr">
        <is>
          <t>请只注视我</t>
        </is>
      </c>
      <c r="F183" t="n">
        <v>197</v>
      </c>
      <c r="H183" t="n">
        <v>189</v>
      </c>
      <c r="L183" t="n">
        <v>172</v>
      </c>
      <c r="N183" t="n">
        <v>177</v>
      </c>
      <c r="O183" t="n">
        <v>167</v>
      </c>
      <c r="P183" t="n">
        <v>197</v>
      </c>
      <c r="R183" t="n">
        <v>169</v>
      </c>
      <c r="U183" t="n">
        <v>181</v>
      </c>
      <c r="V183" t="n">
        <v>193</v>
      </c>
      <c r="W183" t="n">
        <v>191</v>
      </c>
      <c r="X183" t="n">
        <v>198</v>
      </c>
      <c r="Z183" t="n">
        <v>182</v>
      </c>
    </row>
    <row r="184">
      <c r="A184" t="inlineStr">
        <is>
          <t>和丈夫和离后，被迫修罗场</t>
        </is>
      </c>
      <c r="B184" t="n">
        <v>173</v>
      </c>
      <c r="C184" t="n">
        <v>160</v>
      </c>
      <c r="D184" t="n">
        <v>149</v>
      </c>
      <c r="G184" t="n">
        <v>164</v>
      </c>
      <c r="H184" t="n">
        <v>169</v>
      </c>
      <c r="I184" t="n">
        <v>163</v>
      </c>
      <c r="K184" t="n">
        <v>142</v>
      </c>
      <c r="L184" t="n">
        <v>136</v>
      </c>
      <c r="M184" t="n">
        <v>136</v>
      </c>
      <c r="N184" t="n">
        <v>122</v>
      </c>
      <c r="O184" t="n">
        <v>173</v>
      </c>
      <c r="P184" t="n">
        <v>152</v>
      </c>
      <c r="Q184" t="n">
        <v>163</v>
      </c>
      <c r="R184" t="n">
        <v>187</v>
      </c>
      <c r="S184" t="n">
        <v>162</v>
      </c>
      <c r="T184" t="n">
        <v>119</v>
      </c>
      <c r="U184" t="n">
        <v>187</v>
      </c>
      <c r="V184" t="n">
        <v>150</v>
      </c>
      <c r="X184" t="n">
        <v>137</v>
      </c>
      <c r="Y184" t="n">
        <v>119</v>
      </c>
      <c r="Z184" t="n">
        <v>183</v>
      </c>
    </row>
    <row r="185">
      <c r="A185" t="inlineStr">
        <is>
          <t>当直男误拿祸水剧本后</t>
        </is>
      </c>
      <c r="W185" t="n">
        <v>200</v>
      </c>
      <c r="Y185" t="n">
        <v>195</v>
      </c>
      <c r="Z185" t="n">
        <v>184</v>
      </c>
    </row>
    <row r="186">
      <c r="A186" t="inlineStr">
        <is>
          <t>中宫辞</t>
        </is>
      </c>
      <c r="C186" t="n">
        <v>161</v>
      </c>
      <c r="D186" t="n">
        <v>180</v>
      </c>
      <c r="E186" t="n">
        <v>114</v>
      </c>
      <c r="F186" t="n">
        <v>156</v>
      </c>
      <c r="G186" t="n">
        <v>155</v>
      </c>
      <c r="H186" t="n">
        <v>124</v>
      </c>
      <c r="K186" t="n">
        <v>97</v>
      </c>
      <c r="M186" t="n">
        <v>146</v>
      </c>
      <c r="N186" t="n">
        <v>111</v>
      </c>
      <c r="O186" t="n">
        <v>124</v>
      </c>
      <c r="P186" t="n">
        <v>138</v>
      </c>
      <c r="Q186" t="n">
        <v>171</v>
      </c>
      <c r="R186" t="n">
        <v>182</v>
      </c>
      <c r="S186" t="n">
        <v>98</v>
      </c>
      <c r="T186" t="n">
        <v>138</v>
      </c>
      <c r="U186" t="n">
        <v>91</v>
      </c>
      <c r="V186" t="n">
        <v>130</v>
      </c>
      <c r="W186" t="n">
        <v>132</v>
      </c>
      <c r="X186" t="n">
        <v>77</v>
      </c>
      <c r="Z186" t="n">
        <v>185</v>
      </c>
    </row>
    <row r="187">
      <c r="A187" t="inlineStr">
        <is>
          <t>留学录像带</t>
        </is>
      </c>
      <c r="J187" t="n">
        <v>126</v>
      </c>
      <c r="K187" t="n">
        <v>127</v>
      </c>
      <c r="L187" t="n">
        <v>151</v>
      </c>
      <c r="M187" t="n">
        <v>140</v>
      </c>
      <c r="N187" t="n">
        <v>150</v>
      </c>
      <c r="O187" t="n">
        <v>198</v>
      </c>
      <c r="P187" t="n">
        <v>112</v>
      </c>
      <c r="Q187" t="n">
        <v>122</v>
      </c>
      <c r="R187" t="n">
        <v>121</v>
      </c>
      <c r="T187" t="n">
        <v>179</v>
      </c>
      <c r="V187" t="n">
        <v>181</v>
      </c>
      <c r="W187" t="n">
        <v>179</v>
      </c>
      <c r="Y187" t="n">
        <v>184</v>
      </c>
      <c r="Z187" t="n">
        <v>186</v>
      </c>
    </row>
    <row r="188">
      <c r="A188" t="inlineStr">
        <is>
          <t>穿成限制文女配后</t>
        </is>
      </c>
      <c r="B188" t="n">
        <v>163</v>
      </c>
      <c r="C188" t="n">
        <v>186</v>
      </c>
      <c r="D188" t="n">
        <v>163</v>
      </c>
      <c r="E188" t="n">
        <v>133</v>
      </c>
      <c r="H188" t="n">
        <v>200</v>
      </c>
      <c r="I188" t="n">
        <v>196</v>
      </c>
      <c r="L188" t="n">
        <v>138</v>
      </c>
      <c r="N188" t="n">
        <v>191</v>
      </c>
      <c r="P188" t="n">
        <v>198</v>
      </c>
      <c r="Q188" t="n">
        <v>166</v>
      </c>
      <c r="R188" t="n">
        <v>183</v>
      </c>
      <c r="W188" t="n">
        <v>184</v>
      </c>
      <c r="X188" t="n">
        <v>132</v>
      </c>
      <c r="Y188" t="n">
        <v>131</v>
      </c>
      <c r="Z188" t="n">
        <v>187</v>
      </c>
    </row>
    <row r="189">
      <c r="A189" t="inlineStr">
        <is>
          <t>顶流降临</t>
        </is>
      </c>
      <c r="I189" t="n">
        <v>189</v>
      </c>
      <c r="L189" t="n">
        <v>196</v>
      </c>
      <c r="M189" t="n">
        <v>167</v>
      </c>
      <c r="N189" t="n">
        <v>165</v>
      </c>
      <c r="O189" t="n">
        <v>152</v>
      </c>
      <c r="P189" t="n">
        <v>157</v>
      </c>
      <c r="Q189" t="n">
        <v>151</v>
      </c>
      <c r="S189" t="n">
        <v>191</v>
      </c>
      <c r="T189" t="n">
        <v>189</v>
      </c>
      <c r="U189" t="n">
        <v>154</v>
      </c>
      <c r="V189" t="n">
        <v>152</v>
      </c>
      <c r="W189" t="n">
        <v>147</v>
      </c>
      <c r="X189" t="n">
        <v>185</v>
      </c>
      <c r="Z189" t="n">
        <v>188</v>
      </c>
    </row>
    <row r="190">
      <c r="A190" t="inlineStr">
        <is>
          <t>无限修仙录</t>
        </is>
      </c>
      <c r="B190" t="n">
        <v>143</v>
      </c>
      <c r="C190" t="n">
        <v>116</v>
      </c>
      <c r="D190" t="n">
        <v>87</v>
      </c>
      <c r="E190" t="n">
        <v>199</v>
      </c>
      <c r="G190" t="n">
        <v>175</v>
      </c>
      <c r="H190" t="n">
        <v>155</v>
      </c>
      <c r="N190" t="n">
        <v>172</v>
      </c>
      <c r="P190" t="n">
        <v>167</v>
      </c>
      <c r="Q190" t="n">
        <v>194</v>
      </c>
      <c r="V190" t="n">
        <v>164</v>
      </c>
      <c r="Z190" t="n">
        <v>189</v>
      </c>
    </row>
    <row r="191">
      <c r="A191" t="inlineStr">
        <is>
          <t>重城旧事</t>
        </is>
      </c>
      <c r="Z191" t="n">
        <v>190</v>
      </c>
    </row>
    <row r="192">
      <c r="A192" t="inlineStr">
        <is>
          <t>她是六界白月光</t>
        </is>
      </c>
      <c r="B192" t="n">
        <v>165</v>
      </c>
      <c r="C192" t="n">
        <v>195</v>
      </c>
      <c r="D192" t="n">
        <v>187</v>
      </c>
      <c r="E192" t="n">
        <v>175</v>
      </c>
      <c r="X192" t="n">
        <v>157</v>
      </c>
      <c r="Z192" t="n">
        <v>191</v>
      </c>
    </row>
    <row r="193">
      <c r="A193" t="inlineStr">
        <is>
          <t>惑乱宫闱</t>
        </is>
      </c>
      <c r="Z193" t="n">
        <v>192</v>
      </c>
    </row>
    <row r="194">
      <c r="A194" t="inlineStr">
        <is>
          <t>电子竞技需要爱情吗</t>
        </is>
      </c>
      <c r="H194" t="n">
        <v>168</v>
      </c>
      <c r="K194" t="n">
        <v>150</v>
      </c>
      <c r="L194" t="n">
        <v>173</v>
      </c>
      <c r="X194" t="n">
        <v>146</v>
      </c>
      <c r="Z194" t="n">
        <v>193</v>
      </c>
    </row>
    <row r="195">
      <c r="A195" t="inlineStr">
        <is>
          <t>这个江湖玄幻了！</t>
        </is>
      </c>
      <c r="C195" t="n">
        <v>187</v>
      </c>
      <c r="G195" t="n">
        <v>158</v>
      </c>
      <c r="J195" t="n">
        <v>172</v>
      </c>
      <c r="K195" t="n">
        <v>112</v>
      </c>
      <c r="P195" t="n">
        <v>127</v>
      </c>
      <c r="U195" t="n">
        <v>159</v>
      </c>
      <c r="V195" t="n">
        <v>185</v>
      </c>
      <c r="Z195" t="n">
        <v>194</v>
      </c>
    </row>
    <row r="196">
      <c r="A196" t="inlineStr">
        <is>
          <t>京都有人家</t>
        </is>
      </c>
      <c r="B196" t="n">
        <v>76</v>
      </c>
      <c r="C196" t="n">
        <v>119</v>
      </c>
      <c r="D196" t="n">
        <v>114</v>
      </c>
      <c r="E196" t="n">
        <v>68</v>
      </c>
      <c r="F196" t="n">
        <v>163</v>
      </c>
      <c r="G196" t="n">
        <v>166</v>
      </c>
      <c r="H196" t="n">
        <v>133</v>
      </c>
      <c r="I196" t="n">
        <v>164</v>
      </c>
      <c r="K196" t="n">
        <v>135</v>
      </c>
      <c r="L196" t="n">
        <v>124</v>
      </c>
      <c r="M196" t="n">
        <v>114</v>
      </c>
      <c r="N196" t="n">
        <v>166</v>
      </c>
      <c r="O196" t="n">
        <v>127</v>
      </c>
      <c r="P196" t="n">
        <v>156</v>
      </c>
      <c r="Q196" t="n">
        <v>159</v>
      </c>
      <c r="S196" t="n">
        <v>179</v>
      </c>
      <c r="U196" t="n">
        <v>143</v>
      </c>
      <c r="X196" t="n">
        <v>144</v>
      </c>
      <c r="Z196" t="n">
        <v>195</v>
      </c>
    </row>
    <row r="197">
      <c r="A197" t="inlineStr">
        <is>
          <t>全世界都想给我生猴子</t>
        </is>
      </c>
      <c r="F197" t="n">
        <v>155</v>
      </c>
      <c r="K197" t="n">
        <v>198</v>
      </c>
      <c r="M197" t="n">
        <v>103</v>
      </c>
      <c r="Y197" t="n">
        <v>169</v>
      </c>
      <c r="Z197" t="n">
        <v>196</v>
      </c>
    </row>
    <row r="198">
      <c r="A198" t="inlineStr">
        <is>
          <t>爱豆之名</t>
        </is>
      </c>
      <c r="P198" t="n">
        <v>116</v>
      </c>
      <c r="T198" t="n">
        <v>176</v>
      </c>
      <c r="X198" t="n">
        <v>122</v>
      </c>
      <c r="Y198" t="n">
        <v>196</v>
      </c>
      <c r="Z198" t="n">
        <v>197</v>
      </c>
    </row>
    <row r="199">
      <c r="A199" t="inlineStr">
        <is>
          <t>位极人臣</t>
        </is>
      </c>
      <c r="E199" t="n">
        <v>193</v>
      </c>
      <c r="F199" t="n">
        <v>129</v>
      </c>
      <c r="H199" t="n">
        <v>125</v>
      </c>
      <c r="J199" t="n">
        <v>130</v>
      </c>
      <c r="K199" t="n">
        <v>109</v>
      </c>
      <c r="L199" t="n">
        <v>157</v>
      </c>
      <c r="N199" t="n">
        <v>196</v>
      </c>
      <c r="P199" t="n">
        <v>131</v>
      </c>
      <c r="Q199" t="n">
        <v>145</v>
      </c>
      <c r="R199" t="n">
        <v>95</v>
      </c>
      <c r="S199" t="n">
        <v>135</v>
      </c>
      <c r="T199" t="n">
        <v>157</v>
      </c>
      <c r="V199" t="n">
        <v>133</v>
      </c>
      <c r="W199" t="n">
        <v>197</v>
      </c>
      <c r="X199" t="n">
        <v>90</v>
      </c>
      <c r="Z199" t="n">
        <v>198</v>
      </c>
    </row>
    <row r="200">
      <c r="A200" t="inlineStr">
        <is>
          <t>照夜行</t>
        </is>
      </c>
      <c r="C200" t="n">
        <v>182</v>
      </c>
      <c r="D200" t="n">
        <v>181</v>
      </c>
      <c r="H200" t="n">
        <v>197</v>
      </c>
      <c r="N200" t="n">
        <v>182</v>
      </c>
      <c r="O200" t="n">
        <v>168</v>
      </c>
      <c r="R200" t="n">
        <v>137</v>
      </c>
      <c r="S200" t="n">
        <v>195</v>
      </c>
      <c r="T200" t="n">
        <v>128</v>
      </c>
      <c r="U200" t="n">
        <v>158</v>
      </c>
      <c r="Z200" t="n">
        <v>199</v>
      </c>
    </row>
    <row r="201">
      <c r="A201" t="inlineStr">
        <is>
          <t>尊者她要弑仙</t>
        </is>
      </c>
      <c r="B201" t="n">
        <v>101</v>
      </c>
      <c r="D201" t="n">
        <v>164</v>
      </c>
      <c r="R201" t="n">
        <v>194</v>
      </c>
      <c r="S201" t="n">
        <v>177</v>
      </c>
      <c r="Z201" t="n">
        <v>200</v>
      </c>
    </row>
    <row r="202">
      <c r="A202" t="inlineStr">
        <is>
          <t>顶流idol成长计划</t>
        </is>
      </c>
      <c r="Y202" t="n">
        <v>56</v>
      </c>
    </row>
    <row r="203">
      <c r="A203" t="inlineStr">
        <is>
          <t>田园深处【完结】</t>
        </is>
      </c>
      <c r="B203" t="n">
        <v>179</v>
      </c>
      <c r="C203" t="n">
        <v>125</v>
      </c>
      <c r="D203" t="n">
        <v>110</v>
      </c>
      <c r="E203" t="n">
        <v>138</v>
      </c>
      <c r="F203" t="n">
        <v>189</v>
      </c>
      <c r="G203" t="n">
        <v>161</v>
      </c>
      <c r="H203" t="n">
        <v>156</v>
      </c>
      <c r="I203" t="n">
        <v>144</v>
      </c>
      <c r="J203" t="n">
        <v>133</v>
      </c>
      <c r="K203" t="n">
        <v>159</v>
      </c>
      <c r="L203" t="n">
        <v>147</v>
      </c>
      <c r="M203" t="n">
        <v>168</v>
      </c>
      <c r="P203" t="n">
        <v>117</v>
      </c>
      <c r="R203" t="n">
        <v>78</v>
      </c>
      <c r="S203" t="n">
        <v>145</v>
      </c>
      <c r="T203" t="n">
        <v>169</v>
      </c>
      <c r="W203" t="n">
        <v>126</v>
      </c>
      <c r="X203" t="n">
        <v>187</v>
      </c>
      <c r="Y203" t="n">
        <v>69</v>
      </c>
    </row>
    <row r="204">
      <c r="A204" t="inlineStr">
        <is>
          <t>从女官到女帝</t>
        </is>
      </c>
      <c r="Y204" t="n">
        <v>78</v>
      </c>
    </row>
    <row r="205">
      <c r="A205" t="inlineStr">
        <is>
          <t>殿下在上</t>
        </is>
      </c>
      <c r="B205" t="n">
        <v>111</v>
      </c>
      <c r="C205" t="n">
        <v>135</v>
      </c>
      <c r="D205" t="n">
        <v>133</v>
      </c>
      <c r="E205" t="n">
        <v>161</v>
      </c>
      <c r="F205" t="n">
        <v>200</v>
      </c>
      <c r="G205" t="n">
        <v>169</v>
      </c>
      <c r="I205" t="n">
        <v>192</v>
      </c>
      <c r="J205" t="n">
        <v>121</v>
      </c>
      <c r="L205" t="n">
        <v>92</v>
      </c>
      <c r="M205" t="n">
        <v>196</v>
      </c>
      <c r="N205" t="n">
        <v>144</v>
      </c>
      <c r="O205" t="n">
        <v>194</v>
      </c>
      <c r="P205" t="n">
        <v>100</v>
      </c>
      <c r="Q205" t="n">
        <v>114</v>
      </c>
      <c r="R205" t="n">
        <v>154</v>
      </c>
      <c r="S205" t="n">
        <v>178</v>
      </c>
      <c r="T205" t="n">
        <v>168</v>
      </c>
      <c r="V205" t="n">
        <v>117</v>
      </c>
      <c r="X205" t="n">
        <v>109</v>
      </c>
      <c r="Y205" t="n">
        <v>83</v>
      </c>
    </row>
    <row r="206">
      <c r="A206" t="inlineStr">
        <is>
          <t>废土复兴计划</t>
        </is>
      </c>
      <c r="E206" t="n">
        <v>180</v>
      </c>
      <c r="G206" t="n">
        <v>184</v>
      </c>
      <c r="Y206" t="n">
        <v>102</v>
      </c>
    </row>
    <row r="207">
      <c r="A207" t="inlineStr">
        <is>
          <t>皇后也宫斗</t>
        </is>
      </c>
      <c r="I207" t="n">
        <v>179</v>
      </c>
      <c r="M207" t="n">
        <v>121</v>
      </c>
      <c r="T207" t="n">
        <v>143</v>
      </c>
      <c r="X207" t="n">
        <v>91</v>
      </c>
      <c r="Y207" t="n">
        <v>110</v>
      </c>
    </row>
    <row r="208">
      <c r="A208" t="inlineStr">
        <is>
          <t>王府宅院多绝色</t>
        </is>
      </c>
      <c r="E208" t="n">
        <v>179</v>
      </c>
      <c r="F208" t="n">
        <v>144</v>
      </c>
      <c r="G208" t="n">
        <v>126</v>
      </c>
      <c r="H208" t="n">
        <v>182</v>
      </c>
      <c r="I208" t="n">
        <v>176</v>
      </c>
      <c r="J208" t="n">
        <v>161</v>
      </c>
      <c r="K208" t="n">
        <v>149</v>
      </c>
      <c r="L208" t="n">
        <v>94</v>
      </c>
      <c r="M208" t="n">
        <v>153</v>
      </c>
      <c r="N208" t="n">
        <v>167</v>
      </c>
      <c r="O208" t="n">
        <v>159</v>
      </c>
      <c r="P208" t="n">
        <v>145</v>
      </c>
      <c r="Q208" t="n">
        <v>131</v>
      </c>
      <c r="R208" t="n">
        <v>152</v>
      </c>
      <c r="S208" t="n">
        <v>148</v>
      </c>
      <c r="T208" t="n">
        <v>104</v>
      </c>
      <c r="U208" t="n">
        <v>139</v>
      </c>
      <c r="V208" t="n">
        <v>151</v>
      </c>
      <c r="W208" t="n">
        <v>138</v>
      </c>
      <c r="X208" t="n">
        <v>103</v>
      </c>
      <c r="Y208" t="n">
        <v>120</v>
      </c>
    </row>
    <row r="209">
      <c r="A209" t="inlineStr">
        <is>
          <t>宫官手记</t>
        </is>
      </c>
      <c r="F209" t="n">
        <v>125</v>
      </c>
      <c r="G209" t="n">
        <v>178</v>
      </c>
      <c r="I209" t="n">
        <v>148</v>
      </c>
      <c r="J209" t="n">
        <v>114</v>
      </c>
      <c r="K209" t="n">
        <v>196</v>
      </c>
      <c r="L209" t="n">
        <v>131</v>
      </c>
      <c r="M209" t="n">
        <v>91</v>
      </c>
      <c r="P209" t="n">
        <v>135</v>
      </c>
      <c r="Q209" t="n">
        <v>167</v>
      </c>
      <c r="R209" t="n">
        <v>175</v>
      </c>
      <c r="X209" t="n">
        <v>165</v>
      </c>
      <c r="Y209" t="n">
        <v>127</v>
      </c>
    </row>
    <row r="210">
      <c r="A210" t="inlineStr">
        <is>
          <t>另一种人生</t>
        </is>
      </c>
      <c r="Y210" t="n">
        <v>135</v>
      </c>
    </row>
    <row r="211">
      <c r="A211" t="inlineStr">
        <is>
          <t>谁主沉浮·韶华故</t>
        </is>
      </c>
      <c r="C211" t="n">
        <v>189</v>
      </c>
      <c r="Y211" t="n">
        <v>137</v>
      </c>
    </row>
    <row r="212">
      <c r="A212" t="inlineStr">
        <is>
          <t>众生之巅</t>
        </is>
      </c>
      <c r="D212" t="n">
        <v>147</v>
      </c>
      <c r="L212" t="n">
        <v>175</v>
      </c>
      <c r="Q212" t="n">
        <v>182</v>
      </c>
      <c r="X212" t="n">
        <v>148</v>
      </c>
      <c r="Y212" t="n">
        <v>143</v>
      </c>
    </row>
    <row r="213">
      <c r="A213" t="inlineStr">
        <is>
          <t>为官作宰</t>
        </is>
      </c>
      <c r="B213" t="n">
        <v>149</v>
      </c>
      <c r="C213" t="n">
        <v>174</v>
      </c>
      <c r="D213" t="n">
        <v>182</v>
      </c>
      <c r="E213" t="n">
        <v>174</v>
      </c>
      <c r="F213" t="n">
        <v>195</v>
      </c>
      <c r="G213" t="n">
        <v>160</v>
      </c>
      <c r="H213" t="n">
        <v>184</v>
      </c>
      <c r="I213" t="n">
        <v>198</v>
      </c>
      <c r="K213" t="n">
        <v>191</v>
      </c>
      <c r="M213" t="n">
        <v>174</v>
      </c>
      <c r="N213" t="n">
        <v>169</v>
      </c>
      <c r="O213" t="n">
        <v>174</v>
      </c>
      <c r="Q213" t="n">
        <v>180</v>
      </c>
      <c r="W213" t="n">
        <v>194</v>
      </c>
      <c r="X213" t="n">
        <v>173</v>
      </c>
      <c r="Y213" t="n">
        <v>144</v>
      </c>
    </row>
    <row r="214">
      <c r="A214" t="inlineStr">
        <is>
          <t>帝宫辞纵千秋</t>
        </is>
      </c>
      <c r="Y214" t="n">
        <v>147</v>
      </c>
    </row>
    <row r="215">
      <c r="A215" t="inlineStr">
        <is>
          <t>idolux：在？一起搞个顶流</t>
        </is>
      </c>
      <c r="B215" t="n">
        <v>97</v>
      </c>
      <c r="D215" t="n">
        <v>190</v>
      </c>
      <c r="E215" t="n">
        <v>61</v>
      </c>
      <c r="F215" t="n">
        <v>72</v>
      </c>
      <c r="G215" t="n">
        <v>140</v>
      </c>
      <c r="H215" t="n">
        <v>139</v>
      </c>
      <c r="I215" t="n">
        <v>116</v>
      </c>
      <c r="J215" t="n">
        <v>192</v>
      </c>
      <c r="K215" t="n">
        <v>120</v>
      </c>
      <c r="M215" t="n">
        <v>164</v>
      </c>
      <c r="P215" t="n">
        <v>144</v>
      </c>
      <c r="Q215" t="n">
        <v>164</v>
      </c>
      <c r="R215" t="n">
        <v>153</v>
      </c>
      <c r="S215" t="n">
        <v>139</v>
      </c>
      <c r="T215" t="n">
        <v>192</v>
      </c>
      <c r="U215" t="n">
        <v>136</v>
      </c>
      <c r="V215" t="n">
        <v>145</v>
      </c>
      <c r="W215" t="n">
        <v>114</v>
      </c>
      <c r="X215" t="n">
        <v>112</v>
      </c>
      <c r="Y215" t="n">
        <v>148</v>
      </c>
    </row>
    <row r="216">
      <c r="A216" t="inlineStr">
        <is>
          <t>夜班日</t>
        </is>
      </c>
      <c r="G216" t="n">
        <v>188</v>
      </c>
      <c r="H216" t="n">
        <v>179</v>
      </c>
      <c r="J216" t="n">
        <v>157</v>
      </c>
      <c r="K216" t="n">
        <v>154</v>
      </c>
      <c r="L216" t="n">
        <v>174</v>
      </c>
      <c r="M216" t="n">
        <v>171</v>
      </c>
      <c r="N216" t="n">
        <v>146</v>
      </c>
      <c r="P216" t="n">
        <v>81</v>
      </c>
      <c r="Q216" t="n">
        <v>168</v>
      </c>
      <c r="S216" t="n">
        <v>132</v>
      </c>
      <c r="T216" t="n">
        <v>160</v>
      </c>
      <c r="U216" t="n">
        <v>179</v>
      </c>
      <c r="V216" t="n">
        <v>140</v>
      </c>
      <c r="W216" t="n">
        <v>183</v>
      </c>
      <c r="X216" t="n">
        <v>183</v>
      </c>
      <c r="Y216" t="n">
        <v>154</v>
      </c>
    </row>
    <row r="217">
      <c r="A217" t="inlineStr">
        <is>
          <t>明天跟我处大象</t>
        </is>
      </c>
      <c r="Y217" t="n">
        <v>155</v>
      </c>
    </row>
    <row r="218">
      <c r="A218" t="inlineStr">
        <is>
          <t>前男友变成继父后</t>
        </is>
      </c>
      <c r="E218" t="n">
        <v>151</v>
      </c>
      <c r="F218" t="n">
        <v>154</v>
      </c>
      <c r="G218" t="n">
        <v>156</v>
      </c>
      <c r="H218" t="n">
        <v>157</v>
      </c>
      <c r="K218" t="n">
        <v>180</v>
      </c>
      <c r="L218" t="n">
        <v>197</v>
      </c>
      <c r="N218" t="n">
        <v>180</v>
      </c>
      <c r="O218" t="n">
        <v>195</v>
      </c>
      <c r="P218" t="n">
        <v>174</v>
      </c>
      <c r="S218" t="n">
        <v>193</v>
      </c>
      <c r="T218" t="n">
        <v>193</v>
      </c>
      <c r="Y218" t="n">
        <v>158</v>
      </c>
    </row>
    <row r="219">
      <c r="A219" t="inlineStr">
        <is>
          <t>开播吧！电视台</t>
        </is>
      </c>
      <c r="B219" t="n">
        <v>55</v>
      </c>
      <c r="C219" t="n">
        <v>61</v>
      </c>
      <c r="D219" t="n">
        <v>40</v>
      </c>
      <c r="E219" t="n">
        <v>89</v>
      </c>
      <c r="F219" t="n">
        <v>38</v>
      </c>
      <c r="G219" t="n">
        <v>85</v>
      </c>
      <c r="H219" t="n">
        <v>63</v>
      </c>
      <c r="I219" t="n">
        <v>88</v>
      </c>
      <c r="J219" t="n">
        <v>58</v>
      </c>
      <c r="K219" t="n">
        <v>75</v>
      </c>
      <c r="L219" t="n">
        <v>149</v>
      </c>
      <c r="M219" t="n">
        <v>90</v>
      </c>
      <c r="N219" t="n">
        <v>161</v>
      </c>
      <c r="O219" t="n">
        <v>192</v>
      </c>
      <c r="P219" t="n">
        <v>169</v>
      </c>
      <c r="R219" t="n">
        <v>99</v>
      </c>
      <c r="S219" t="n">
        <v>106</v>
      </c>
      <c r="T219" t="n">
        <v>88</v>
      </c>
      <c r="W219" t="n">
        <v>146</v>
      </c>
      <c r="X219" t="n">
        <v>156</v>
      </c>
      <c r="Y219" t="n">
        <v>159</v>
      </c>
    </row>
    <row r="220">
      <c r="A220" t="inlineStr">
        <is>
          <t>宫女升职日常</t>
        </is>
      </c>
      <c r="E220" t="n">
        <v>152</v>
      </c>
      <c r="H220" t="n">
        <v>142</v>
      </c>
      <c r="I220" t="n">
        <v>190</v>
      </c>
      <c r="S220" t="n">
        <v>196</v>
      </c>
      <c r="T220" t="n">
        <v>62</v>
      </c>
      <c r="U220" t="n">
        <v>178</v>
      </c>
      <c r="V220" t="n">
        <v>184</v>
      </c>
      <c r="Y220" t="n">
        <v>161</v>
      </c>
    </row>
    <row r="221">
      <c r="A221" t="inlineStr">
        <is>
          <t>在崩坏前吻我</t>
        </is>
      </c>
      <c r="V221" t="n">
        <v>199</v>
      </c>
      <c r="W221" t="n">
        <v>163</v>
      </c>
      <c r="Y221" t="n">
        <v>164</v>
      </c>
    </row>
    <row r="222">
      <c r="A222" t="inlineStr">
        <is>
          <t>锦庭春</t>
        </is>
      </c>
      <c r="K222" t="n">
        <v>200</v>
      </c>
      <c r="O222" t="n">
        <v>182</v>
      </c>
      <c r="Q222" t="n">
        <v>197</v>
      </c>
      <c r="R222" t="n">
        <v>176</v>
      </c>
      <c r="Y222" t="n">
        <v>166</v>
      </c>
    </row>
    <row r="223">
      <c r="A223" t="inlineStr">
        <is>
          <t>非正常异能恋爱指南</t>
        </is>
      </c>
      <c r="E223" t="n">
        <v>164</v>
      </c>
      <c r="Y223" t="n">
        <v>167</v>
      </c>
    </row>
    <row r="224">
      <c r="A224" t="inlineStr">
        <is>
          <t>恐游病娇boss爱的追逐战</t>
        </is>
      </c>
      <c r="E224" t="n">
        <v>178</v>
      </c>
      <c r="H224" t="n">
        <v>134</v>
      </c>
      <c r="I224" t="n">
        <v>167</v>
      </c>
      <c r="J224" t="n">
        <v>197</v>
      </c>
      <c r="K224" t="n">
        <v>181</v>
      </c>
      <c r="O224" t="n">
        <v>200</v>
      </c>
      <c r="Y224" t="n">
        <v>172</v>
      </c>
    </row>
    <row r="225">
      <c r="A225" t="inlineStr">
        <is>
          <t>都是信息素惹的祸</t>
        </is>
      </c>
      <c r="W225" t="n">
        <v>188</v>
      </c>
      <c r="Y225" t="n">
        <v>174</v>
      </c>
    </row>
    <row r="226">
      <c r="A226" t="inlineStr">
        <is>
          <t>人生纪事簿</t>
        </is>
      </c>
      <c r="K226" t="n">
        <v>152</v>
      </c>
      <c r="M226" t="n">
        <v>189</v>
      </c>
      <c r="R226" t="n">
        <v>197</v>
      </c>
      <c r="Y226" t="n">
        <v>177</v>
      </c>
    </row>
    <row r="227">
      <c r="A227" t="inlineStr">
        <is>
          <t>吞噬：Swallow</t>
        </is>
      </c>
      <c r="B227" t="n">
        <v>136</v>
      </c>
      <c r="C227" t="n">
        <v>142</v>
      </c>
      <c r="D227" t="n">
        <v>193</v>
      </c>
      <c r="E227" t="n">
        <v>129</v>
      </c>
      <c r="F227" t="n">
        <v>162</v>
      </c>
      <c r="G227" t="n">
        <v>167</v>
      </c>
      <c r="H227" t="n">
        <v>145</v>
      </c>
      <c r="I227" t="n">
        <v>158</v>
      </c>
      <c r="J227" t="n">
        <v>137</v>
      </c>
      <c r="K227" t="n">
        <v>164</v>
      </c>
      <c r="M227" t="n">
        <v>176</v>
      </c>
      <c r="N227" t="n">
        <v>162</v>
      </c>
      <c r="O227" t="n">
        <v>114</v>
      </c>
      <c r="P227" t="n">
        <v>148</v>
      </c>
      <c r="Q227" t="n">
        <v>183</v>
      </c>
      <c r="T227" t="n">
        <v>186</v>
      </c>
      <c r="U227" t="n">
        <v>164</v>
      </c>
      <c r="V227" t="n">
        <v>139</v>
      </c>
      <c r="Y227" t="n">
        <v>181</v>
      </c>
    </row>
    <row r="228">
      <c r="A228" t="inlineStr">
        <is>
          <t>帝尊风月史</t>
        </is>
      </c>
      <c r="B228" t="n">
        <v>123</v>
      </c>
      <c r="C228" t="n">
        <v>134</v>
      </c>
      <c r="D228" t="n">
        <v>171</v>
      </c>
      <c r="E228" t="n">
        <v>117</v>
      </c>
      <c r="F228" t="n">
        <v>113</v>
      </c>
      <c r="G228" t="n">
        <v>159</v>
      </c>
      <c r="H228" t="n">
        <v>128</v>
      </c>
      <c r="I228" t="n">
        <v>131</v>
      </c>
      <c r="J228" t="n">
        <v>104</v>
      </c>
      <c r="K228" t="n">
        <v>76</v>
      </c>
      <c r="L228" t="n">
        <v>104</v>
      </c>
      <c r="M228" t="n">
        <v>137</v>
      </c>
      <c r="N228" t="n">
        <v>157</v>
      </c>
      <c r="O228" t="n">
        <v>163</v>
      </c>
      <c r="P228" t="n">
        <v>154</v>
      </c>
      <c r="Q228" t="n">
        <v>152</v>
      </c>
      <c r="R228" t="n">
        <v>139</v>
      </c>
      <c r="U228" t="n">
        <v>148</v>
      </c>
      <c r="V228" t="n">
        <v>135</v>
      </c>
      <c r="W228" t="n">
        <v>173</v>
      </c>
      <c r="X228" t="n">
        <v>121</v>
      </c>
      <c r="Y228" t="n">
        <v>182</v>
      </c>
    </row>
    <row r="229">
      <c r="A229" t="inlineStr">
        <is>
          <t>我在地府当女帝</t>
        </is>
      </c>
      <c r="E229" t="n">
        <v>110</v>
      </c>
      <c r="F229" t="n">
        <v>157</v>
      </c>
      <c r="G229" t="n">
        <v>168</v>
      </c>
      <c r="I229" t="n">
        <v>193</v>
      </c>
      <c r="M229" t="n">
        <v>179</v>
      </c>
      <c r="Y229" t="n">
        <v>183</v>
      </c>
    </row>
    <row r="230">
      <c r="A230" t="inlineStr">
        <is>
          <t>诱捕计划</t>
        </is>
      </c>
      <c r="B230" t="n">
        <v>160</v>
      </c>
      <c r="E230" t="n">
        <v>135</v>
      </c>
      <c r="F230" t="n">
        <v>160</v>
      </c>
      <c r="G230" t="n">
        <v>137</v>
      </c>
      <c r="H230" t="n">
        <v>104</v>
      </c>
      <c r="I230" t="n">
        <v>133</v>
      </c>
      <c r="J230" t="n">
        <v>141</v>
      </c>
      <c r="K230" t="n">
        <v>174</v>
      </c>
      <c r="L230" t="n">
        <v>194</v>
      </c>
      <c r="M230" t="n">
        <v>130</v>
      </c>
      <c r="N230" t="n">
        <v>120</v>
      </c>
      <c r="P230" t="n">
        <v>153</v>
      </c>
      <c r="Q230" t="n">
        <v>178</v>
      </c>
      <c r="R230" t="n">
        <v>120</v>
      </c>
      <c r="S230" t="n">
        <v>71</v>
      </c>
      <c r="T230" t="n">
        <v>131</v>
      </c>
      <c r="U230" t="n">
        <v>107</v>
      </c>
      <c r="V230" t="n">
        <v>103</v>
      </c>
      <c r="W230" t="n">
        <v>174</v>
      </c>
      <c r="X230" t="n">
        <v>180</v>
      </c>
      <c r="Y230" t="n">
        <v>190</v>
      </c>
    </row>
    <row r="231">
      <c r="A231" t="inlineStr">
        <is>
          <t>吉时未到</t>
        </is>
      </c>
      <c r="J231" t="n">
        <v>182</v>
      </c>
      <c r="L231" t="n">
        <v>170</v>
      </c>
      <c r="N231" t="n">
        <v>156</v>
      </c>
      <c r="P231" t="n">
        <v>182</v>
      </c>
      <c r="Q231" t="n">
        <v>184</v>
      </c>
      <c r="X231" t="n">
        <v>182</v>
      </c>
      <c r="Y231" t="n">
        <v>192</v>
      </c>
    </row>
    <row r="232">
      <c r="A232" t="inlineStr">
        <is>
          <t>迢迢江湖梦</t>
        </is>
      </c>
      <c r="B232" t="n">
        <v>182</v>
      </c>
      <c r="E232" t="n">
        <v>52</v>
      </c>
      <c r="F232" t="n">
        <v>158</v>
      </c>
      <c r="G232" t="n">
        <v>197</v>
      </c>
      <c r="I232" t="n">
        <v>109</v>
      </c>
      <c r="P232" t="n">
        <v>186</v>
      </c>
      <c r="Q232" t="n">
        <v>186</v>
      </c>
      <c r="R232" t="n">
        <v>171</v>
      </c>
      <c r="S232" t="n">
        <v>69</v>
      </c>
      <c r="T232" t="n">
        <v>110</v>
      </c>
      <c r="U232" t="n">
        <v>172</v>
      </c>
      <c r="W232" t="n">
        <v>195</v>
      </c>
      <c r="X232" t="n">
        <v>158</v>
      </c>
      <c r="Y232" t="n">
        <v>197</v>
      </c>
    </row>
    <row r="233">
      <c r="A233" t="inlineStr">
        <is>
          <t>绝对控制ABO.</t>
        </is>
      </c>
      <c r="T233" t="n">
        <v>198</v>
      </c>
      <c r="U233" t="n">
        <v>186</v>
      </c>
      <c r="V233" t="n">
        <v>169</v>
      </c>
      <c r="W233" t="n">
        <v>199</v>
      </c>
      <c r="Y233" t="n">
        <v>198</v>
      </c>
    </row>
    <row r="234">
      <c r="A234" t="inlineStr">
        <is>
          <t>第六视角</t>
        </is>
      </c>
      <c r="M234" t="n">
        <v>29</v>
      </c>
      <c r="N234" t="n">
        <v>42</v>
      </c>
      <c r="O234" t="n">
        <v>73</v>
      </c>
      <c r="P234" t="n">
        <v>65</v>
      </c>
      <c r="Q234" t="n">
        <v>101</v>
      </c>
      <c r="R234" t="n">
        <v>76</v>
      </c>
      <c r="S234" t="n">
        <v>97</v>
      </c>
      <c r="T234" t="n">
        <v>83</v>
      </c>
      <c r="U234" t="n">
        <v>112</v>
      </c>
      <c r="V234" t="n">
        <v>71</v>
      </c>
      <c r="W234" t="n">
        <v>180</v>
      </c>
      <c r="X234" t="n">
        <v>190</v>
      </c>
      <c r="Y234" t="n">
        <v>200</v>
      </c>
    </row>
    <row r="235">
      <c r="A235" t="inlineStr">
        <is>
          <t>神女降临</t>
        </is>
      </c>
      <c r="D235" t="n">
        <v>130</v>
      </c>
      <c r="G235" t="n">
        <v>97</v>
      </c>
      <c r="H235" t="n">
        <v>176</v>
      </c>
      <c r="I235" t="n">
        <v>200</v>
      </c>
      <c r="J235" t="n">
        <v>93</v>
      </c>
      <c r="R235" t="n">
        <v>98</v>
      </c>
      <c r="S235" t="n">
        <v>99</v>
      </c>
      <c r="T235" t="n">
        <v>103</v>
      </c>
      <c r="V235" t="n">
        <v>161</v>
      </c>
      <c r="W235" t="n">
        <v>29</v>
      </c>
      <c r="X235" t="n">
        <v>74</v>
      </c>
    </row>
    <row r="236">
      <c r="A236" t="inlineStr">
        <is>
          <t>国色天香·妃途</t>
        </is>
      </c>
      <c r="C236" t="n">
        <v>192</v>
      </c>
      <c r="I236" t="n">
        <v>84</v>
      </c>
      <c r="K236" t="n">
        <v>156</v>
      </c>
      <c r="P236" t="n">
        <v>171</v>
      </c>
      <c r="R236" t="n">
        <v>155</v>
      </c>
      <c r="X236" t="n">
        <v>83</v>
      </c>
    </row>
    <row r="237">
      <c r="A237" t="inlineStr">
        <is>
          <t>皇海缘</t>
        </is>
      </c>
      <c r="N237" t="n">
        <v>175</v>
      </c>
      <c r="S237" t="n">
        <v>190</v>
      </c>
      <c r="T237" t="n">
        <v>173</v>
      </c>
      <c r="V237" t="n">
        <v>194</v>
      </c>
      <c r="X237" t="n">
        <v>86</v>
      </c>
    </row>
    <row r="238">
      <c r="A238" t="inlineStr">
        <is>
          <t>绝代风华明星养成录</t>
        </is>
      </c>
      <c r="C238" t="n">
        <v>156</v>
      </c>
      <c r="D238" t="n">
        <v>142</v>
      </c>
      <c r="E238" t="n">
        <v>78</v>
      </c>
      <c r="F238" t="n">
        <v>90</v>
      </c>
      <c r="G238" t="n">
        <v>86</v>
      </c>
      <c r="H238" t="n">
        <v>75</v>
      </c>
      <c r="I238" t="n">
        <v>124</v>
      </c>
      <c r="K238" t="n">
        <v>165</v>
      </c>
      <c r="L238" t="n">
        <v>195</v>
      </c>
      <c r="N238" t="n">
        <v>136</v>
      </c>
      <c r="P238" t="n">
        <v>151</v>
      </c>
      <c r="Q238" t="n">
        <v>88</v>
      </c>
      <c r="R238" t="n">
        <v>186</v>
      </c>
      <c r="S238" t="n">
        <v>121</v>
      </c>
      <c r="U238" t="n">
        <v>144</v>
      </c>
      <c r="X238" t="n">
        <v>151</v>
      </c>
    </row>
    <row r="239">
      <c r="A239" t="inlineStr">
        <is>
          <t>顶流不过如此</t>
        </is>
      </c>
      <c r="B239" t="n">
        <v>134</v>
      </c>
      <c r="C239" t="n">
        <v>152</v>
      </c>
      <c r="D239" t="n">
        <v>158</v>
      </c>
      <c r="F239" t="n">
        <v>92</v>
      </c>
      <c r="L239" t="n">
        <v>193</v>
      </c>
      <c r="O239" t="n">
        <v>178</v>
      </c>
      <c r="Q239" t="n">
        <v>140</v>
      </c>
      <c r="U239" t="n">
        <v>155</v>
      </c>
      <c r="V239" t="n">
        <v>156</v>
      </c>
      <c r="W239" t="n">
        <v>107</v>
      </c>
      <c r="X239" t="n">
        <v>152</v>
      </c>
    </row>
    <row r="240">
      <c r="A240" t="inlineStr">
        <is>
          <t>南北春秋</t>
        </is>
      </c>
      <c r="B240" t="n">
        <v>158</v>
      </c>
      <c r="C240" t="n">
        <v>141</v>
      </c>
      <c r="D240" t="n">
        <v>82</v>
      </c>
      <c r="T240" t="n">
        <v>134</v>
      </c>
      <c r="V240" t="n">
        <v>187</v>
      </c>
      <c r="X240" t="n">
        <v>155</v>
      </c>
    </row>
    <row r="241">
      <c r="A241" t="inlineStr">
        <is>
          <t>皇上万万岁</t>
        </is>
      </c>
      <c r="X241" t="n">
        <v>160</v>
      </c>
    </row>
    <row r="242">
      <c r="A242" t="inlineStr">
        <is>
          <t>被病娇皇儿囚爱的30天</t>
        </is>
      </c>
      <c r="R242" t="n">
        <v>181</v>
      </c>
      <c r="S242" t="n">
        <v>159</v>
      </c>
      <c r="T242" t="n">
        <v>187</v>
      </c>
      <c r="U242" t="n">
        <v>129</v>
      </c>
      <c r="V242" t="n">
        <v>166</v>
      </c>
      <c r="X242" t="n">
        <v>163</v>
      </c>
    </row>
    <row r="243">
      <c r="A243" t="inlineStr">
        <is>
          <t>浮生新卷</t>
        </is>
      </c>
      <c r="X243" t="n">
        <v>166</v>
      </c>
    </row>
    <row r="244">
      <c r="A244" t="inlineStr">
        <is>
          <t>窥鸾</t>
        </is>
      </c>
      <c r="O244" t="n">
        <v>180</v>
      </c>
      <c r="Q244" t="n">
        <v>189</v>
      </c>
      <c r="S244" t="n">
        <v>175</v>
      </c>
      <c r="X244" t="n">
        <v>168</v>
      </c>
    </row>
    <row r="245">
      <c r="A245" t="inlineStr">
        <is>
          <t>Omega的监狱生活</t>
        </is>
      </c>
      <c r="H245" t="n">
        <v>180</v>
      </c>
      <c r="L245" t="n">
        <v>188</v>
      </c>
      <c r="X245" t="n">
        <v>170</v>
      </c>
    </row>
    <row r="246">
      <c r="A246" t="inlineStr">
        <is>
          <t>说好苟命结果撩过头了</t>
        </is>
      </c>
      <c r="C246" t="n">
        <v>199</v>
      </c>
      <c r="L246" t="n">
        <v>200</v>
      </c>
      <c r="R246" t="n">
        <v>189</v>
      </c>
      <c r="S246" t="n">
        <v>173</v>
      </c>
      <c r="X246" t="n">
        <v>171</v>
      </c>
    </row>
    <row r="247">
      <c r="A247" t="inlineStr">
        <is>
          <t>长行渡云间</t>
        </is>
      </c>
      <c r="B247" t="n">
        <v>198</v>
      </c>
      <c r="H247" t="n">
        <v>172</v>
      </c>
      <c r="J247" t="n">
        <v>183</v>
      </c>
      <c r="O247" t="n">
        <v>186</v>
      </c>
      <c r="P247" t="n">
        <v>200</v>
      </c>
      <c r="R247" t="n">
        <v>147</v>
      </c>
      <c r="V247" t="n">
        <v>123</v>
      </c>
      <c r="X247" t="n">
        <v>172</v>
      </c>
    </row>
    <row r="248">
      <c r="A248" t="inlineStr">
        <is>
          <t>伶楼</t>
        </is>
      </c>
      <c r="U248" t="n">
        <v>147</v>
      </c>
      <c r="X248" t="n">
        <v>174</v>
      </c>
    </row>
    <row r="249">
      <c r="A249" t="inlineStr">
        <is>
          <t>皇后今日想弑夫</t>
        </is>
      </c>
      <c r="S249" t="n">
        <v>140</v>
      </c>
      <c r="T249" t="n">
        <v>165</v>
      </c>
      <c r="W249" t="n">
        <v>149</v>
      </c>
      <c r="X249" t="n">
        <v>179</v>
      </c>
    </row>
    <row r="250">
      <c r="A250" t="inlineStr">
        <is>
          <t>尽折腰</t>
        </is>
      </c>
      <c r="L250" t="n">
        <v>181</v>
      </c>
      <c r="V250" t="n">
        <v>177</v>
      </c>
      <c r="W250" t="n">
        <v>182</v>
      </c>
      <c r="X250" t="n">
        <v>188</v>
      </c>
    </row>
    <row r="251">
      <c r="A251" t="inlineStr">
        <is>
          <t>青云种·开发版</t>
        </is>
      </c>
      <c r="X251" t="n">
        <v>189</v>
      </c>
    </row>
    <row r="252">
      <c r="A252" t="inlineStr">
        <is>
          <t>投胎专属人生</t>
        </is>
      </c>
      <c r="T252" t="n">
        <v>106</v>
      </c>
      <c r="U252" t="n">
        <v>176</v>
      </c>
      <c r="X252" t="n">
        <v>191</v>
      </c>
    </row>
    <row r="253">
      <c r="A253" t="inlineStr">
        <is>
          <t>择夫</t>
        </is>
      </c>
      <c r="V253" t="n">
        <v>173</v>
      </c>
      <c r="W253" t="n">
        <v>187</v>
      </c>
      <c r="X253" t="n">
        <v>192</v>
      </c>
    </row>
    <row r="254">
      <c r="A254" t="inlineStr">
        <is>
          <t>我本蜉蝣</t>
        </is>
      </c>
      <c r="T254" t="n">
        <v>38</v>
      </c>
      <c r="U254" t="n">
        <v>51</v>
      </c>
      <c r="V254" t="n">
        <v>120</v>
      </c>
      <c r="W254" t="n">
        <v>162</v>
      </c>
      <c r="X254" t="n">
        <v>194</v>
      </c>
    </row>
    <row r="255">
      <c r="A255" t="inlineStr">
        <is>
          <t>无限奇迹人生</t>
        </is>
      </c>
      <c r="I255" t="n">
        <v>171</v>
      </c>
      <c r="J255" t="n">
        <v>149</v>
      </c>
      <c r="L255" t="n">
        <v>199</v>
      </c>
      <c r="M255" t="n">
        <v>187</v>
      </c>
      <c r="N255" t="n">
        <v>151</v>
      </c>
      <c r="O255" t="n">
        <v>107</v>
      </c>
      <c r="P255" t="n">
        <v>129</v>
      </c>
      <c r="Q255" t="n">
        <v>123</v>
      </c>
      <c r="X255" t="n">
        <v>196</v>
      </c>
    </row>
    <row r="256">
      <c r="A256" t="inlineStr">
        <is>
          <t>反派师兄婉拒狗血剧本</t>
        </is>
      </c>
      <c r="C256" t="n">
        <v>169</v>
      </c>
      <c r="D256" t="n">
        <v>134</v>
      </c>
      <c r="E256" t="n">
        <v>99</v>
      </c>
      <c r="F256" t="n">
        <v>145</v>
      </c>
      <c r="G256" t="n">
        <v>129</v>
      </c>
      <c r="H256" t="n">
        <v>131</v>
      </c>
      <c r="J256" t="n">
        <v>127</v>
      </c>
      <c r="K256" t="n">
        <v>106</v>
      </c>
      <c r="L256" t="n">
        <v>70</v>
      </c>
      <c r="M256" t="n">
        <v>156</v>
      </c>
      <c r="N256" t="n">
        <v>125</v>
      </c>
      <c r="O256" t="n">
        <v>125</v>
      </c>
      <c r="T256" t="n">
        <v>184</v>
      </c>
      <c r="X256" t="n">
        <v>197</v>
      </c>
    </row>
    <row r="257">
      <c r="A257" t="inlineStr">
        <is>
          <t>垂帘之下</t>
        </is>
      </c>
      <c r="E257" t="n">
        <v>156</v>
      </c>
      <c r="L257" t="n">
        <v>198</v>
      </c>
      <c r="Q257" t="n">
        <v>187</v>
      </c>
      <c r="U257" t="n">
        <v>157</v>
      </c>
      <c r="X257" t="n">
        <v>199</v>
      </c>
    </row>
    <row r="258">
      <c r="A258" t="inlineStr">
        <is>
          <t>失忆后我成了万人迷</t>
        </is>
      </c>
      <c r="L258" t="n">
        <v>109</v>
      </c>
      <c r="P258" t="n">
        <v>176</v>
      </c>
      <c r="S258" t="n">
        <v>81</v>
      </c>
      <c r="W258" t="n">
        <v>46</v>
      </c>
    </row>
    <row r="259">
      <c r="A259" t="inlineStr">
        <is>
          <t>一枝凌霄花</t>
        </is>
      </c>
      <c r="D259" t="n">
        <v>143</v>
      </c>
      <c r="W259" t="n">
        <v>84</v>
      </c>
    </row>
    <row r="260">
      <c r="A260" t="inlineStr">
        <is>
          <t>我在末世当领主</t>
        </is>
      </c>
      <c r="F260" t="n">
        <v>152</v>
      </c>
      <c r="J260" t="n">
        <v>29</v>
      </c>
      <c r="M260" t="n">
        <v>154</v>
      </c>
      <c r="R260" t="n">
        <v>168</v>
      </c>
      <c r="S260" t="n">
        <v>146</v>
      </c>
      <c r="V260" t="n">
        <v>141</v>
      </c>
      <c r="W260" t="n">
        <v>94</v>
      </c>
    </row>
    <row r="261">
      <c r="A261" t="inlineStr">
        <is>
          <t>E1026观察笔记</t>
        </is>
      </c>
      <c r="W261" t="n">
        <v>103</v>
      </c>
    </row>
    <row r="262">
      <c r="A262" t="inlineStr">
        <is>
          <t>女帝好为难</t>
        </is>
      </c>
      <c r="W262" t="n">
        <v>111</v>
      </c>
    </row>
    <row r="263">
      <c r="A263" t="inlineStr">
        <is>
          <t>凤殿偷春史</t>
        </is>
      </c>
      <c r="W263" t="n">
        <v>112</v>
      </c>
    </row>
    <row r="264">
      <c r="A264" t="inlineStr">
        <is>
          <t>仙院纪事</t>
        </is>
      </c>
      <c r="K264" t="n">
        <v>148</v>
      </c>
      <c r="V264" t="n">
        <v>195</v>
      </c>
      <c r="W264" t="n">
        <v>117</v>
      </c>
    </row>
    <row r="265">
      <c r="A265" t="inlineStr">
        <is>
          <t>家族模拟：玉蕴昆冈录</t>
        </is>
      </c>
      <c r="I265" t="n">
        <v>170</v>
      </c>
      <c r="K265" t="n">
        <v>129</v>
      </c>
      <c r="L265" t="n">
        <v>116</v>
      </c>
      <c r="M265" t="n">
        <v>139</v>
      </c>
      <c r="N265" t="n">
        <v>186</v>
      </c>
      <c r="O265" t="n">
        <v>171</v>
      </c>
      <c r="P265" t="n">
        <v>181</v>
      </c>
      <c r="W265" t="n">
        <v>130</v>
      </c>
    </row>
    <row r="266">
      <c r="A266" t="inlineStr">
        <is>
          <t>夫人掌家之后</t>
        </is>
      </c>
      <c r="R266" t="n">
        <v>192</v>
      </c>
      <c r="W266" t="n">
        <v>135</v>
      </c>
    </row>
    <row r="267">
      <c r="A267" t="inlineStr">
        <is>
          <t>病态迷恋gl</t>
        </is>
      </c>
      <c r="C267" t="n">
        <v>175</v>
      </c>
      <c r="D267" t="n">
        <v>129</v>
      </c>
      <c r="G267" t="n">
        <v>170</v>
      </c>
      <c r="H267" t="n">
        <v>158</v>
      </c>
      <c r="I267" t="n">
        <v>145</v>
      </c>
      <c r="J267" t="n">
        <v>168</v>
      </c>
      <c r="K267" t="n">
        <v>139</v>
      </c>
      <c r="M267" t="n">
        <v>180</v>
      </c>
      <c r="N267" t="n">
        <v>153</v>
      </c>
      <c r="P267" t="n">
        <v>114</v>
      </c>
      <c r="Q267" t="n">
        <v>175</v>
      </c>
      <c r="S267" t="n">
        <v>174</v>
      </c>
      <c r="W267" t="n">
        <v>145</v>
      </c>
    </row>
    <row r="268">
      <c r="A268" t="inlineStr">
        <is>
          <t>龙傲天自制手册</t>
        </is>
      </c>
      <c r="F268" t="n">
        <v>186</v>
      </c>
      <c r="W268" t="n">
        <v>169</v>
      </c>
    </row>
    <row r="269">
      <c r="A269" t="inlineStr">
        <is>
          <t>临江二中学生论坛</t>
        </is>
      </c>
      <c r="O269" t="n">
        <v>83</v>
      </c>
      <c r="W269" t="n">
        <v>172</v>
      </c>
    </row>
    <row r="270">
      <c r="A270" t="inlineStr">
        <is>
          <t>反派格局要打开</t>
        </is>
      </c>
      <c r="I270" t="n">
        <v>137</v>
      </c>
      <c r="N270" t="n">
        <v>97</v>
      </c>
      <c r="Q270" t="n">
        <v>170</v>
      </c>
      <c r="W270" t="n">
        <v>175</v>
      </c>
    </row>
    <row r="271">
      <c r="A271" t="inlineStr">
        <is>
          <t>蕉下鹿</t>
        </is>
      </c>
      <c r="R271" t="n">
        <v>75</v>
      </c>
      <c r="S271" t="n">
        <v>143</v>
      </c>
      <c r="W271" t="n">
        <v>177</v>
      </c>
    </row>
    <row r="272">
      <c r="A272" t="inlineStr">
        <is>
          <t>沧澜风云录</t>
        </is>
      </c>
      <c r="C272" t="n">
        <v>168</v>
      </c>
      <c r="D272" t="n">
        <v>119</v>
      </c>
      <c r="O272" t="n">
        <v>164</v>
      </c>
      <c r="W272" t="n">
        <v>189</v>
      </c>
    </row>
    <row r="273">
      <c r="A273" t="inlineStr">
        <is>
          <t>梅生绿华</t>
        </is>
      </c>
      <c r="B273" t="n">
        <v>192</v>
      </c>
      <c r="D273" t="n">
        <v>161</v>
      </c>
      <c r="F273" t="n">
        <v>175</v>
      </c>
      <c r="G273" t="n">
        <v>185</v>
      </c>
      <c r="J273" t="n">
        <v>193</v>
      </c>
      <c r="W273" t="n">
        <v>193</v>
      </c>
    </row>
    <row r="274">
      <c r="A274" t="inlineStr">
        <is>
          <t>今天开始当纨绔</t>
        </is>
      </c>
      <c r="B274" t="n">
        <v>180</v>
      </c>
      <c r="C274" t="n">
        <v>190</v>
      </c>
      <c r="D274" t="n">
        <v>167</v>
      </c>
      <c r="E274" t="n">
        <v>188</v>
      </c>
      <c r="F274" t="n">
        <v>168</v>
      </c>
      <c r="I274" t="n">
        <v>191</v>
      </c>
      <c r="Q274" t="n">
        <v>176</v>
      </c>
      <c r="R274" t="n">
        <v>161</v>
      </c>
      <c r="V274" t="n">
        <v>170</v>
      </c>
      <c r="W274" t="n">
        <v>196</v>
      </c>
    </row>
    <row r="275">
      <c r="A275" t="inlineStr">
        <is>
          <t>虚无夜曲</t>
        </is>
      </c>
      <c r="V275" t="n">
        <v>42</v>
      </c>
    </row>
    <row r="276">
      <c r="A276" t="inlineStr">
        <is>
          <t>听说我是男主黑月光</t>
        </is>
      </c>
      <c r="S276" t="n">
        <v>150</v>
      </c>
      <c r="T276" t="n">
        <v>142</v>
      </c>
      <c r="U276" t="n">
        <v>185</v>
      </c>
      <c r="V276" t="n">
        <v>54</v>
      </c>
    </row>
    <row r="277">
      <c r="A277" t="inlineStr">
        <is>
          <t>情欲道</t>
        </is>
      </c>
      <c r="R277" t="n">
        <v>114</v>
      </c>
      <c r="S277" t="n">
        <v>53</v>
      </c>
      <c r="T277" t="n">
        <v>67</v>
      </c>
      <c r="U277" t="n">
        <v>62</v>
      </c>
      <c r="V277" t="n">
        <v>61</v>
      </c>
    </row>
    <row r="278">
      <c r="A278" t="inlineStr">
        <is>
          <t>穿成古早师徒文里的炮灰</t>
        </is>
      </c>
      <c r="L278" t="n">
        <v>191</v>
      </c>
      <c r="N278" t="n">
        <v>194</v>
      </c>
      <c r="O278" t="n">
        <v>190</v>
      </c>
      <c r="P278" t="n">
        <v>172</v>
      </c>
      <c r="Q278" t="n">
        <v>200</v>
      </c>
      <c r="R278" t="n">
        <v>184</v>
      </c>
      <c r="T278" t="n">
        <v>154</v>
      </c>
      <c r="V278" t="n">
        <v>121</v>
      </c>
    </row>
    <row r="279">
      <c r="A279" t="inlineStr">
        <is>
          <t>由我改君命</t>
        </is>
      </c>
      <c r="P279" t="n">
        <v>137</v>
      </c>
      <c r="Q279" t="n">
        <v>193</v>
      </c>
      <c r="V279" t="n">
        <v>127</v>
      </c>
    </row>
    <row r="280">
      <c r="A280" t="inlineStr">
        <is>
          <t>夏日相悖论</t>
        </is>
      </c>
      <c r="B280" t="n">
        <v>70</v>
      </c>
      <c r="C280" t="n">
        <v>121</v>
      </c>
      <c r="D280" t="n">
        <v>123</v>
      </c>
      <c r="E280" t="n">
        <v>162</v>
      </c>
      <c r="G280" t="n">
        <v>145</v>
      </c>
      <c r="H280" t="n">
        <v>153</v>
      </c>
      <c r="K280" t="n">
        <v>177</v>
      </c>
      <c r="N280" t="n">
        <v>126</v>
      </c>
      <c r="O280" t="n">
        <v>102</v>
      </c>
      <c r="P280" t="n">
        <v>164</v>
      </c>
      <c r="Q280" t="n">
        <v>188</v>
      </c>
      <c r="T280" t="n">
        <v>183</v>
      </c>
      <c r="V280" t="n">
        <v>129</v>
      </c>
    </row>
    <row r="281">
      <c r="A281" t="inlineStr">
        <is>
          <t>假如我不爱你</t>
        </is>
      </c>
      <c r="G281" t="n">
        <v>199</v>
      </c>
      <c r="S281" t="n">
        <v>105</v>
      </c>
      <c r="T281" t="n">
        <v>180</v>
      </c>
      <c r="U281" t="n">
        <v>162</v>
      </c>
      <c r="V281" t="n">
        <v>176</v>
      </c>
    </row>
    <row r="282">
      <c r="A282" t="inlineStr">
        <is>
          <t>反派师尊生存攻略</t>
        </is>
      </c>
      <c r="I282" t="n">
        <v>188</v>
      </c>
      <c r="J282" t="n">
        <v>174</v>
      </c>
      <c r="K282" t="n">
        <v>163</v>
      </c>
      <c r="L282" t="n">
        <v>153</v>
      </c>
      <c r="M282" t="n">
        <v>159</v>
      </c>
      <c r="V282" t="n">
        <v>178</v>
      </c>
    </row>
    <row r="283">
      <c r="A283" t="inlineStr">
        <is>
          <t>女帝后宫·朝凰</t>
        </is>
      </c>
      <c r="I283" t="n">
        <v>177</v>
      </c>
      <c r="O283" t="n">
        <v>140</v>
      </c>
      <c r="V283" t="n">
        <v>182</v>
      </c>
    </row>
    <row r="284">
      <c r="A284" t="inlineStr">
        <is>
          <t>诡恶盛宴</t>
        </is>
      </c>
      <c r="G284" t="n">
        <v>165</v>
      </c>
      <c r="R284" t="n">
        <v>145</v>
      </c>
      <c r="V284" t="n">
        <v>186</v>
      </c>
    </row>
    <row r="285">
      <c r="A285" t="inlineStr">
        <is>
          <t>不可名状之爱</t>
        </is>
      </c>
      <c r="B285" t="n">
        <v>155</v>
      </c>
      <c r="C285" t="n">
        <v>132</v>
      </c>
      <c r="D285" t="n">
        <v>155</v>
      </c>
      <c r="E285" t="n">
        <v>190</v>
      </c>
      <c r="G285" t="n">
        <v>189</v>
      </c>
      <c r="H285" t="n">
        <v>150</v>
      </c>
      <c r="I285" t="n">
        <v>166</v>
      </c>
      <c r="J285" t="n">
        <v>179</v>
      </c>
      <c r="K285" t="n">
        <v>171</v>
      </c>
      <c r="L285" t="n">
        <v>187</v>
      </c>
      <c r="N285" t="n">
        <v>139</v>
      </c>
      <c r="O285" t="n">
        <v>177</v>
      </c>
      <c r="P285" t="n">
        <v>149</v>
      </c>
      <c r="T285" t="n">
        <v>167</v>
      </c>
      <c r="V285" t="n">
        <v>189</v>
      </c>
    </row>
    <row r="286">
      <c r="A286" t="inlineStr">
        <is>
          <t>兄长大人请赐教</t>
        </is>
      </c>
      <c r="M286" t="n">
        <v>110</v>
      </c>
      <c r="N286" t="n">
        <v>105</v>
      </c>
      <c r="O286" t="n">
        <v>116</v>
      </c>
      <c r="P286" t="n">
        <v>159</v>
      </c>
      <c r="Q286" t="n">
        <v>141</v>
      </c>
      <c r="R286" t="n">
        <v>172</v>
      </c>
      <c r="S286" t="n">
        <v>122</v>
      </c>
      <c r="T286" t="n">
        <v>61</v>
      </c>
      <c r="U286" t="n">
        <v>149</v>
      </c>
      <c r="V286" t="n">
        <v>192</v>
      </c>
    </row>
    <row r="287">
      <c r="A287" t="inlineStr">
        <is>
          <t>阴渡阳关</t>
        </is>
      </c>
      <c r="C287" t="n">
        <v>128</v>
      </c>
      <c r="D287" t="n">
        <v>168</v>
      </c>
      <c r="H287" t="n">
        <v>170</v>
      </c>
      <c r="J287" t="n">
        <v>155</v>
      </c>
      <c r="K287" t="n">
        <v>184</v>
      </c>
      <c r="L287" t="n">
        <v>146</v>
      </c>
      <c r="O287" t="n">
        <v>197</v>
      </c>
      <c r="Q287" t="n">
        <v>192</v>
      </c>
      <c r="R287" t="n">
        <v>164</v>
      </c>
      <c r="T287" t="n">
        <v>99</v>
      </c>
      <c r="U287" t="n">
        <v>175</v>
      </c>
      <c r="V287" t="n">
        <v>196</v>
      </c>
    </row>
    <row r="288">
      <c r="A288" t="inlineStr">
        <is>
          <t>捉鬼文女配all in</t>
        </is>
      </c>
      <c r="B288" t="n">
        <v>99</v>
      </c>
      <c r="C288" t="n">
        <v>167</v>
      </c>
      <c r="E288" t="n">
        <v>166</v>
      </c>
      <c r="H288" t="n">
        <v>146</v>
      </c>
      <c r="J288" t="n">
        <v>156</v>
      </c>
      <c r="M288" t="n">
        <v>95</v>
      </c>
      <c r="O288" t="n">
        <v>38</v>
      </c>
      <c r="P288" t="n">
        <v>195</v>
      </c>
      <c r="U288" t="n">
        <v>76</v>
      </c>
    </row>
    <row r="289">
      <c r="A289" t="inlineStr">
        <is>
          <t>识君不遇君</t>
        </is>
      </c>
      <c r="U289" t="n">
        <v>82</v>
      </c>
    </row>
    <row r="290">
      <c r="A290" t="inlineStr">
        <is>
          <t>当魅魔穿进全女合欢宗</t>
        </is>
      </c>
      <c r="E290" t="n">
        <v>182</v>
      </c>
      <c r="G290" t="n">
        <v>186</v>
      </c>
      <c r="I290" t="n">
        <v>64</v>
      </c>
      <c r="T290" t="n">
        <v>195</v>
      </c>
      <c r="U290" t="n">
        <v>131</v>
      </c>
    </row>
    <row r="291">
      <c r="A291" t="inlineStr">
        <is>
          <t>我的妻子不爱我</t>
        </is>
      </c>
      <c r="U291" t="n">
        <v>132</v>
      </c>
    </row>
    <row r="292">
      <c r="A292" t="inlineStr">
        <is>
          <t>病理性诱捕</t>
        </is>
      </c>
      <c r="B292" t="n">
        <v>86</v>
      </c>
      <c r="C292" t="n">
        <v>79</v>
      </c>
      <c r="D292" t="n">
        <v>71</v>
      </c>
      <c r="G292" t="n">
        <v>107</v>
      </c>
      <c r="H292" t="n">
        <v>188</v>
      </c>
      <c r="J292" t="n">
        <v>117</v>
      </c>
      <c r="K292" t="n">
        <v>95</v>
      </c>
      <c r="N292" t="n">
        <v>155</v>
      </c>
      <c r="O292" t="n">
        <v>101</v>
      </c>
      <c r="P292" t="n">
        <v>106</v>
      </c>
      <c r="Q292" t="n">
        <v>150</v>
      </c>
      <c r="R292" t="n">
        <v>133</v>
      </c>
      <c r="S292" t="n">
        <v>154</v>
      </c>
      <c r="U292" t="n">
        <v>135</v>
      </c>
    </row>
    <row r="293">
      <c r="A293" t="inlineStr">
        <is>
          <t>孤辰行</t>
        </is>
      </c>
      <c r="B293" t="n">
        <v>147</v>
      </c>
      <c r="C293" t="n">
        <v>153</v>
      </c>
      <c r="D293" t="n">
        <v>81</v>
      </c>
      <c r="E293" t="n">
        <v>195</v>
      </c>
      <c r="G293" t="n">
        <v>196</v>
      </c>
      <c r="L293" t="n">
        <v>166</v>
      </c>
      <c r="O293" t="n">
        <v>184</v>
      </c>
      <c r="R293" t="n">
        <v>191</v>
      </c>
      <c r="U293" t="n">
        <v>145</v>
      </c>
    </row>
    <row r="294">
      <c r="A294" t="inlineStr">
        <is>
          <t>缘丝渡</t>
        </is>
      </c>
      <c r="D294" t="n">
        <v>120</v>
      </c>
      <c r="E294" t="n">
        <v>104</v>
      </c>
      <c r="S294" t="n">
        <v>194</v>
      </c>
      <c r="U294" t="n">
        <v>168</v>
      </c>
    </row>
    <row r="295">
      <c r="A295" t="inlineStr">
        <is>
          <t>乱世沉浮录</t>
        </is>
      </c>
      <c r="J295" t="n">
        <v>125</v>
      </c>
      <c r="L295" t="n">
        <v>148</v>
      </c>
      <c r="M295" t="n">
        <v>193</v>
      </c>
      <c r="N295" t="n">
        <v>189</v>
      </c>
      <c r="O295" t="n">
        <v>142</v>
      </c>
      <c r="U295" t="n">
        <v>169</v>
      </c>
    </row>
    <row r="296">
      <c r="A296" t="inlineStr">
        <is>
          <t>娱乐圈·逐梦星光</t>
        </is>
      </c>
      <c r="G296" t="n">
        <v>64</v>
      </c>
      <c r="H296" t="n">
        <v>40</v>
      </c>
      <c r="I296" t="n">
        <v>67</v>
      </c>
      <c r="J296" t="n">
        <v>124</v>
      </c>
      <c r="K296" t="n">
        <v>80</v>
      </c>
      <c r="L296" t="n">
        <v>184</v>
      </c>
      <c r="U296" t="n">
        <v>170</v>
      </c>
    </row>
    <row r="297">
      <c r="A297" t="inlineStr">
        <is>
          <t>逆袭·闪耀人生</t>
        </is>
      </c>
      <c r="M297" t="n">
        <v>190</v>
      </c>
      <c r="U297" t="n">
        <v>173</v>
      </c>
    </row>
    <row r="298">
      <c r="A298" t="inlineStr">
        <is>
          <t>转运珠</t>
        </is>
      </c>
      <c r="S298" t="n">
        <v>165</v>
      </c>
      <c r="U298" t="n">
        <v>177</v>
      </c>
    </row>
    <row r="299">
      <c r="A299" t="inlineStr">
        <is>
          <t>两栖天后</t>
        </is>
      </c>
      <c r="F299" t="n">
        <v>124</v>
      </c>
      <c r="J299" t="n">
        <v>56</v>
      </c>
      <c r="T299" t="n">
        <v>155</v>
      </c>
      <c r="U299" t="n">
        <v>184</v>
      </c>
    </row>
    <row r="300">
      <c r="A300" t="inlineStr">
        <is>
          <t>我亲爱的Demon</t>
        </is>
      </c>
      <c r="B300" t="n">
        <v>148</v>
      </c>
      <c r="C300" t="n">
        <v>170</v>
      </c>
      <c r="D300" t="n">
        <v>194</v>
      </c>
      <c r="G300" t="n">
        <v>180</v>
      </c>
      <c r="H300" t="n">
        <v>186</v>
      </c>
      <c r="I300" t="n">
        <v>197</v>
      </c>
      <c r="M300" t="n">
        <v>200</v>
      </c>
      <c r="N300" t="n">
        <v>168</v>
      </c>
      <c r="O300" t="n">
        <v>185</v>
      </c>
      <c r="Q300" t="n">
        <v>196</v>
      </c>
      <c r="U300" t="n">
        <v>189</v>
      </c>
    </row>
    <row r="301">
      <c r="A301" t="inlineStr">
        <is>
          <t>千山行旅图</t>
        </is>
      </c>
      <c r="B301" t="n">
        <v>188</v>
      </c>
      <c r="C301" t="n">
        <v>191</v>
      </c>
      <c r="D301" t="n">
        <v>93</v>
      </c>
      <c r="E301" t="n">
        <v>148</v>
      </c>
      <c r="F301" t="n">
        <v>51</v>
      </c>
      <c r="I301" t="n">
        <v>51</v>
      </c>
      <c r="J301" t="n">
        <v>187</v>
      </c>
      <c r="K301" t="n">
        <v>162</v>
      </c>
      <c r="S301" t="n">
        <v>171</v>
      </c>
      <c r="U301" t="n">
        <v>191</v>
      </c>
    </row>
    <row r="302">
      <c r="A302" t="inlineStr">
        <is>
          <t>信息素诱惑</t>
        </is>
      </c>
      <c r="D302" t="n">
        <v>113</v>
      </c>
      <c r="E302" t="n">
        <v>192</v>
      </c>
      <c r="F302" t="n">
        <v>171</v>
      </c>
      <c r="G302" t="n">
        <v>150</v>
      </c>
      <c r="I302" t="n">
        <v>161</v>
      </c>
      <c r="J302" t="n">
        <v>185</v>
      </c>
      <c r="M302" t="n">
        <v>182</v>
      </c>
      <c r="Q302" t="n">
        <v>134</v>
      </c>
      <c r="R302" t="n">
        <v>167</v>
      </c>
      <c r="U302" t="n">
        <v>192</v>
      </c>
    </row>
    <row r="303">
      <c r="A303" t="inlineStr">
        <is>
          <t>古代宅斗日常</t>
        </is>
      </c>
      <c r="S303" t="n">
        <v>185</v>
      </c>
      <c r="T303" t="n">
        <v>178</v>
      </c>
      <c r="U303" t="n">
        <v>193</v>
      </c>
    </row>
    <row r="304">
      <c r="A304" t="inlineStr">
        <is>
          <t>春潮娈欢</t>
        </is>
      </c>
      <c r="U304" t="n">
        <v>194</v>
      </c>
    </row>
    <row r="305">
      <c r="A305" t="inlineStr">
        <is>
          <t>天命人生编辑器</t>
        </is>
      </c>
      <c r="M305" t="n">
        <v>192</v>
      </c>
      <c r="U305" t="n">
        <v>198</v>
      </c>
    </row>
    <row r="306">
      <c r="A306" t="inlineStr">
        <is>
          <t>女帝在逃日记</t>
        </is>
      </c>
      <c r="U306" t="n">
        <v>200</v>
      </c>
    </row>
    <row r="307">
      <c r="A307" t="inlineStr">
        <is>
          <t>劣等上等</t>
        </is>
      </c>
      <c r="P307" t="n">
        <v>142</v>
      </c>
      <c r="T307" t="n">
        <v>137</v>
      </c>
    </row>
    <row r="308">
      <c r="A308" t="inlineStr">
        <is>
          <t>宗门崛起模拟器</t>
        </is>
      </c>
      <c r="O308" t="n">
        <v>165</v>
      </c>
      <c r="P308" t="n">
        <v>107</v>
      </c>
      <c r="Q308" t="n">
        <v>133</v>
      </c>
      <c r="T308" t="n">
        <v>149</v>
      </c>
    </row>
    <row r="309">
      <c r="A309" t="inlineStr">
        <is>
          <t>梦尘录</t>
        </is>
      </c>
      <c r="T309" t="n">
        <v>153</v>
      </c>
    </row>
    <row r="310">
      <c r="A310" t="inlineStr">
        <is>
          <t>主播在线宫斗</t>
        </is>
      </c>
      <c r="M310" t="n">
        <v>199</v>
      </c>
      <c r="T310" t="n">
        <v>156</v>
      </c>
    </row>
    <row r="311">
      <c r="A311" t="inlineStr">
        <is>
          <t>世子捕猎图鉴</t>
        </is>
      </c>
      <c r="C311" t="n">
        <v>143</v>
      </c>
      <c r="F311" t="n">
        <v>199</v>
      </c>
      <c r="M311" t="n">
        <v>162</v>
      </c>
      <c r="T311" t="n">
        <v>166</v>
      </c>
    </row>
    <row r="312">
      <c r="A312" t="inlineStr">
        <is>
          <t>万物灵·新世</t>
        </is>
      </c>
      <c r="B312" t="n">
        <v>150</v>
      </c>
      <c r="C312" t="n">
        <v>159</v>
      </c>
      <c r="D312" t="n">
        <v>176</v>
      </c>
      <c r="T312" t="n">
        <v>171</v>
      </c>
    </row>
    <row r="313">
      <c r="A313" t="inlineStr">
        <is>
          <t>我在盛世种田养家</t>
        </is>
      </c>
      <c r="J313" t="n">
        <v>108</v>
      </c>
      <c r="L313" t="n">
        <v>108</v>
      </c>
      <c r="M313" t="n">
        <v>122</v>
      </c>
      <c r="N313" t="n">
        <v>102</v>
      </c>
      <c r="O313" t="n">
        <v>134</v>
      </c>
      <c r="P313" t="n">
        <v>196</v>
      </c>
      <c r="S313" t="n">
        <v>183</v>
      </c>
      <c r="T313" t="n">
        <v>174</v>
      </c>
    </row>
    <row r="314">
      <c r="A314" t="inlineStr">
        <is>
          <t>金鎏殿内（延迟7日上线）</t>
        </is>
      </c>
      <c r="T314" t="n">
        <v>177</v>
      </c>
    </row>
    <row r="315">
      <c r="A315" t="inlineStr">
        <is>
          <t>殿下才不是咸鱼</t>
        </is>
      </c>
      <c r="G315" t="n">
        <v>193</v>
      </c>
      <c r="Q315" t="n">
        <v>96</v>
      </c>
      <c r="R315" t="n">
        <v>83</v>
      </c>
      <c r="S315" t="n">
        <v>160</v>
      </c>
      <c r="T315" t="n">
        <v>181</v>
      </c>
    </row>
    <row r="316">
      <c r="A316" t="inlineStr">
        <is>
          <t>宫斗101</t>
        </is>
      </c>
      <c r="B316" t="n">
        <v>170</v>
      </c>
      <c r="D316" t="n">
        <v>146</v>
      </c>
      <c r="E316" t="n">
        <v>109</v>
      </c>
      <c r="F316" t="n">
        <v>170</v>
      </c>
      <c r="G316" t="n">
        <v>127</v>
      </c>
      <c r="H316" t="n">
        <v>121</v>
      </c>
      <c r="I316" t="n">
        <v>138</v>
      </c>
      <c r="T316" t="n">
        <v>190</v>
      </c>
    </row>
    <row r="317">
      <c r="A317" t="inlineStr">
        <is>
          <t>风月十二录</t>
        </is>
      </c>
      <c r="T317" t="n">
        <v>197</v>
      </c>
    </row>
    <row r="318">
      <c r="A318" t="inlineStr">
        <is>
          <t>傀儡陛下他被迫当海王</t>
        </is>
      </c>
      <c r="N318" t="n">
        <v>190</v>
      </c>
      <c r="R318" t="n">
        <v>157</v>
      </c>
      <c r="T318" t="n">
        <v>199</v>
      </c>
    </row>
    <row r="319">
      <c r="A319" t="inlineStr">
        <is>
          <t>致永夜尽头</t>
        </is>
      </c>
      <c r="J319" t="n">
        <v>199</v>
      </c>
      <c r="O319" t="n">
        <v>99</v>
      </c>
      <c r="S319" t="n">
        <v>28</v>
      </c>
    </row>
    <row r="320">
      <c r="A320" t="inlineStr">
        <is>
          <t>窃爱者</t>
        </is>
      </c>
      <c r="S320" t="n">
        <v>64</v>
      </c>
    </row>
    <row r="321">
      <c r="A321" t="inlineStr">
        <is>
          <t>加入的物业群除你之外都是伪人</t>
        </is>
      </c>
      <c r="E321" t="n">
        <v>170</v>
      </c>
      <c r="F321" t="n">
        <v>179</v>
      </c>
      <c r="I321" t="n">
        <v>87</v>
      </c>
      <c r="S321" t="n">
        <v>66</v>
      </c>
    </row>
    <row r="322">
      <c r="A322" t="inlineStr">
        <is>
          <t>公主今天篡位了吗</t>
        </is>
      </c>
      <c r="C322" t="n">
        <v>117</v>
      </c>
      <c r="D322" t="n">
        <v>132</v>
      </c>
      <c r="E322" t="n">
        <v>176</v>
      </c>
      <c r="F322" t="n">
        <v>173</v>
      </c>
      <c r="G322" t="n">
        <v>148</v>
      </c>
      <c r="H322" t="n">
        <v>161</v>
      </c>
      <c r="I322" t="n">
        <v>24</v>
      </c>
      <c r="J322" t="n">
        <v>66</v>
      </c>
      <c r="K322" t="n">
        <v>173</v>
      </c>
      <c r="S322" t="n">
        <v>75</v>
      </c>
    </row>
    <row r="323">
      <c r="A323" t="inlineStr">
        <is>
          <t>异世统治</t>
        </is>
      </c>
      <c r="S323" t="n">
        <v>110</v>
      </c>
    </row>
    <row r="324">
      <c r="A324" t="inlineStr">
        <is>
          <t>开间小店！</t>
        </is>
      </c>
      <c r="G324" t="n">
        <v>174</v>
      </c>
      <c r="I324" t="n">
        <v>195</v>
      </c>
      <c r="L324" t="n">
        <v>144</v>
      </c>
      <c r="S324" t="n">
        <v>153</v>
      </c>
    </row>
    <row r="325">
      <c r="A325" t="inlineStr">
        <is>
          <t>朕是渣攻又如何？</t>
        </is>
      </c>
      <c r="O325" t="n">
        <v>166</v>
      </c>
      <c r="Q325" t="n">
        <v>147</v>
      </c>
      <c r="S325" t="n">
        <v>181</v>
      </c>
    </row>
    <row r="326">
      <c r="A326" t="inlineStr">
        <is>
          <t>九十七号异闻录</t>
        </is>
      </c>
      <c r="S326" t="n">
        <v>188</v>
      </c>
    </row>
    <row r="327">
      <c r="A327" t="inlineStr">
        <is>
          <t>风月不识</t>
        </is>
      </c>
      <c r="Q327" t="n">
        <v>153</v>
      </c>
      <c r="S327" t="n">
        <v>192</v>
      </c>
    </row>
    <row r="328">
      <c r="A328" t="inlineStr">
        <is>
          <t>穿书法则</t>
        </is>
      </c>
      <c r="S328" t="n">
        <v>197</v>
      </c>
    </row>
    <row r="329">
      <c r="A329" t="inlineStr">
        <is>
          <t>春情深几许</t>
        </is>
      </c>
      <c r="J329" t="n">
        <v>191</v>
      </c>
      <c r="P329" t="n">
        <v>140</v>
      </c>
      <c r="S329" t="n">
        <v>199</v>
      </c>
    </row>
    <row r="330">
      <c r="A330" t="inlineStr">
        <is>
          <t>你的私有玩物们</t>
        </is>
      </c>
      <c r="B330" t="n">
        <v>64</v>
      </c>
      <c r="C330" t="n">
        <v>62</v>
      </c>
      <c r="D330" t="n">
        <v>106</v>
      </c>
      <c r="E330" t="n">
        <v>65</v>
      </c>
      <c r="F330" t="n">
        <v>46</v>
      </c>
      <c r="G330" t="n">
        <v>62</v>
      </c>
      <c r="H330" t="n">
        <v>57</v>
      </c>
      <c r="I330" t="n">
        <v>70</v>
      </c>
      <c r="J330" t="n">
        <v>59</v>
      </c>
      <c r="K330" t="n">
        <v>63</v>
      </c>
      <c r="L330" t="n">
        <v>51</v>
      </c>
      <c r="M330" t="n">
        <v>35</v>
      </c>
      <c r="N330" t="n">
        <v>32</v>
      </c>
      <c r="O330" t="n">
        <v>28</v>
      </c>
      <c r="P330" t="n">
        <v>40</v>
      </c>
      <c r="Q330" t="n">
        <v>44</v>
      </c>
      <c r="R330" t="n">
        <v>38</v>
      </c>
    </row>
    <row r="331">
      <c r="A331" t="inlineStr">
        <is>
          <t>风过千山雪</t>
        </is>
      </c>
      <c r="F331" t="n">
        <v>63</v>
      </c>
      <c r="M331" t="n">
        <v>33</v>
      </c>
      <c r="R331" t="n">
        <v>71</v>
      </c>
    </row>
    <row r="332">
      <c r="A332" t="inlineStr">
        <is>
          <t>病态溺宠：病娇哥哥反杀指南</t>
        </is>
      </c>
      <c r="R332" t="n">
        <v>125</v>
      </c>
    </row>
    <row r="333">
      <c r="A333" t="inlineStr">
        <is>
          <t>恶种难驯</t>
        </is>
      </c>
      <c r="R333" t="n">
        <v>129</v>
      </c>
    </row>
    <row r="334">
      <c r="A334" t="inlineStr">
        <is>
          <t>后宅春庭月</t>
        </is>
      </c>
      <c r="K334" t="n">
        <v>187</v>
      </c>
      <c r="R334" t="n">
        <v>146</v>
      </c>
    </row>
    <row r="335">
      <c r="A335" t="inlineStr">
        <is>
          <t>妖师惑徒录</t>
        </is>
      </c>
      <c r="E335" t="n">
        <v>155</v>
      </c>
      <c r="G335" t="n">
        <v>187</v>
      </c>
      <c r="H335" t="n">
        <v>187</v>
      </c>
      <c r="I335" t="n">
        <v>134</v>
      </c>
      <c r="J335" t="n">
        <v>196</v>
      </c>
      <c r="K335" t="n">
        <v>183</v>
      </c>
      <c r="L335" t="n">
        <v>81</v>
      </c>
      <c r="M335" t="n">
        <v>158</v>
      </c>
      <c r="N335" t="n">
        <v>141</v>
      </c>
      <c r="O335" t="n">
        <v>133</v>
      </c>
      <c r="Q335" t="n">
        <v>113</v>
      </c>
      <c r="R335" t="n">
        <v>166</v>
      </c>
    </row>
    <row r="336">
      <c r="A336" t="inlineStr">
        <is>
          <t>众生传说</t>
        </is>
      </c>
      <c r="L336" t="n">
        <v>143</v>
      </c>
      <c r="Q336" t="n">
        <v>185</v>
      </c>
      <c r="R336" t="n">
        <v>195</v>
      </c>
    </row>
    <row r="337">
      <c r="A337" t="inlineStr">
        <is>
          <t>世家成长计划</t>
        </is>
      </c>
      <c r="B337" t="n">
        <v>161</v>
      </c>
      <c r="C337" t="n">
        <v>165</v>
      </c>
      <c r="E337" t="n">
        <v>119</v>
      </c>
      <c r="F337" t="n">
        <v>142</v>
      </c>
      <c r="G337" t="n">
        <v>118</v>
      </c>
      <c r="H337" t="n">
        <v>141</v>
      </c>
      <c r="P337" t="n">
        <v>168</v>
      </c>
      <c r="R337" t="n">
        <v>196</v>
      </c>
    </row>
    <row r="338">
      <c r="A338" t="inlineStr">
        <is>
          <t>世代本纪</t>
        </is>
      </c>
      <c r="F338" t="n">
        <v>190</v>
      </c>
      <c r="Q338" t="n">
        <v>173</v>
      </c>
      <c r="R338" t="n">
        <v>199</v>
      </c>
    </row>
    <row r="339">
      <c r="A339" t="inlineStr">
        <is>
          <t>渡皇朝</t>
        </is>
      </c>
      <c r="B339" t="n">
        <v>21</v>
      </c>
      <c r="C339" t="n">
        <v>28</v>
      </c>
      <c r="D339" t="n">
        <v>76</v>
      </c>
      <c r="E339" t="n">
        <v>102</v>
      </c>
      <c r="F339" t="n">
        <v>101</v>
      </c>
      <c r="G339" t="n">
        <v>100</v>
      </c>
      <c r="H339" t="n">
        <v>86</v>
      </c>
      <c r="I339" t="n">
        <v>186</v>
      </c>
      <c r="J339" t="n">
        <v>140</v>
      </c>
      <c r="K339" t="n">
        <v>168</v>
      </c>
      <c r="L339" t="n">
        <v>178</v>
      </c>
      <c r="N339" t="n">
        <v>119</v>
      </c>
      <c r="O339" t="n">
        <v>161</v>
      </c>
      <c r="Q339" t="n">
        <v>157</v>
      </c>
    </row>
    <row r="340">
      <c r="A340" t="inlineStr">
        <is>
          <t>合欢小师妹不想修罗场</t>
        </is>
      </c>
      <c r="Q340" t="n">
        <v>190</v>
      </c>
    </row>
    <row r="341">
      <c r="A341" t="inlineStr">
        <is>
          <t>恶役大小姐养成计划</t>
        </is>
      </c>
      <c r="J341" t="n">
        <v>166</v>
      </c>
      <c r="K341" t="n">
        <v>121</v>
      </c>
      <c r="L341" t="n">
        <v>63</v>
      </c>
      <c r="Q341" t="n">
        <v>191</v>
      </c>
    </row>
    <row r="342">
      <c r="A342" t="inlineStr">
        <is>
          <t>二殿下不想被强制爱</t>
        </is>
      </c>
      <c r="Q342" t="n">
        <v>195</v>
      </c>
    </row>
    <row r="343">
      <c r="A343" t="inlineStr">
        <is>
          <t>恶堕宾馆: 怪谈</t>
        </is>
      </c>
      <c r="C343" t="n">
        <v>158</v>
      </c>
      <c r="N343" t="n">
        <v>185</v>
      </c>
      <c r="Q343" t="n">
        <v>198</v>
      </c>
    </row>
    <row r="344">
      <c r="A344" t="inlineStr">
        <is>
          <t>斩情</t>
        </is>
      </c>
      <c r="B344" t="n">
        <v>157</v>
      </c>
      <c r="C344" t="n">
        <v>60</v>
      </c>
      <c r="D344" t="n">
        <v>66</v>
      </c>
      <c r="E344" t="n">
        <v>45</v>
      </c>
      <c r="F344" t="n">
        <v>53</v>
      </c>
      <c r="G344" t="n">
        <v>65</v>
      </c>
      <c r="H344" t="n">
        <v>190</v>
      </c>
      <c r="I344" t="n">
        <v>128</v>
      </c>
      <c r="L344" t="n">
        <v>85</v>
      </c>
      <c r="M344" t="n">
        <v>94</v>
      </c>
      <c r="O344" t="n">
        <v>120</v>
      </c>
      <c r="P344" t="n">
        <v>57</v>
      </c>
    </row>
    <row r="345">
      <c r="A345" t="inlineStr">
        <is>
          <t>月满风云起</t>
        </is>
      </c>
      <c r="I345" t="n">
        <v>52</v>
      </c>
      <c r="P345" t="n">
        <v>69</v>
      </c>
    </row>
    <row r="346">
      <c r="A346" t="inlineStr">
        <is>
          <t>与山海同</t>
        </is>
      </c>
      <c r="P346" t="n">
        <v>160</v>
      </c>
    </row>
    <row r="347">
      <c r="A347" t="inlineStr">
        <is>
          <t>我养的疯批都爱上我了</t>
        </is>
      </c>
      <c r="P347" t="n">
        <v>161</v>
      </c>
    </row>
    <row r="348">
      <c r="A348" t="inlineStr">
        <is>
          <t>ABO：成为四位Alpha大佬的心尖宠</t>
        </is>
      </c>
      <c r="P348" t="n">
        <v>173</v>
      </c>
    </row>
    <row r="349">
      <c r="A349" t="inlineStr">
        <is>
          <t>投票日</t>
        </is>
      </c>
      <c r="P349" t="n">
        <v>184</v>
      </c>
    </row>
    <row r="350">
      <c r="A350" t="inlineStr">
        <is>
          <t>渣攻模拟器</t>
        </is>
      </c>
      <c r="P350" t="n">
        <v>187</v>
      </c>
    </row>
    <row r="351">
      <c r="A351" t="inlineStr">
        <is>
          <t>日月照江流</t>
        </is>
      </c>
      <c r="P351" t="n">
        <v>188</v>
      </c>
    </row>
    <row r="352">
      <c r="A352" t="inlineStr">
        <is>
          <t>男主他非要强制爱</t>
        </is>
      </c>
      <c r="O352" t="n">
        <v>153</v>
      </c>
      <c r="P352" t="n">
        <v>189</v>
      </c>
    </row>
    <row r="353">
      <c r="A353" t="inlineStr">
        <is>
          <t>别离婚好吗</t>
        </is>
      </c>
      <c r="K353" t="n">
        <v>161</v>
      </c>
      <c r="P353" t="n">
        <v>190</v>
      </c>
    </row>
    <row r="354">
      <c r="A354" t="inlineStr">
        <is>
          <t>锦绣华章</t>
        </is>
      </c>
      <c r="O354" t="n">
        <v>103</v>
      </c>
      <c r="P354" t="n">
        <v>193</v>
      </c>
    </row>
    <row r="355">
      <c r="A355" t="inlineStr">
        <is>
          <t>被反派驯养的三十天</t>
        </is>
      </c>
      <c r="J355" t="n">
        <v>153</v>
      </c>
      <c r="K355" t="n">
        <v>197</v>
      </c>
      <c r="M355" t="n">
        <v>147</v>
      </c>
      <c r="N355" t="n">
        <v>187</v>
      </c>
      <c r="P355" t="n">
        <v>194</v>
      </c>
    </row>
    <row r="356">
      <c r="A356" t="inlineStr">
        <is>
          <t>古代肆意人生</t>
        </is>
      </c>
      <c r="P356" t="n">
        <v>199</v>
      </c>
    </row>
    <row r="357">
      <c r="A357" t="inlineStr">
        <is>
          <t>少女英雄主义</t>
        </is>
      </c>
      <c r="L357" t="n">
        <v>160</v>
      </c>
      <c r="O357" t="n">
        <v>135</v>
      </c>
    </row>
    <row r="358">
      <c r="A358" t="inlineStr">
        <is>
          <t>医路风华：实习医生的逆袭</t>
        </is>
      </c>
      <c r="O358" t="n">
        <v>145</v>
      </c>
    </row>
    <row r="359">
      <c r="A359" t="inlineStr">
        <is>
          <t>世长宁</t>
        </is>
      </c>
      <c r="B359" t="n">
        <v>17</v>
      </c>
      <c r="C359" t="n">
        <v>70</v>
      </c>
      <c r="D359" t="n">
        <v>74</v>
      </c>
      <c r="E359" t="n">
        <v>127</v>
      </c>
      <c r="F359" t="n">
        <v>177</v>
      </c>
      <c r="I359" t="n">
        <v>175</v>
      </c>
      <c r="O359" t="n">
        <v>169</v>
      </c>
    </row>
    <row r="360">
      <c r="A360" t="inlineStr">
        <is>
          <t>我在后宫当娘娘的那些年</t>
        </is>
      </c>
      <c r="O360" t="n">
        <v>175</v>
      </c>
    </row>
    <row r="361">
      <c r="A361" t="inlineStr">
        <is>
          <t>封面女王</t>
        </is>
      </c>
      <c r="H361" t="n">
        <v>193</v>
      </c>
      <c r="N361" t="n">
        <v>106</v>
      </c>
      <c r="O361" t="n">
        <v>189</v>
      </c>
    </row>
    <row r="362">
      <c r="A362" t="inlineStr">
        <is>
          <t>夺春色</t>
        </is>
      </c>
      <c r="K362" t="n">
        <v>192</v>
      </c>
      <c r="O362" t="n">
        <v>191</v>
      </c>
    </row>
    <row r="363">
      <c r="A363" t="inlineStr">
        <is>
          <t>当直男穿到狗血师尊剧本中</t>
        </is>
      </c>
      <c r="O363" t="n">
        <v>196</v>
      </c>
    </row>
    <row r="364">
      <c r="A364" t="inlineStr">
        <is>
          <t>姐姐请带我回家</t>
        </is>
      </c>
      <c r="N364" t="n">
        <v>160</v>
      </c>
      <c r="O364" t="n">
        <v>199</v>
      </c>
    </row>
    <row r="365">
      <c r="A365" t="inlineStr">
        <is>
          <t>欲望使徒</t>
        </is>
      </c>
      <c r="D365" t="n">
        <v>174</v>
      </c>
      <c r="N365" t="n">
        <v>62</v>
      </c>
    </row>
    <row r="366">
      <c r="A366" t="inlineStr">
        <is>
          <t>不问长生</t>
        </is>
      </c>
      <c r="M366" t="n">
        <v>184</v>
      </c>
      <c r="N366" t="n">
        <v>174</v>
      </c>
    </row>
    <row r="367">
      <c r="A367" t="inlineStr">
        <is>
          <t>404区</t>
        </is>
      </c>
      <c r="C367" t="n">
        <v>146</v>
      </c>
      <c r="D367" t="n">
        <v>184</v>
      </c>
      <c r="N367" t="n">
        <v>195</v>
      </c>
    </row>
    <row r="368">
      <c r="A368" t="inlineStr">
        <is>
          <t>合欢宗主死遁后只想躺平</t>
        </is>
      </c>
      <c r="J368" t="n">
        <v>189</v>
      </c>
      <c r="N368" t="n">
        <v>197</v>
      </c>
    </row>
    <row r="369">
      <c r="A369" t="inlineStr">
        <is>
          <t>哥哥的私有物</t>
        </is>
      </c>
      <c r="N369" t="n">
        <v>200</v>
      </c>
    </row>
    <row r="370">
      <c r="A370" t="inlineStr">
        <is>
          <t>Time,Ordinary</t>
        </is>
      </c>
      <c r="G370" t="n">
        <v>182</v>
      </c>
      <c r="M370" t="n">
        <v>138</v>
      </c>
    </row>
    <row r="371">
      <c r="A371" t="inlineStr">
        <is>
          <t>债风流</t>
        </is>
      </c>
      <c r="L371" t="n">
        <v>145</v>
      </c>
      <c r="M371" t="n">
        <v>161</v>
      </c>
    </row>
    <row r="372">
      <c r="A372" t="inlineStr">
        <is>
          <t>女商秘记gl</t>
        </is>
      </c>
      <c r="M372" t="n">
        <v>173</v>
      </c>
    </row>
    <row r="373">
      <c r="A373" t="inlineStr">
        <is>
          <t>失序仙境</t>
        </is>
      </c>
      <c r="G373" t="n">
        <v>33</v>
      </c>
      <c r="M373" t="n">
        <v>194</v>
      </c>
    </row>
    <row r="374">
      <c r="A374" t="inlineStr">
        <is>
          <t>这届宫斗玩不起</t>
        </is>
      </c>
      <c r="L374" t="n">
        <v>128</v>
      </c>
    </row>
    <row r="375">
      <c r="A375" t="inlineStr">
        <is>
          <t>洗苍录</t>
        </is>
      </c>
      <c r="J375" t="n">
        <v>163</v>
      </c>
      <c r="L375" t="n">
        <v>139</v>
      </c>
    </row>
    <row r="376">
      <c r="A376" t="inlineStr">
        <is>
          <t>我欲修仙法力无边</t>
        </is>
      </c>
      <c r="B376" t="n">
        <v>137</v>
      </c>
      <c r="C376" t="n">
        <v>147</v>
      </c>
      <c r="D376" t="n">
        <v>92</v>
      </c>
      <c r="H376" t="n">
        <v>149</v>
      </c>
      <c r="L376" t="n">
        <v>159</v>
      </c>
    </row>
    <row r="377">
      <c r="A377" t="inlineStr">
        <is>
          <t>女魔头她在六界当海后</t>
        </is>
      </c>
      <c r="L377" t="n">
        <v>185</v>
      </c>
    </row>
    <row r="378">
      <c r="A378" t="inlineStr">
        <is>
          <t>紫微星养成计划</t>
        </is>
      </c>
      <c r="K378" t="n">
        <v>134</v>
      </c>
    </row>
    <row r="379">
      <c r="A379" t="inlineStr">
        <is>
          <t>明月倾我怀</t>
        </is>
      </c>
      <c r="K379" t="n">
        <v>166</v>
      </c>
    </row>
    <row r="380">
      <c r="A380" t="inlineStr">
        <is>
          <t>高冷剑仙风月鉴</t>
        </is>
      </c>
      <c r="K380" t="n">
        <v>182</v>
      </c>
    </row>
    <row r="381">
      <c r="A381" t="inlineStr">
        <is>
          <t>真千金她三人成瘾</t>
        </is>
      </c>
      <c r="K381" t="n">
        <v>186</v>
      </c>
    </row>
    <row r="382">
      <c r="A382" t="inlineStr">
        <is>
          <t>校园模拟器一</t>
        </is>
      </c>
      <c r="K382" t="n">
        <v>188</v>
      </c>
    </row>
    <row r="383">
      <c r="A383" t="inlineStr">
        <is>
          <t>漂亮老实人，但万人迷</t>
        </is>
      </c>
      <c r="I383" t="n">
        <v>157</v>
      </c>
      <c r="J383" t="n">
        <v>170</v>
      </c>
      <c r="K383" t="n">
        <v>190</v>
      </c>
    </row>
    <row r="384">
      <c r="A384" t="inlineStr">
        <is>
          <t>登顶之战</t>
        </is>
      </c>
      <c r="J384" t="n">
        <v>194</v>
      </c>
      <c r="K384" t="n">
        <v>199</v>
      </c>
    </row>
    <row r="385">
      <c r="A385" t="inlineStr">
        <is>
          <t>漂亮炮灰在线求生</t>
        </is>
      </c>
      <c r="J385" t="n">
        <v>177</v>
      </c>
    </row>
    <row r="386">
      <c r="A386" t="inlineStr">
        <is>
          <t>无限副本：禁区恋人</t>
        </is>
      </c>
      <c r="J386" t="n">
        <v>181</v>
      </c>
    </row>
    <row r="387">
      <c r="A387" t="inlineStr">
        <is>
          <t>王雎天下</t>
        </is>
      </c>
      <c r="E387" t="n">
        <v>183</v>
      </c>
      <c r="F387" t="n">
        <v>172</v>
      </c>
      <c r="G387" t="n">
        <v>151</v>
      </c>
      <c r="J387" t="n">
        <v>184</v>
      </c>
    </row>
    <row r="388">
      <c r="A388" t="inlineStr">
        <is>
          <t>太阳依旧升起</t>
        </is>
      </c>
      <c r="B388" t="n">
        <v>91</v>
      </c>
      <c r="I388" t="n">
        <v>42</v>
      </c>
    </row>
    <row r="389">
      <c r="A389" t="inlineStr">
        <is>
          <t>攻略暴君后我死遁了</t>
        </is>
      </c>
      <c r="B389" t="n">
        <v>183</v>
      </c>
      <c r="C389" t="n">
        <v>140</v>
      </c>
      <c r="D389" t="n">
        <v>191</v>
      </c>
      <c r="E389" t="n">
        <v>95</v>
      </c>
      <c r="F389" t="n">
        <v>146</v>
      </c>
      <c r="G389" t="n">
        <v>136</v>
      </c>
      <c r="H389" t="n">
        <v>93</v>
      </c>
      <c r="I389" t="n">
        <v>153</v>
      </c>
    </row>
    <row r="390">
      <c r="A390" t="inlineStr">
        <is>
          <t>补魔的特殊方式♡</t>
        </is>
      </c>
      <c r="I390" t="n">
        <v>174</v>
      </c>
    </row>
    <row r="391">
      <c r="A391" t="inlineStr">
        <is>
          <t>绑定恋综系统后我爆红了</t>
        </is>
      </c>
      <c r="I391" t="n">
        <v>178</v>
      </c>
    </row>
    <row r="392">
      <c r="A392" t="inlineStr">
        <is>
          <t>贵女养鱼指南</t>
        </is>
      </c>
      <c r="I392" t="n">
        <v>180</v>
      </c>
    </row>
    <row r="393">
      <c r="A393" t="inlineStr">
        <is>
          <t>万人迷反派他渣而不自知</t>
        </is>
      </c>
      <c r="I393" t="n">
        <v>181</v>
      </c>
    </row>
    <row r="394">
      <c r="A394" t="inlineStr">
        <is>
          <t>酒肆有明珠</t>
        </is>
      </c>
      <c r="B394" t="n">
        <v>139</v>
      </c>
      <c r="C394" t="n">
        <v>118</v>
      </c>
      <c r="D394" t="n">
        <v>112</v>
      </c>
      <c r="F394" t="n">
        <v>184</v>
      </c>
      <c r="I394" t="n">
        <v>194</v>
      </c>
    </row>
    <row r="395">
      <c r="A395" t="inlineStr">
        <is>
          <t>我被主角包围了</t>
        </is>
      </c>
      <c r="B395" t="n">
        <v>47</v>
      </c>
      <c r="C395" t="n">
        <v>40</v>
      </c>
      <c r="D395" t="n">
        <v>86</v>
      </c>
      <c r="E395" t="n">
        <v>96</v>
      </c>
      <c r="F395" t="n">
        <v>119</v>
      </c>
      <c r="G395" t="n">
        <v>152</v>
      </c>
      <c r="H395" t="n">
        <v>166</v>
      </c>
    </row>
    <row r="396">
      <c r="A396" t="inlineStr">
        <is>
          <t>我的皇帝日志</t>
        </is>
      </c>
      <c r="E396" t="n">
        <v>147</v>
      </c>
      <c r="F396" t="n">
        <v>147</v>
      </c>
      <c r="G396" t="n">
        <v>200</v>
      </c>
      <c r="H396" t="n">
        <v>178</v>
      </c>
    </row>
    <row r="397">
      <c r="A397" t="inlineStr">
        <is>
          <t>知君仙骨</t>
        </is>
      </c>
      <c r="D397" t="n">
        <v>196</v>
      </c>
      <c r="H397" t="n">
        <v>185</v>
      </c>
    </row>
    <row r="398">
      <c r="A398" t="inlineStr">
        <is>
          <t>我周围全是变态！</t>
        </is>
      </c>
      <c r="H398" t="n">
        <v>192</v>
      </c>
    </row>
    <row r="399">
      <c r="A399" t="inlineStr">
        <is>
          <t>桃源百业兴</t>
        </is>
      </c>
      <c r="E399" t="n">
        <v>177</v>
      </c>
      <c r="F399" t="n">
        <v>193</v>
      </c>
      <c r="G399" t="n">
        <v>142</v>
      </c>
    </row>
    <row r="400">
      <c r="A400" t="inlineStr">
        <is>
          <t>正妻手札·主母为尊</t>
        </is>
      </c>
      <c r="G400" t="n">
        <v>179</v>
      </c>
    </row>
    <row r="401">
      <c r="A401" t="inlineStr">
        <is>
          <t>危情都市</t>
        </is>
      </c>
      <c r="F401" t="n">
        <v>159</v>
      </c>
      <c r="G401" t="n">
        <v>190</v>
      </c>
    </row>
    <row r="402">
      <c r="A402" t="inlineStr">
        <is>
          <t>赴星河</t>
        </is>
      </c>
      <c r="B402" t="n">
        <v>90</v>
      </c>
      <c r="C402" t="n">
        <v>110</v>
      </c>
      <c r="D402" t="n">
        <v>122</v>
      </c>
      <c r="G402" t="n">
        <v>191</v>
      </c>
    </row>
    <row r="403">
      <c r="A403" t="inlineStr">
        <is>
          <t>我不是天之骄子吗</t>
        </is>
      </c>
      <c r="F403" t="n">
        <v>85</v>
      </c>
    </row>
    <row r="404">
      <c r="A404" t="inlineStr">
        <is>
          <t>无情而欢</t>
        </is>
      </c>
      <c r="B404" t="n">
        <v>171</v>
      </c>
      <c r="C404" t="n">
        <v>133</v>
      </c>
      <c r="E404" t="n">
        <v>113</v>
      </c>
      <c r="F404" t="n">
        <v>161</v>
      </c>
    </row>
    <row r="405">
      <c r="A405" t="inlineStr">
        <is>
          <t>无耻之徒</t>
        </is>
      </c>
      <c r="F405" t="n">
        <v>169</v>
      </c>
    </row>
    <row r="406">
      <c r="A406" t="inlineStr">
        <is>
          <t>欢迎来到，我的游戏</t>
        </is>
      </c>
      <c r="F406" t="n">
        <v>182</v>
      </c>
    </row>
    <row r="407">
      <c r="A407" t="inlineStr">
        <is>
          <t>公主请登基</t>
        </is>
      </c>
      <c r="F407" t="n">
        <v>188</v>
      </c>
    </row>
    <row r="408">
      <c r="A408" t="inlineStr">
        <is>
          <t>建章往事</t>
        </is>
      </c>
      <c r="F408" t="n">
        <v>196</v>
      </c>
    </row>
    <row r="409">
      <c r="A409" t="inlineStr">
        <is>
          <t>此间皆归处</t>
        </is>
      </c>
      <c r="E409" t="n">
        <v>103</v>
      </c>
    </row>
    <row r="410">
      <c r="A410" t="inlineStr">
        <is>
          <t>神谕我</t>
        </is>
      </c>
      <c r="E410" t="n">
        <v>145</v>
      </c>
    </row>
    <row r="411">
      <c r="A411" t="inlineStr">
        <is>
          <t>系统大人，宿主们又惹祸儿啦！</t>
        </is>
      </c>
      <c r="E411" t="n">
        <v>150</v>
      </c>
    </row>
    <row r="412">
      <c r="A412" t="inlineStr">
        <is>
          <t>妾室养娃日常</t>
        </is>
      </c>
      <c r="E412" t="n">
        <v>191</v>
      </c>
    </row>
    <row r="413">
      <c r="A413" t="inlineStr">
        <is>
          <t>山海驳异录</t>
        </is>
      </c>
      <c r="D413" t="n">
        <v>94</v>
      </c>
    </row>
    <row r="414">
      <c r="A414" t="inlineStr">
        <is>
          <t>从此再无天人书-阅世篇</t>
        </is>
      </c>
      <c r="D414" t="n">
        <v>97</v>
      </c>
    </row>
    <row r="415">
      <c r="A415" t="inlineStr">
        <is>
          <t>王女的棋盘</t>
        </is>
      </c>
      <c r="B415" t="n">
        <v>185</v>
      </c>
      <c r="C415" t="n">
        <v>180</v>
      </c>
      <c r="D415" t="n">
        <v>101</v>
      </c>
    </row>
    <row r="416">
      <c r="A416" t="inlineStr">
        <is>
          <t>逃离桃李村</t>
        </is>
      </c>
      <c r="D416" t="n">
        <v>126</v>
      </c>
    </row>
    <row r="417">
      <c r="A417" t="inlineStr">
        <is>
          <t>烟雨入君怀</t>
        </is>
      </c>
      <c r="D417" t="n">
        <v>136</v>
      </c>
    </row>
    <row r="418">
      <c r="A418" t="inlineStr">
        <is>
          <t>权臣养成计划</t>
        </is>
      </c>
      <c r="B418" t="n">
        <v>152</v>
      </c>
      <c r="D418" t="n">
        <v>151</v>
      </c>
    </row>
    <row r="419">
      <c r="A419" t="inlineStr">
        <is>
          <t>逐光之羽</t>
        </is>
      </c>
      <c r="B419" t="n">
        <v>184</v>
      </c>
      <c r="C419" t="n">
        <v>193</v>
      </c>
      <c r="D419" t="n">
        <v>156</v>
      </c>
    </row>
    <row r="420">
      <c r="A420" t="inlineStr">
        <is>
          <t>弥留之境</t>
        </is>
      </c>
      <c r="B420" t="n">
        <v>181</v>
      </c>
      <c r="C420" t="n">
        <v>145</v>
      </c>
      <c r="D420" t="n">
        <v>177</v>
      </c>
    </row>
    <row r="421">
      <c r="A421" t="inlineStr">
        <is>
          <t>折书见长安</t>
        </is>
      </c>
      <c r="B421" t="n">
        <v>130</v>
      </c>
      <c r="D421" t="n">
        <v>178</v>
      </c>
    </row>
    <row r="422">
      <c r="A422" t="inlineStr">
        <is>
          <t>天骄成长日志</t>
        </is>
      </c>
      <c r="B422" t="n">
        <v>191</v>
      </c>
      <c r="D422" t="n">
        <v>189</v>
      </c>
    </row>
    <row r="423">
      <c r="A423" t="inlineStr">
        <is>
          <t>我奉明灯万万年</t>
        </is>
      </c>
      <c r="C423" t="n">
        <v>172</v>
      </c>
      <c r="D423" t="n">
        <v>195</v>
      </c>
    </row>
    <row r="424">
      <c r="A424" t="inlineStr">
        <is>
          <t>校园怪谈新编·重生</t>
        </is>
      </c>
      <c r="C424" t="n">
        <v>66</v>
      </c>
    </row>
    <row r="425">
      <c r="A425" t="inlineStr">
        <is>
          <t>折云令</t>
        </is>
      </c>
      <c r="C425" t="n">
        <v>139</v>
      </c>
    </row>
    <row r="426">
      <c r="A426" t="inlineStr">
        <is>
          <t>我的千秋万世</t>
        </is>
      </c>
      <c r="B426" t="n">
        <v>106</v>
      </c>
      <c r="C426" t="n">
        <v>157</v>
      </c>
    </row>
    <row r="427">
      <c r="A427" t="inlineStr">
        <is>
          <t>文昭皇后</t>
        </is>
      </c>
      <c r="C427" t="n">
        <v>164</v>
      </c>
    </row>
    <row r="428">
      <c r="A428" t="inlineStr">
        <is>
          <t>癫综请就位</t>
        </is>
      </c>
      <c r="C428" t="n">
        <v>176</v>
      </c>
    </row>
    <row r="429">
      <c r="A429" t="inlineStr">
        <is>
          <t>死遁后成了白月光</t>
        </is>
      </c>
      <c r="B429" t="n">
        <v>169</v>
      </c>
      <c r="C429" t="n">
        <v>183</v>
      </c>
    </row>
    <row r="430">
      <c r="A430" t="inlineStr">
        <is>
          <t>豪门寡夫的危险情场</t>
        </is>
      </c>
      <c r="C430" t="n">
        <v>184</v>
      </c>
    </row>
    <row r="431">
      <c r="A431" t="inlineStr">
        <is>
          <t>新婚夫君不是人</t>
        </is>
      </c>
      <c r="B431" t="n">
        <v>195</v>
      </c>
      <c r="C431" t="n">
        <v>197</v>
      </c>
    </row>
    <row r="432">
      <c r="A432" t="inlineStr">
        <is>
          <t>梦人间</t>
        </is>
      </c>
      <c r="B432" t="n">
        <v>14</v>
      </c>
    </row>
    <row r="433">
      <c r="A433" t="inlineStr">
        <is>
          <t>社畜异界生存指南</t>
        </is>
      </c>
      <c r="B433" t="n">
        <v>104</v>
      </c>
    </row>
    <row r="434">
      <c r="A434" t="inlineStr">
        <is>
          <t>帝凰风华录</t>
        </is>
      </c>
      <c r="B434" t="n">
        <v>117</v>
      </c>
    </row>
    <row r="435">
      <c r="A435" t="inlineStr">
        <is>
          <t>灵雀</t>
        </is>
      </c>
      <c r="B435" t="n">
        <v>178</v>
      </c>
    </row>
    <row r="436">
      <c r="A436" t="inlineStr">
        <is>
          <t>门派何其多</t>
        </is>
      </c>
      <c r="B436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</row>
    <row r="2">
      <c r="A2" t="inlineStr">
        <is>
          <t>师途</t>
        </is>
      </c>
      <c r="B2" s="5" t="n">
        <v>76181</v>
      </c>
      <c r="C2" s="5" t="n">
        <v>53921</v>
      </c>
      <c r="D2" s="5" t="n">
        <v>45453</v>
      </c>
      <c r="E2" s="5" t="n">
        <v>39073</v>
      </c>
      <c r="F2" s="5" t="n">
        <v>38814</v>
      </c>
      <c r="G2" s="5" t="n">
        <v>48516</v>
      </c>
      <c r="H2" s="5" t="n">
        <v>37392</v>
      </c>
      <c r="I2" s="5" t="n">
        <v>35329</v>
      </c>
      <c r="J2" s="5" t="n">
        <v>33642</v>
      </c>
      <c r="K2" s="5" t="n">
        <v>32512</v>
      </c>
      <c r="L2" s="5" t="n">
        <v>32179</v>
      </c>
      <c r="M2" s="5" t="n">
        <v>53682</v>
      </c>
      <c r="N2" s="5" t="n">
        <v>45490</v>
      </c>
      <c r="O2" s="5" t="n">
        <v>30273</v>
      </c>
      <c r="P2" s="5" t="n">
        <v>28946</v>
      </c>
      <c r="Q2" s="5" t="n">
        <v>26070</v>
      </c>
      <c r="R2" s="5" t="n">
        <v>83307</v>
      </c>
      <c r="S2" s="5" t="n">
        <v>47168</v>
      </c>
      <c r="T2" s="5" t="n">
        <v>42464</v>
      </c>
      <c r="U2" s="5" t="n">
        <v>37833</v>
      </c>
      <c r="V2" s="5" t="n">
        <v>31486</v>
      </c>
      <c r="W2" s="5" t="n">
        <v>29221</v>
      </c>
      <c r="X2" s="5" t="n">
        <v>54178</v>
      </c>
      <c r="Y2" s="5" t="n">
        <v>63552</v>
      </c>
    </row>
    <row r="3">
      <c r="A3" t="inlineStr">
        <is>
          <t>风华临安</t>
        </is>
      </c>
      <c r="B3" s="5" t="n">
        <v>53313</v>
      </c>
      <c r="C3" s="5" t="n">
        <v>42032</v>
      </c>
      <c r="D3" s="5" t="n">
        <v>28571</v>
      </c>
      <c r="E3" s="5" t="n">
        <v>27532</v>
      </c>
      <c r="F3" s="5" t="n">
        <v>26191</v>
      </c>
      <c r="G3" s="5" t="n">
        <v>34463</v>
      </c>
      <c r="H3" s="5" t="n">
        <v>20718</v>
      </c>
      <c r="I3" s="5" t="n">
        <v>21319</v>
      </c>
      <c r="J3" s="5" t="n">
        <v>19198</v>
      </c>
      <c r="K3" s="5" t="n">
        <v>18172</v>
      </c>
      <c r="L3" s="5" t="n">
        <v>21325</v>
      </c>
      <c r="M3" s="5" t="n">
        <v>26294</v>
      </c>
      <c r="N3" s="5" t="n">
        <v>26308</v>
      </c>
      <c r="O3" s="5" t="n">
        <v>50887</v>
      </c>
      <c r="P3" s="5" t="n">
        <v>62183</v>
      </c>
      <c r="Q3" s="5" t="n">
        <v>42555</v>
      </c>
      <c r="R3" s="5" t="n">
        <v>43539</v>
      </c>
      <c r="S3" s="5" t="n">
        <v>34265</v>
      </c>
      <c r="T3" s="5" t="n">
        <v>69601</v>
      </c>
      <c r="U3" s="5" t="n">
        <v>137280</v>
      </c>
      <c r="V3" s="5" t="n">
        <v>144066</v>
      </c>
      <c r="W3" s="5" t="n">
        <v>55140</v>
      </c>
      <c r="X3" s="5" t="n">
        <v>29830</v>
      </c>
      <c r="Y3" s="5" t="n">
        <v>50567</v>
      </c>
    </row>
    <row r="4">
      <c r="A4" t="inlineStr">
        <is>
          <t>临帝阙</t>
        </is>
      </c>
      <c r="B4" s="5" t="n">
        <v>103193</v>
      </c>
      <c r="C4" s="5" t="n">
        <v>94977</v>
      </c>
      <c r="D4" s="5" t="n">
        <v>64808</v>
      </c>
      <c r="E4" s="5" t="n">
        <v>71285</v>
      </c>
      <c r="F4" s="5" t="n">
        <v>75280</v>
      </c>
      <c r="G4" s="5" t="n">
        <v>81087</v>
      </c>
      <c r="H4" s="5" t="n">
        <v>55901</v>
      </c>
      <c r="I4" s="5" t="n">
        <v>52193</v>
      </c>
      <c r="J4" s="5" t="n">
        <v>47717</v>
      </c>
      <c r="K4" s="5" t="n">
        <v>46533</v>
      </c>
      <c r="L4" s="5" t="n">
        <v>63834</v>
      </c>
      <c r="M4" s="5" t="n">
        <v>116905</v>
      </c>
      <c r="N4" s="5" t="n">
        <v>78353</v>
      </c>
      <c r="O4" s="5" t="n">
        <v>48781</v>
      </c>
      <c r="P4" s="5" t="n">
        <v>48268</v>
      </c>
      <c r="Q4" s="5" t="n">
        <v>42075</v>
      </c>
      <c r="R4" s="5" t="n">
        <v>45891</v>
      </c>
      <c r="S4" s="5" t="n">
        <v>62789</v>
      </c>
      <c r="T4" s="5" t="n">
        <v>117634</v>
      </c>
      <c r="U4" s="5" t="n">
        <v>75925</v>
      </c>
      <c r="V4" s="5" t="n">
        <v>65835</v>
      </c>
      <c r="W4" s="5" t="n">
        <v>55463</v>
      </c>
      <c r="X4" s="5" t="n">
        <v>49641</v>
      </c>
      <c r="Y4" s="5" t="n">
        <v>47072</v>
      </c>
    </row>
    <row r="5">
      <c r="A5" t="inlineStr">
        <is>
          <t>怪我过分美丽</t>
        </is>
      </c>
      <c r="B5" s="5" t="n">
        <v>39772</v>
      </c>
      <c r="C5" s="5" t="n">
        <v>29506</v>
      </c>
      <c r="D5" s="5" t="n">
        <v>27353</v>
      </c>
      <c r="E5" s="5" t="n">
        <v>35435</v>
      </c>
      <c r="F5" s="5" t="n">
        <v>24561</v>
      </c>
      <c r="G5" s="5" t="n">
        <v>30147</v>
      </c>
      <c r="H5" s="5" t="n">
        <v>44314</v>
      </c>
      <c r="I5" s="5" t="n">
        <v>41789</v>
      </c>
      <c r="J5" s="5" t="n">
        <v>37470</v>
      </c>
      <c r="K5" s="5" t="n">
        <v>37053</v>
      </c>
      <c r="L5" s="5" t="n">
        <v>36300</v>
      </c>
      <c r="M5" s="5" t="n">
        <v>43209</v>
      </c>
      <c r="N5" s="5" t="n">
        <v>34327</v>
      </c>
      <c r="O5" s="5" t="n">
        <v>25008</v>
      </c>
      <c r="P5" s="5" t="n">
        <v>24043</v>
      </c>
      <c r="Q5" s="5" t="n">
        <v>20801</v>
      </c>
      <c r="R5" s="5" t="n">
        <v>22753</v>
      </c>
      <c r="S5" s="5" t="n">
        <v>25294</v>
      </c>
      <c r="T5" s="5" t="n">
        <v>29510</v>
      </c>
      <c r="U5" s="5" t="n">
        <v>26363</v>
      </c>
      <c r="V5" s="5" t="n">
        <v>40933</v>
      </c>
      <c r="W5" s="5" t="n">
        <v>37007</v>
      </c>
      <c r="X5" s="5" t="n">
        <v>36516</v>
      </c>
      <c r="Y5" s="5" t="n">
        <v>35731</v>
      </c>
    </row>
    <row r="6">
      <c r="A6" t="inlineStr">
        <is>
          <t>江山千秋万代</t>
        </is>
      </c>
      <c r="B6" s="5" t="n">
        <v>48022</v>
      </c>
      <c r="C6" s="5" t="n">
        <v>53639</v>
      </c>
      <c r="D6" s="5" t="n">
        <v>56539</v>
      </c>
      <c r="E6" s="5" t="n">
        <v>49756</v>
      </c>
      <c r="F6" s="5" t="n">
        <v>39461</v>
      </c>
      <c r="G6" s="5" t="n">
        <v>58116</v>
      </c>
      <c r="H6" s="5" t="n">
        <v>40284</v>
      </c>
      <c r="I6" s="5" t="n">
        <v>36673</v>
      </c>
      <c r="J6" s="5" t="n">
        <v>44904</v>
      </c>
      <c r="K6" s="5" t="n">
        <v>54590</v>
      </c>
      <c r="L6" s="5" t="n">
        <v>46133</v>
      </c>
      <c r="M6" s="5" t="n">
        <v>56646</v>
      </c>
      <c r="N6" s="5" t="n">
        <v>45494</v>
      </c>
      <c r="O6" s="5" t="n">
        <v>35326</v>
      </c>
      <c r="P6" s="5" t="n">
        <v>51862</v>
      </c>
      <c r="Q6" s="5" t="n">
        <v>48142</v>
      </c>
      <c r="R6" s="5" t="n">
        <v>52242</v>
      </c>
      <c r="S6" s="5" t="n">
        <v>57265</v>
      </c>
      <c r="T6" s="5" t="n">
        <v>49818</v>
      </c>
      <c r="U6" s="5" t="n">
        <v>39814</v>
      </c>
      <c r="V6" s="5" t="n">
        <v>35639</v>
      </c>
      <c r="W6" s="5" t="n">
        <v>31902</v>
      </c>
      <c r="X6" s="5" t="n">
        <v>26256</v>
      </c>
      <c r="Y6" s="5" t="n">
        <v>35125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  <c r="F7" s="5" t="n">
        <v>31964</v>
      </c>
      <c r="G7" s="5" t="n">
        <v>41356</v>
      </c>
      <c r="H7" s="5" t="n">
        <v>31825</v>
      </c>
      <c r="I7" s="5" t="n">
        <v>34139</v>
      </c>
      <c r="J7" s="5" t="n">
        <v>26654</v>
      </c>
      <c r="K7" s="5" t="n">
        <v>28958</v>
      </c>
      <c r="L7" s="5" t="n">
        <v>23273</v>
      </c>
      <c r="M7" s="5" t="n">
        <v>33433</v>
      </c>
      <c r="N7" s="5" t="n">
        <v>26741</v>
      </c>
      <c r="O7" s="5" t="n">
        <v>20846</v>
      </c>
      <c r="P7" s="5" t="n">
        <v>33407</v>
      </c>
      <c r="Q7" s="5" t="n">
        <v>21889</v>
      </c>
      <c r="R7" s="5" t="n">
        <v>21417</v>
      </c>
      <c r="S7" s="5" t="n">
        <v>30359</v>
      </c>
      <c r="T7" s="5" t="n">
        <v>35996</v>
      </c>
      <c r="U7" s="5" t="n">
        <v>33619</v>
      </c>
      <c r="V7" s="5" t="n">
        <v>18992</v>
      </c>
      <c r="W7" s="5" t="n">
        <v>29446</v>
      </c>
      <c r="X7" s="5" t="n">
        <v>23031</v>
      </c>
      <c r="Y7" s="5" t="n">
        <v>34069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  <c r="E8" s="5" t="n">
        <v>28633</v>
      </c>
      <c r="F8" s="5" t="n">
        <v>23899</v>
      </c>
      <c r="G8" s="5" t="n">
        <v>37226</v>
      </c>
      <c r="H8" s="5" t="n">
        <v>30114</v>
      </c>
      <c r="I8" s="5" t="n">
        <v>23176</v>
      </c>
      <c r="J8" s="5" t="n">
        <v>17685</v>
      </c>
      <c r="K8" s="5" t="n">
        <v>24549</v>
      </c>
      <c r="L8" s="5" t="n">
        <v>28430</v>
      </c>
      <c r="M8" s="5" t="n">
        <v>25390</v>
      </c>
      <c r="N8" s="5" t="n">
        <v>27139</v>
      </c>
      <c r="O8" s="5" t="n">
        <v>28041</v>
      </c>
      <c r="P8" s="5" t="n">
        <v>30092</v>
      </c>
      <c r="Q8" s="5" t="n">
        <v>22553</v>
      </c>
      <c r="R8" s="5" t="n">
        <v>19057</v>
      </c>
      <c r="S8" s="5" t="n">
        <v>19586</v>
      </c>
      <c r="T8" s="5" t="n">
        <v>33576</v>
      </c>
      <c r="U8" s="5" t="n">
        <v>28838</v>
      </c>
      <c r="V8" s="5" t="n">
        <v>28407</v>
      </c>
      <c r="W8" s="5" t="n">
        <v>32247</v>
      </c>
      <c r="X8" s="5" t="n">
        <v>26405</v>
      </c>
      <c r="Y8" s="5" t="n">
        <v>32931</v>
      </c>
    </row>
    <row r="9">
      <c r="A9" t="inlineStr">
        <is>
          <t>捉鬼师后日谈</t>
        </is>
      </c>
      <c r="B9" s="5" t="n">
        <v>53815</v>
      </c>
      <c r="C9" s="5" t="n">
        <v>39853</v>
      </c>
      <c r="D9" s="5" t="n">
        <v>22703</v>
      </c>
      <c r="E9" s="5" t="n">
        <v>19426</v>
      </c>
      <c r="F9" s="5" t="n">
        <v>21808</v>
      </c>
      <c r="G9" s="5" t="n">
        <v>36764</v>
      </c>
      <c r="H9" s="5" t="n">
        <v>21425</v>
      </c>
      <c r="I9" s="5" t="n">
        <v>20546</v>
      </c>
      <c r="J9" s="5" t="n">
        <v>14304</v>
      </c>
      <c r="K9" s="5" t="n">
        <v>21129</v>
      </c>
      <c r="L9" s="5" t="n">
        <v>19897</v>
      </c>
      <c r="M9" s="5" t="n">
        <v>42443</v>
      </c>
      <c r="N9" s="5" t="n">
        <v>37848</v>
      </c>
      <c r="O9" s="5" t="n">
        <v>18791</v>
      </c>
      <c r="P9" s="5" t="n">
        <v>18117</v>
      </c>
      <c r="Q9" s="5" t="n">
        <v>15878</v>
      </c>
      <c r="R9" s="5" t="n">
        <v>17828</v>
      </c>
      <c r="S9" s="5" t="n">
        <v>21912</v>
      </c>
      <c r="T9" s="5" t="n">
        <v>36332</v>
      </c>
      <c r="U9" s="5" t="n">
        <v>35663</v>
      </c>
      <c r="V9" s="5" t="n">
        <v>20560</v>
      </c>
      <c r="W9" s="5" t="n">
        <v>14260</v>
      </c>
      <c r="X9" s="5" t="n">
        <v>17307</v>
      </c>
      <c r="Y9" s="5" t="n">
        <v>21154</v>
      </c>
    </row>
    <row r="10">
      <c r="A10" t="inlineStr">
        <is>
          <t>神也梦春秋</t>
        </is>
      </c>
      <c r="B10" s="5" t="n">
        <v>32016</v>
      </c>
      <c r="C10" s="5" t="n">
        <v>23597</v>
      </c>
      <c r="D10" s="5" t="n">
        <v>29539</v>
      </c>
      <c r="E10" s="5" t="n">
        <v>19255</v>
      </c>
      <c r="F10" s="5" t="n">
        <v>17533</v>
      </c>
      <c r="G10" s="5" t="n">
        <v>22722</v>
      </c>
      <c r="H10" s="5" t="n">
        <v>33797</v>
      </c>
      <c r="I10" s="5" t="n">
        <v>19399</v>
      </c>
      <c r="J10" s="5" t="n">
        <v>13333</v>
      </c>
      <c r="K10" s="5" t="n">
        <v>17138</v>
      </c>
      <c r="L10" s="5" t="n">
        <v>14750</v>
      </c>
      <c r="M10" s="5" t="n">
        <v>23497</v>
      </c>
      <c r="N10" s="5" t="n">
        <v>24770</v>
      </c>
      <c r="O10" s="5" t="n">
        <v>32304</v>
      </c>
      <c r="P10" s="5" t="n">
        <v>17823</v>
      </c>
      <c r="Q10" s="5" t="n">
        <v>13926</v>
      </c>
      <c r="R10" s="5" t="n">
        <v>15204</v>
      </c>
      <c r="S10" s="5" t="n">
        <v>16801</v>
      </c>
      <c r="T10" s="5" t="n">
        <v>21061</v>
      </c>
      <c r="U10" s="5" t="n">
        <v>21809</v>
      </c>
      <c r="V10" s="5" t="n">
        <v>36495</v>
      </c>
      <c r="W10" s="5" t="n">
        <v>17426</v>
      </c>
      <c r="X10" s="5" t="n">
        <v>13323</v>
      </c>
      <c r="Y10" s="5" t="n">
        <v>17057</v>
      </c>
    </row>
    <row r="11">
      <c r="A11" t="inlineStr">
        <is>
          <t>世家主母日常</t>
        </is>
      </c>
      <c r="B11" s="5" t="n">
        <v>14481</v>
      </c>
      <c r="C11" s="5" t="n">
        <v>10357</v>
      </c>
      <c r="D11" s="5" t="n">
        <v>9364</v>
      </c>
      <c r="E11" s="5" t="n">
        <v>8900</v>
      </c>
      <c r="F11" s="5" t="n">
        <v>17677</v>
      </c>
      <c r="G11" s="5" t="n">
        <v>14884</v>
      </c>
      <c r="H11" s="5" t="n">
        <v>10344</v>
      </c>
      <c r="I11" s="5" t="n">
        <v>9519</v>
      </c>
      <c r="J11" s="5" t="n">
        <v>8631</v>
      </c>
      <c r="K11" s="5" t="n">
        <v>8272</v>
      </c>
      <c r="L11" s="5" t="n">
        <v>8803</v>
      </c>
      <c r="M11" s="5" t="n">
        <v>25101</v>
      </c>
      <c r="N11" s="5" t="n">
        <v>14079</v>
      </c>
      <c r="O11" s="5" t="n">
        <v>9304</v>
      </c>
      <c r="P11" s="5" t="n">
        <v>8161</v>
      </c>
      <c r="Q11" s="5" t="n">
        <v>7108</v>
      </c>
      <c r="R11" s="5" t="n">
        <v>7293</v>
      </c>
      <c r="S11" s="5" t="n">
        <v>9428</v>
      </c>
      <c r="T11" s="5" t="n">
        <v>19889</v>
      </c>
      <c r="U11" s="5" t="n">
        <v>16264</v>
      </c>
      <c r="V11" s="5" t="n">
        <v>11351</v>
      </c>
      <c r="W11" s="5" t="n">
        <v>9481</v>
      </c>
      <c r="X11" s="5" t="n">
        <v>11664</v>
      </c>
      <c r="Y11" s="5" t="n">
        <v>15177</v>
      </c>
    </row>
    <row r="12">
      <c r="A12" t="inlineStr">
        <is>
          <t>京中叙</t>
        </is>
      </c>
      <c r="B12" s="5" t="n">
        <v>41622</v>
      </c>
      <c r="C12" s="5" t="n">
        <v>38275</v>
      </c>
      <c r="D12" s="5" t="n">
        <v>12922</v>
      </c>
      <c r="E12" s="5" t="n">
        <v>21147</v>
      </c>
      <c r="F12" s="5" t="n">
        <v>14200</v>
      </c>
      <c r="G12" s="5" t="n">
        <v>38682</v>
      </c>
      <c r="H12" s="5" t="n">
        <v>15794</v>
      </c>
      <c r="I12" s="5" t="n">
        <v>11951</v>
      </c>
      <c r="J12" s="5" t="n">
        <v>18237</v>
      </c>
      <c r="K12" s="5" t="n">
        <v>15371</v>
      </c>
      <c r="L12" s="5" t="n">
        <v>17133</v>
      </c>
      <c r="M12" s="5" t="n">
        <v>30307</v>
      </c>
      <c r="N12" s="5" t="n">
        <v>32359</v>
      </c>
      <c r="O12" s="5" t="n">
        <v>14935</v>
      </c>
      <c r="P12" s="5" t="n">
        <v>23037</v>
      </c>
      <c r="Q12" s="5" t="n">
        <v>21661</v>
      </c>
      <c r="R12" s="5" t="n">
        <v>19360</v>
      </c>
      <c r="S12" s="5" t="n">
        <v>16028</v>
      </c>
      <c r="T12" s="5" t="n">
        <v>29622</v>
      </c>
      <c r="U12" s="5" t="n">
        <v>30006</v>
      </c>
      <c r="V12" s="5" t="n">
        <v>17820</v>
      </c>
      <c r="W12" s="5" t="n">
        <v>12594</v>
      </c>
      <c r="X12" s="5" t="n">
        <v>18682</v>
      </c>
      <c r="Y12" s="5" t="n">
        <v>14743</v>
      </c>
    </row>
    <row r="13">
      <c r="A13" t="inlineStr">
        <is>
          <t>金珠遗梦</t>
        </is>
      </c>
      <c r="B13" s="5" t="n">
        <v>13309</v>
      </c>
      <c r="C13" s="5" t="n">
        <v>16760</v>
      </c>
      <c r="D13" s="5" t="n">
        <v>9337</v>
      </c>
      <c r="E13" s="5" t="n">
        <v>10685</v>
      </c>
      <c r="F13" s="5" t="n">
        <v>7907</v>
      </c>
      <c r="G13" s="5" t="n">
        <v>9421</v>
      </c>
      <c r="H13" s="5" t="n">
        <v>12024</v>
      </c>
      <c r="I13" s="5" t="n">
        <v>8412</v>
      </c>
      <c r="J13" s="5" t="n">
        <v>6540</v>
      </c>
      <c r="K13" s="5" t="n">
        <v>5589</v>
      </c>
      <c r="L13" s="5" t="n">
        <v>7543</v>
      </c>
      <c r="M13" s="5" t="n">
        <v>15206</v>
      </c>
      <c r="N13" s="5" t="n">
        <v>13757</v>
      </c>
      <c r="O13" s="5" t="n">
        <v>13099</v>
      </c>
      <c r="P13" s="5" t="n">
        <v>7291</v>
      </c>
      <c r="Q13" s="5" t="n">
        <v>6228</v>
      </c>
      <c r="R13" s="5" t="n">
        <v>11539</v>
      </c>
      <c r="S13" s="5" t="n">
        <v>7354</v>
      </c>
      <c r="T13" s="5" t="n">
        <v>16959</v>
      </c>
      <c r="U13" s="5" t="n">
        <v>16024</v>
      </c>
      <c r="V13" s="5" t="n">
        <v>13893</v>
      </c>
      <c r="W13" s="5" t="n">
        <v>8976</v>
      </c>
      <c r="X13" s="5" t="n">
        <v>8645</v>
      </c>
      <c r="Y13" s="5" t="n">
        <v>14599</v>
      </c>
    </row>
    <row r="14">
      <c r="A14" t="inlineStr">
        <is>
          <t>勿扰修仙中</t>
        </is>
      </c>
      <c r="B14" s="5" t="n">
        <v>48669</v>
      </c>
      <c r="C14" s="5" t="n">
        <v>37484</v>
      </c>
      <c r="D14" s="5" t="n">
        <v>32441</v>
      </c>
      <c r="E14" s="5" t="n">
        <v>22460</v>
      </c>
      <c r="F14" s="5" t="n">
        <v>20984</v>
      </c>
      <c r="G14" s="5" t="n">
        <v>24472</v>
      </c>
      <c r="H14" s="5" t="n">
        <v>18250</v>
      </c>
      <c r="I14" s="5" t="n">
        <v>16826</v>
      </c>
      <c r="J14" s="5" t="n">
        <v>12807</v>
      </c>
      <c r="K14" s="5" t="n">
        <v>16864</v>
      </c>
      <c r="L14" s="5" t="n">
        <v>19544</v>
      </c>
      <c r="M14" s="5" t="n">
        <v>34353</v>
      </c>
      <c r="N14" s="5" t="n">
        <v>22467</v>
      </c>
      <c r="O14" s="5" t="n">
        <v>15617</v>
      </c>
      <c r="P14" s="5" t="n">
        <v>17417</v>
      </c>
      <c r="Q14" s="5" t="n">
        <v>16971</v>
      </c>
      <c r="R14" s="5" t="n">
        <v>15016</v>
      </c>
      <c r="S14" s="5" t="n">
        <v>17105</v>
      </c>
      <c r="T14" s="5" t="n">
        <v>19622</v>
      </c>
      <c r="U14" s="5" t="n">
        <v>16289</v>
      </c>
      <c r="V14" s="5" t="n">
        <v>13249</v>
      </c>
      <c r="W14" s="5" t="n">
        <v>10324</v>
      </c>
      <c r="X14" s="5" t="n">
        <v>12024</v>
      </c>
      <c r="Y14" s="5" t="n">
        <v>13473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  <c r="F15" s="5" t="n">
        <v>16936</v>
      </c>
      <c r="G15" s="5" t="n">
        <v>22572</v>
      </c>
      <c r="H15" s="5" t="n">
        <v>16465</v>
      </c>
      <c r="I15" s="5" t="n">
        <v>12627</v>
      </c>
      <c r="J15" s="5" t="n">
        <v>8563</v>
      </c>
      <c r="K15" s="5" t="n">
        <v>10774</v>
      </c>
      <c r="L15" s="5" t="n">
        <v>15758</v>
      </c>
      <c r="M15" s="5" t="n">
        <v>21438</v>
      </c>
      <c r="N15" s="5" t="n">
        <v>15319</v>
      </c>
      <c r="O15" s="5" t="n">
        <v>14497</v>
      </c>
      <c r="P15" s="5" t="n">
        <v>11208</v>
      </c>
      <c r="Q15" s="5" t="n">
        <v>14069</v>
      </c>
      <c r="R15" s="5" t="n">
        <v>11651</v>
      </c>
      <c r="S15" s="5" t="n">
        <v>13006</v>
      </c>
      <c r="T15" s="5" t="n">
        <v>25032</v>
      </c>
      <c r="U15" s="5" t="n">
        <v>18585</v>
      </c>
      <c r="V15" s="5" t="n">
        <v>11616</v>
      </c>
      <c r="W15" s="5" t="n">
        <v>12090</v>
      </c>
      <c r="X15" s="5" t="n">
        <v>10781</v>
      </c>
      <c r="Y15" s="5" t="n">
        <v>13439</v>
      </c>
    </row>
    <row r="16">
      <c r="A16" t="inlineStr">
        <is>
          <t>并不是一般穿游</t>
        </is>
      </c>
      <c r="B16" s="5" t="n">
        <v>26536</v>
      </c>
      <c r="C16" s="5" t="n">
        <v>17205</v>
      </c>
      <c r="D16" s="5" t="n">
        <v>12405</v>
      </c>
      <c r="E16" s="5" t="n">
        <v>11408</v>
      </c>
      <c r="F16" s="5" t="n">
        <v>13402</v>
      </c>
      <c r="G16" s="5" t="n">
        <v>17405</v>
      </c>
      <c r="H16" s="5" t="n">
        <v>13066</v>
      </c>
      <c r="I16" s="5" t="n">
        <v>28373</v>
      </c>
      <c r="J16" s="5" t="n">
        <v>13031</v>
      </c>
      <c r="K16" s="5" t="n">
        <v>16223</v>
      </c>
      <c r="L16" s="5" t="n">
        <v>13195</v>
      </c>
      <c r="M16" s="5" t="n">
        <v>20857</v>
      </c>
      <c r="N16" s="5" t="n">
        <v>16542</v>
      </c>
      <c r="O16" s="5" t="n">
        <v>9876</v>
      </c>
      <c r="P16" s="5" t="n">
        <v>9522</v>
      </c>
      <c r="Q16" s="5" t="n">
        <v>8400</v>
      </c>
      <c r="R16" s="5" t="n">
        <v>9847</v>
      </c>
      <c r="S16" s="5" t="n">
        <v>11832</v>
      </c>
      <c r="T16" s="5" t="n">
        <v>13352</v>
      </c>
      <c r="U16" s="5" t="n">
        <v>16496</v>
      </c>
      <c r="V16" s="5" t="n">
        <v>9114</v>
      </c>
      <c r="W16" s="5" t="n">
        <v>9388</v>
      </c>
      <c r="X16" s="5" t="n">
        <v>9158</v>
      </c>
      <c r="Y16" s="5" t="n">
        <v>12870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  <c r="H17" s="5" t="n">
        <v>13680</v>
      </c>
      <c r="I17" s="5" t="n">
        <v>16200</v>
      </c>
      <c r="J17" s="5" t="n">
        <v>10077</v>
      </c>
      <c r="K17" s="5" t="n">
        <v>13121</v>
      </c>
      <c r="L17" s="5" t="n">
        <v>12268</v>
      </c>
      <c r="M17" s="5" t="n">
        <v>22626</v>
      </c>
      <c r="N17" s="5" t="n">
        <v>34306</v>
      </c>
      <c r="O17" s="5" t="n">
        <v>18444</v>
      </c>
      <c r="P17" s="5" t="n">
        <v>14595</v>
      </c>
      <c r="Q17" s="5" t="n">
        <v>10827</v>
      </c>
      <c r="R17" s="5" t="n">
        <v>11737</v>
      </c>
      <c r="S17" s="5" t="n">
        <v>14847</v>
      </c>
      <c r="T17" s="5" t="n">
        <v>18395</v>
      </c>
      <c r="U17" s="5" t="n">
        <v>34070</v>
      </c>
      <c r="V17" s="5" t="n">
        <v>12294</v>
      </c>
      <c r="W17" s="5" t="n">
        <v>12156</v>
      </c>
      <c r="X17" s="5" t="n">
        <v>11449</v>
      </c>
      <c r="Y17" s="5" t="n">
        <v>12805</v>
      </c>
    </row>
    <row r="18">
      <c r="A18" t="inlineStr">
        <is>
          <t>恶女模拟器</t>
        </is>
      </c>
      <c r="B18" s="5" t="n">
        <v>22861</v>
      </c>
      <c r="C18" s="5" t="n">
        <v>13574</v>
      </c>
      <c r="D18" s="5" t="n">
        <v>10810</v>
      </c>
      <c r="E18" s="5" t="n">
        <v>9307</v>
      </c>
      <c r="F18" s="5" t="n">
        <v>8676</v>
      </c>
      <c r="G18" s="5" t="n">
        <v>10541</v>
      </c>
      <c r="H18" s="5" t="n">
        <v>8901</v>
      </c>
      <c r="I18" s="5" t="n">
        <v>10764</v>
      </c>
      <c r="J18" s="5" t="n">
        <v>8667</v>
      </c>
      <c r="K18" s="5" t="n">
        <v>19375</v>
      </c>
      <c r="L18" s="5" t="n">
        <v>14020</v>
      </c>
      <c r="M18" s="5" t="n">
        <v>21286</v>
      </c>
      <c r="N18" s="5" t="n">
        <v>17409</v>
      </c>
      <c r="O18" s="5" t="n">
        <v>12477</v>
      </c>
      <c r="P18" s="5" t="n">
        <v>12251</v>
      </c>
      <c r="Q18" s="5" t="n">
        <v>10086</v>
      </c>
      <c r="R18" s="5" t="n">
        <v>10146</v>
      </c>
      <c r="S18" s="5" t="n">
        <v>12176</v>
      </c>
      <c r="T18" s="5" t="n">
        <v>12976</v>
      </c>
      <c r="U18" s="5" t="n">
        <v>15243</v>
      </c>
      <c r="V18" s="5" t="n">
        <v>8861</v>
      </c>
      <c r="W18" s="5" t="n">
        <v>19503</v>
      </c>
      <c r="X18" s="5" t="n">
        <v>12474</v>
      </c>
      <c r="Y18" s="5" t="n">
        <v>12200</v>
      </c>
    </row>
    <row r="19">
      <c r="A19" t="inlineStr">
        <is>
          <t>三界衔</t>
        </is>
      </c>
      <c r="B19" s="5" t="n">
        <v>74410</v>
      </c>
      <c r="C19" s="5" t="n">
        <v>55994</v>
      </c>
      <c r="D19" s="5" t="n">
        <v>30894</v>
      </c>
      <c r="E19" s="5" t="n">
        <v>34405</v>
      </c>
      <c r="F19" s="5" t="n">
        <v>32543</v>
      </c>
      <c r="G19" s="5" t="n">
        <v>42446</v>
      </c>
      <c r="H19" s="5" t="n">
        <v>30359</v>
      </c>
      <c r="I19" s="5" t="n">
        <v>22539</v>
      </c>
      <c r="J19" s="5" t="n">
        <v>20203</v>
      </c>
      <c r="K19" s="5" t="n">
        <v>22216</v>
      </c>
      <c r="L19" s="5" t="n">
        <v>25862</v>
      </c>
      <c r="M19" s="5" t="n">
        <v>35151</v>
      </c>
      <c r="N19" s="5" t="n">
        <v>29843</v>
      </c>
      <c r="O19" s="5" t="n">
        <v>16017</v>
      </c>
      <c r="P19" s="5" t="n">
        <v>16361</v>
      </c>
      <c r="Q19" s="5" t="n">
        <v>22803</v>
      </c>
      <c r="R19" s="5" t="n">
        <v>16405</v>
      </c>
      <c r="S19" s="5" t="n">
        <v>13568</v>
      </c>
      <c r="T19" s="5" t="n">
        <v>28631</v>
      </c>
      <c r="U19" s="5" t="n">
        <v>20507</v>
      </c>
      <c r="V19" s="5" t="n">
        <v>20716</v>
      </c>
      <c r="W19" s="5" t="n">
        <v>13475</v>
      </c>
      <c r="X19" s="5" t="n">
        <v>12242</v>
      </c>
      <c r="Y19" s="5" t="n">
        <v>11867</v>
      </c>
    </row>
    <row r="20">
      <c r="A20" t="inlineStr">
        <is>
          <t>赴韶光</t>
        </is>
      </c>
      <c r="B20" s="5" t="n">
        <v>18592</v>
      </c>
      <c r="C20" s="5" t="n">
        <v>28352</v>
      </c>
      <c r="D20" s="5" t="n">
        <v>14625</v>
      </c>
      <c r="E20" s="5" t="n">
        <v>12418</v>
      </c>
      <c r="F20" s="5" t="n">
        <v>17591</v>
      </c>
      <c r="G20" s="5" t="n">
        <v>17344</v>
      </c>
      <c r="H20" s="5" t="n">
        <v>15757</v>
      </c>
      <c r="I20" s="5" t="n">
        <v>6962</v>
      </c>
      <c r="J20" s="5" t="n">
        <v>6676</v>
      </c>
      <c r="K20" s="5" t="n">
        <v>12196</v>
      </c>
      <c r="L20" s="5" t="n">
        <v>9974</v>
      </c>
      <c r="M20" s="5" t="n">
        <v>9439</v>
      </c>
      <c r="N20" s="5" t="n">
        <v>15596</v>
      </c>
      <c r="O20" s="5" t="n">
        <v>11204</v>
      </c>
      <c r="P20" s="5" t="n">
        <v>6735</v>
      </c>
      <c r="Q20" s="5" t="n">
        <v>5534</v>
      </c>
      <c r="R20" s="5" t="n">
        <v>6267</v>
      </c>
      <c r="S20" s="5" t="n">
        <v>5099</v>
      </c>
      <c r="T20" s="5" t="n">
        <v>16942</v>
      </c>
      <c r="U20" s="5" t="n">
        <v>15920</v>
      </c>
      <c r="V20" s="5" t="n">
        <v>6574</v>
      </c>
      <c r="W20" s="5" t="n">
        <v>6061</v>
      </c>
      <c r="X20" s="5" t="n">
        <v>5479</v>
      </c>
      <c r="Y20" s="5" t="n">
        <v>11018</v>
      </c>
    </row>
    <row r="21">
      <c r="A21" t="inlineStr">
        <is>
          <t>仙路漫漫</t>
        </is>
      </c>
      <c r="B21" s="5" t="n">
        <v>31194</v>
      </c>
      <c r="C21" s="5" t="n">
        <v>19315</v>
      </c>
      <c r="D21" s="5" t="n">
        <v>16054</v>
      </c>
      <c r="E21" s="5" t="n">
        <v>13047</v>
      </c>
      <c r="F21" s="5" t="n">
        <v>12819</v>
      </c>
      <c r="G21" s="5" t="n">
        <v>15911</v>
      </c>
      <c r="H21" s="5" t="n">
        <v>16946</v>
      </c>
      <c r="I21" s="5" t="n">
        <v>16249</v>
      </c>
      <c r="J21" s="5" t="n">
        <v>13827</v>
      </c>
      <c r="K21" s="5" t="n">
        <v>13571</v>
      </c>
      <c r="L21" s="5" t="n">
        <v>13587</v>
      </c>
      <c r="M21" s="5" t="n">
        <v>20200</v>
      </c>
      <c r="N21" s="5" t="n">
        <v>16820</v>
      </c>
      <c r="O21" s="5" t="n">
        <v>11470</v>
      </c>
      <c r="P21" s="5" t="n">
        <v>10443</v>
      </c>
      <c r="Q21" s="5" t="n">
        <v>9999</v>
      </c>
      <c r="R21" s="5" t="n">
        <v>11230</v>
      </c>
      <c r="S21" s="5" t="n">
        <v>12014</v>
      </c>
      <c r="T21" s="5" t="n">
        <v>14558</v>
      </c>
      <c r="U21" s="5" t="n">
        <v>13747</v>
      </c>
      <c r="V21" s="5" t="n">
        <v>12575</v>
      </c>
      <c r="W21" s="5" t="n">
        <v>10338</v>
      </c>
      <c r="X21" s="5" t="n">
        <v>10442</v>
      </c>
      <c r="Y21" s="5" t="n">
        <v>10592</v>
      </c>
    </row>
    <row r="22">
      <c r="A22" t="inlineStr">
        <is>
          <t>邻居是病娇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>
        <v>9753</v>
      </c>
      <c r="T22" s="5" t="n">
        <v>31738</v>
      </c>
      <c r="U22" s="5" t="n">
        <v>21510</v>
      </c>
      <c r="V22" s="5" t="n">
        <v>12319</v>
      </c>
      <c r="W22" s="5" t="n">
        <v>9452</v>
      </c>
      <c r="X22" s="5" t="n">
        <v>8791</v>
      </c>
      <c r="Y22" s="5" t="n">
        <v>10028</v>
      </c>
    </row>
    <row r="23">
      <c r="A23" t="inlineStr">
        <is>
          <t>我在古代当首富￥</t>
        </is>
      </c>
      <c r="B23" s="5" t="n">
        <v>18850</v>
      </c>
      <c r="C23" s="5" t="n">
        <v>14853</v>
      </c>
      <c r="D23" s="5" t="n">
        <v>8710</v>
      </c>
      <c r="E23" s="5" t="n">
        <v>7211</v>
      </c>
      <c r="F23" s="5" t="n">
        <v>7058</v>
      </c>
      <c r="G23" s="5" t="n">
        <v>12252</v>
      </c>
      <c r="H23" s="5" t="n">
        <v>9396</v>
      </c>
      <c r="I23" s="5" t="n">
        <v>8307</v>
      </c>
      <c r="J23" s="5" t="n">
        <v>9509</v>
      </c>
      <c r="K23" s="5" t="n">
        <v>8259</v>
      </c>
      <c r="L23" s="5" t="n">
        <v>7603</v>
      </c>
      <c r="M23" s="5" t="n">
        <v>7390</v>
      </c>
      <c r="N23" s="5" t="n">
        <v>11492</v>
      </c>
      <c r="O23" s="5" t="n">
        <v>9596</v>
      </c>
      <c r="P23" s="5" t="n">
        <v>7896</v>
      </c>
      <c r="Q23" s="5" t="n">
        <v>7303</v>
      </c>
      <c r="R23" s="5" t="n">
        <v>7555</v>
      </c>
      <c r="S23" s="5" t="n">
        <v>6131</v>
      </c>
      <c r="T23" s="5" t="n">
        <v>12525</v>
      </c>
      <c r="U23" s="5" t="n">
        <v>8869</v>
      </c>
      <c r="V23" s="5" t="n">
        <v>6880</v>
      </c>
      <c r="W23" s="5" t="n">
        <v>5895</v>
      </c>
      <c r="X23" s="5" t="n">
        <v>6597</v>
      </c>
      <c r="Y23" s="5" t="n">
        <v>9902</v>
      </c>
    </row>
    <row r="24">
      <c r="A24" t="inlineStr">
        <is>
          <t>山河长憾</t>
        </is>
      </c>
      <c r="B24" s="5" t="n">
        <v>16883</v>
      </c>
      <c r="C24" s="5" t="n">
        <v>20923</v>
      </c>
      <c r="D24" s="5" t="n">
        <v>10029</v>
      </c>
      <c r="E24" s="5" t="n">
        <v>12069</v>
      </c>
      <c r="F24" s="5" t="n">
        <v>10839</v>
      </c>
      <c r="G24" s="5" t="n">
        <v>14336</v>
      </c>
      <c r="H24" s="5" t="n">
        <v>6628</v>
      </c>
      <c r="I24" s="5" t="n">
        <v>7271</v>
      </c>
      <c r="J24" s="5" t="n">
        <v>10049</v>
      </c>
      <c r="K24" s="5" t="n">
        <v>6978</v>
      </c>
      <c r="L24" s="5" t="n">
        <v>11640</v>
      </c>
      <c r="M24" s="5" t="n">
        <v>20498</v>
      </c>
      <c r="N24" s="5" t="n">
        <v>16570</v>
      </c>
      <c r="O24" s="5" t="n">
        <v>8149</v>
      </c>
      <c r="P24" s="5" t="n">
        <v>8442</v>
      </c>
      <c r="Q24" s="5" t="n">
        <v>12332</v>
      </c>
      <c r="R24" s="5" t="n">
        <v>10224</v>
      </c>
      <c r="S24" s="5" t="n">
        <v>10443</v>
      </c>
      <c r="T24" s="5" t="n">
        <v>19985</v>
      </c>
      <c r="U24" s="5" t="n">
        <v>17065</v>
      </c>
      <c r="V24" s="5" t="n">
        <v>15510</v>
      </c>
      <c r="W24" s="5" t="n">
        <v>12577</v>
      </c>
      <c r="X24" s="5" t="n">
        <v>13121</v>
      </c>
      <c r="Y24" s="5" t="n">
        <v>9445</v>
      </c>
    </row>
    <row r="25">
      <c r="A25" t="inlineStr">
        <is>
          <t>后妃成长录</t>
        </is>
      </c>
      <c r="B25" s="5" t="n">
        <v>12597</v>
      </c>
      <c r="C25" s="5" t="n">
        <v>11703</v>
      </c>
      <c r="D25" s="5" t="n">
        <v>10587</v>
      </c>
      <c r="E25" s="5" t="n">
        <v>10248</v>
      </c>
      <c r="F25" s="5" t="n">
        <v>7650</v>
      </c>
      <c r="G25" s="5" t="n">
        <v>11607</v>
      </c>
      <c r="H25" s="5" t="n">
        <v>9068</v>
      </c>
      <c r="I25" s="5" t="n">
        <v>10819</v>
      </c>
      <c r="J25" s="5" t="n">
        <v>6600</v>
      </c>
      <c r="K25" s="5" t="n">
        <v>8407</v>
      </c>
      <c r="L25" s="5" t="n">
        <v>7425</v>
      </c>
      <c r="M25" s="5" t="n">
        <v>11567</v>
      </c>
      <c r="N25" s="5" t="n">
        <v>9358</v>
      </c>
      <c r="O25" s="5" t="n">
        <v>6100</v>
      </c>
      <c r="P25" s="5" t="n">
        <v>5901</v>
      </c>
      <c r="Q25" s="5" t="n">
        <v>5421</v>
      </c>
      <c r="R25" s="5" t="n">
        <v>5514</v>
      </c>
      <c r="S25" s="5" t="n">
        <v>10479</v>
      </c>
      <c r="T25" s="5" t="n">
        <v>9929</v>
      </c>
      <c r="U25" s="5" t="n">
        <v>7781</v>
      </c>
      <c r="V25" s="5" t="n">
        <v>6974</v>
      </c>
      <c r="W25" s="5" t="n">
        <v>5947</v>
      </c>
      <c r="X25" s="5" t="n">
        <v>8504</v>
      </c>
      <c r="Y25" s="5" t="n">
        <v>9391</v>
      </c>
    </row>
    <row r="26">
      <c r="A26" t="inlineStr">
        <is>
          <t>世系长歌</t>
        </is>
      </c>
      <c r="B26" s="5" t="n">
        <v>17724</v>
      </c>
      <c r="C26" s="5" t="n">
        <v>12556</v>
      </c>
      <c r="D26" s="5" t="n">
        <v>7972</v>
      </c>
      <c r="E26" s="5" t="n">
        <v>11147</v>
      </c>
      <c r="F26" s="5" t="n">
        <v>11023</v>
      </c>
      <c r="G26" s="5" t="n">
        <v>11503</v>
      </c>
      <c r="H26" s="5" t="n">
        <v>7436</v>
      </c>
      <c r="I26" s="5" t="n">
        <v>10096</v>
      </c>
      <c r="J26" s="5" t="n">
        <v>7607</v>
      </c>
      <c r="K26" s="5" t="n">
        <v>7820</v>
      </c>
      <c r="L26" s="5" t="n">
        <v>9714</v>
      </c>
      <c r="M26" s="5" t="n">
        <v>14055</v>
      </c>
      <c r="N26" s="5" t="n">
        <v>9647</v>
      </c>
      <c r="O26" s="5" t="n">
        <v>5969</v>
      </c>
      <c r="P26" s="5" t="n">
        <v>5707</v>
      </c>
      <c r="Q26" s="5" t="n">
        <v>10192</v>
      </c>
      <c r="R26" s="5" t="n">
        <v>7535</v>
      </c>
      <c r="S26" s="5" t="n">
        <v>11350</v>
      </c>
      <c r="T26" s="5" t="n">
        <v>13427</v>
      </c>
      <c r="U26" s="5" t="n">
        <v>9224</v>
      </c>
      <c r="V26" s="5" t="n">
        <v>6791</v>
      </c>
      <c r="W26" s="5" t="n">
        <v>8303</v>
      </c>
      <c r="X26" s="5" t="n">
        <v>9110</v>
      </c>
      <c r="Y26" s="5" t="n">
        <v>8868</v>
      </c>
    </row>
    <row r="27">
      <c r="A27" t="inlineStr">
        <is>
          <t>古代主母风华录</t>
        </is>
      </c>
      <c r="B27" s="5" t="n">
        <v>12630</v>
      </c>
      <c r="C27" s="5" t="n">
        <v>8946</v>
      </c>
      <c r="D27" s="5" t="n">
        <v>13303</v>
      </c>
      <c r="E27" s="5" t="n">
        <v>8371</v>
      </c>
      <c r="F27" s="5" t="n">
        <v>11230</v>
      </c>
      <c r="G27" s="5" t="n">
        <v>9977</v>
      </c>
      <c r="H27" s="5" t="n">
        <v>7375</v>
      </c>
      <c r="I27" s="5" t="n">
        <v>10988</v>
      </c>
      <c r="J27" s="5" t="n">
        <v>6542</v>
      </c>
      <c r="K27" s="5" t="n">
        <v>7665</v>
      </c>
      <c r="L27" s="5" t="n">
        <v>6680</v>
      </c>
      <c r="M27" s="5" t="n">
        <v>10950</v>
      </c>
      <c r="N27" s="5" t="n">
        <v>8881</v>
      </c>
      <c r="O27" s="5" t="n">
        <v>6222</v>
      </c>
      <c r="P27" s="5" t="n">
        <v>10615</v>
      </c>
      <c r="Q27" s="5" t="n">
        <v>9062</v>
      </c>
      <c r="R27" s="5" t="n">
        <v>9781</v>
      </c>
      <c r="S27" s="5" t="n">
        <v>11462</v>
      </c>
      <c r="T27" s="5" t="n">
        <v>10121</v>
      </c>
      <c r="U27" s="5" t="n">
        <v>10659</v>
      </c>
      <c r="V27" s="5" t="n">
        <v>8073</v>
      </c>
      <c r="W27" s="5" t="n">
        <v>6737</v>
      </c>
      <c r="X27" s="5" t="n">
        <v>7739</v>
      </c>
      <c r="Y27" s="5" t="n">
        <v>8346</v>
      </c>
    </row>
    <row r="28">
      <c r="A28" t="inlineStr">
        <is>
          <t>凭什么我是反派</t>
        </is>
      </c>
      <c r="B28" s="5" t="n">
        <v>10924</v>
      </c>
      <c r="C28" s="5" t="n">
        <v>8099</v>
      </c>
      <c r="D28" s="5" t="n">
        <v>6520</v>
      </c>
      <c r="E28" s="5" t="n">
        <v>5564</v>
      </c>
      <c r="F28" s="5" t="n">
        <v>9429</v>
      </c>
      <c r="G28" s="5" t="n">
        <v>12856</v>
      </c>
      <c r="H28" s="5" t="n">
        <v>7106</v>
      </c>
      <c r="I28" s="5" t="n">
        <v>6173</v>
      </c>
      <c r="J28" s="5" t="n">
        <v>4239</v>
      </c>
      <c r="K28" s="5" t="n">
        <v>5846</v>
      </c>
      <c r="L28" s="5" t="n">
        <v>6256</v>
      </c>
      <c r="M28" s="5" t="n">
        <v>15460</v>
      </c>
      <c r="N28" s="5" t="n">
        <v>10435</v>
      </c>
      <c r="O28" s="5" t="n">
        <v>6343</v>
      </c>
      <c r="P28" s="5" t="n">
        <v>5609</v>
      </c>
      <c r="Q28" s="5" t="n">
        <v>4731</v>
      </c>
      <c r="R28" s="5" t="n">
        <v>5910</v>
      </c>
      <c r="S28" s="5" t="n">
        <v>10073</v>
      </c>
      <c r="T28" s="5" t="n">
        <v>14154</v>
      </c>
      <c r="U28" s="5" t="n">
        <v>14126</v>
      </c>
      <c r="V28" s="5" t="n">
        <v>7642</v>
      </c>
      <c r="W28" s="5" t="n">
        <v>6296</v>
      </c>
      <c r="X28" s="5" t="n">
        <v>8408</v>
      </c>
      <c r="Y28" s="5" t="n">
        <v>8267</v>
      </c>
    </row>
    <row r="29">
      <c r="A29" t="inlineStr">
        <is>
          <t>我竟然是个女魔头</t>
        </is>
      </c>
      <c r="B29" s="5" t="n">
        <v>4317</v>
      </c>
      <c r="C29" s="5" t="n">
        <v>3540</v>
      </c>
      <c r="D29" s="5" t="n">
        <v>4135</v>
      </c>
      <c r="E29" s="5" t="n">
        <v>2744</v>
      </c>
      <c r="F29" s="5" t="n">
        <v>2372</v>
      </c>
      <c r="G29" s="5" t="n">
        <v>2912</v>
      </c>
      <c r="H29" s="5" t="n">
        <v>5769</v>
      </c>
      <c r="I29" s="5" t="n">
        <v>5898</v>
      </c>
      <c r="J29" s="5" t="n">
        <v>4104</v>
      </c>
      <c r="K29" s="5" t="n">
        <v>6969</v>
      </c>
      <c r="L29" s="5" t="n">
        <v>4801</v>
      </c>
      <c r="M29" s="5" t="n">
        <v>7227</v>
      </c>
      <c r="N29" s="5" t="n">
        <v>7419</v>
      </c>
      <c r="O29" s="5" t="n">
        <v>4596</v>
      </c>
      <c r="P29" s="5" t="n">
        <v>4623</v>
      </c>
      <c r="Q29" s="5" t="n">
        <v>5563</v>
      </c>
      <c r="R29" s="5" t="n">
        <v>11515</v>
      </c>
      <c r="S29" s="5" t="n">
        <v>97871</v>
      </c>
      <c r="T29" s="5" t="n">
        <v>116019</v>
      </c>
      <c r="U29" s="5" t="n">
        <v>45816</v>
      </c>
      <c r="V29" s="5" t="n">
        <v>8691</v>
      </c>
      <c r="W29" s="5" t="n">
        <v>9378</v>
      </c>
      <c r="X29" s="5" t="n">
        <v>8745</v>
      </c>
      <c r="Y29" s="5" t="n">
        <v>8141</v>
      </c>
    </row>
    <row r="30">
      <c r="A30" t="inlineStr">
        <is>
          <t>AMNESIA 失忆症</t>
        </is>
      </c>
      <c r="B30" s="5" t="n">
        <v>24293</v>
      </c>
      <c r="C30" s="5" t="n">
        <v>17939</v>
      </c>
      <c r="D30" s="5" t="n">
        <v>12459</v>
      </c>
      <c r="E30" s="5" t="n">
        <v>10700</v>
      </c>
      <c r="F30" s="5" t="n">
        <v>11660</v>
      </c>
      <c r="G30" s="5" t="n">
        <v>18200</v>
      </c>
      <c r="H30" s="5" t="n">
        <v>10820</v>
      </c>
      <c r="I30" s="5" t="n">
        <v>10128</v>
      </c>
      <c r="J30" s="5" t="n">
        <v>8629</v>
      </c>
      <c r="K30" s="5" t="n">
        <v>9236</v>
      </c>
      <c r="L30" s="5" t="n">
        <v>10102</v>
      </c>
      <c r="M30" s="5" t="n">
        <v>19171</v>
      </c>
      <c r="N30" s="5" t="n">
        <v>16752</v>
      </c>
      <c r="O30" s="5" t="n">
        <v>8708</v>
      </c>
      <c r="P30" s="5" t="n">
        <v>8861</v>
      </c>
      <c r="Q30" s="5" t="n">
        <v>8361</v>
      </c>
      <c r="R30" s="5" t="n">
        <v>8775</v>
      </c>
      <c r="S30" s="5" t="n">
        <v>10598</v>
      </c>
      <c r="T30" s="5" t="n">
        <v>16822</v>
      </c>
      <c r="U30" s="5" t="n">
        <v>14192</v>
      </c>
      <c r="V30" s="5" t="n">
        <v>8661</v>
      </c>
      <c r="W30" s="5" t="n">
        <v>8027</v>
      </c>
      <c r="X30" s="5" t="n">
        <v>8570</v>
      </c>
      <c r="Y30" s="5" t="n">
        <v>7926</v>
      </c>
    </row>
    <row r="31">
      <c r="A31" t="inlineStr">
        <is>
          <t>青宫赋</t>
        </is>
      </c>
      <c r="B31" s="5" t="n">
        <v>22210</v>
      </c>
      <c r="C31" s="5" t="n">
        <v>17945</v>
      </c>
      <c r="D31" s="5" t="n">
        <v>9709</v>
      </c>
      <c r="E31" s="5" t="n">
        <v>11038</v>
      </c>
      <c r="F31" s="5" t="n">
        <v>7684</v>
      </c>
      <c r="G31" s="5" t="n">
        <v>13134</v>
      </c>
      <c r="H31" s="5" t="n">
        <v>5379</v>
      </c>
      <c r="I31" s="5" t="n">
        <v>5747</v>
      </c>
      <c r="J31" s="5" t="n">
        <v>8305</v>
      </c>
      <c r="K31" s="5" t="n">
        <v>6297</v>
      </c>
      <c r="L31" s="5" t="n">
        <v>8582</v>
      </c>
      <c r="M31" s="5" t="n">
        <v>10261</v>
      </c>
      <c r="N31" s="5" t="n">
        <v>10161</v>
      </c>
      <c r="O31" s="5" t="n">
        <v>6896</v>
      </c>
      <c r="P31" s="5" t="n">
        <v>6682</v>
      </c>
      <c r="Q31" s="5" t="n">
        <v>7441</v>
      </c>
      <c r="R31" s="5" t="n">
        <v>8220</v>
      </c>
      <c r="S31" s="5" t="n">
        <v>5344</v>
      </c>
      <c r="T31" s="5" t="n">
        <v>11863</v>
      </c>
      <c r="U31" s="5" t="n">
        <v>8008</v>
      </c>
      <c r="V31" s="5" t="n">
        <v>6037</v>
      </c>
      <c r="W31" s="5" t="n">
        <v>7170</v>
      </c>
      <c r="X31" s="5" t="n">
        <v>5956</v>
      </c>
      <c r="Y31" s="5" t="n">
        <v>7748</v>
      </c>
    </row>
    <row r="32">
      <c r="A32" t="inlineStr">
        <is>
          <t>从寒门开始</t>
        </is>
      </c>
      <c r="B32" s="5" t="n">
        <v>6910</v>
      </c>
      <c r="C32" s="5" t="n">
        <v>5976</v>
      </c>
      <c r="D32" s="5" t="n">
        <v>5388</v>
      </c>
      <c r="E32" s="5" t="n">
        <v>5757</v>
      </c>
      <c r="F32" s="5" t="n">
        <v>5417</v>
      </c>
      <c r="G32" s="5" t="n">
        <v>6046</v>
      </c>
      <c r="H32" s="5" t="n">
        <v>5267</v>
      </c>
      <c r="I32" s="5" t="n">
        <v>4476</v>
      </c>
      <c r="J32" s="5" t="n">
        <v>4945</v>
      </c>
      <c r="K32" s="5" t="n">
        <v>4226</v>
      </c>
      <c r="L32" s="5" t="n">
        <v>3022</v>
      </c>
      <c r="M32" s="5" t="n">
        <v>21518</v>
      </c>
      <c r="N32" s="5" t="n">
        <v>17177</v>
      </c>
      <c r="O32" s="5" t="n">
        <v>10995</v>
      </c>
      <c r="P32" s="5" t="n">
        <v>9692</v>
      </c>
      <c r="Q32" s="5" t="n">
        <v>8467</v>
      </c>
      <c r="R32" s="5" t="n">
        <v>9612</v>
      </c>
      <c r="S32" s="5" t="n">
        <v>10166</v>
      </c>
      <c r="T32" s="5" t="n">
        <v>9379</v>
      </c>
      <c r="U32" s="5" t="n">
        <v>10677</v>
      </c>
      <c r="V32" s="5" t="n">
        <v>6675</v>
      </c>
      <c r="W32" s="5" t="n">
        <v>7201</v>
      </c>
      <c r="X32" s="5" t="n">
        <v>7096</v>
      </c>
      <c r="Y32" s="5" t="n">
        <v>7619</v>
      </c>
    </row>
    <row r="33">
      <c r="A33" t="inlineStr">
        <is>
          <t>纵神欢</t>
        </is>
      </c>
      <c r="B33" s="5" t="n">
        <v>10888</v>
      </c>
      <c r="C33" s="5" t="n">
        <v>8426</v>
      </c>
      <c r="D33" s="5" t="n">
        <v>6540</v>
      </c>
      <c r="E33" s="5" t="n">
        <v>5437</v>
      </c>
      <c r="F33" s="5" t="n">
        <v>12657</v>
      </c>
      <c r="G33" s="5" t="n">
        <v>10950</v>
      </c>
      <c r="H33" s="5" t="n">
        <v>11211</v>
      </c>
      <c r="I33" s="5" t="n">
        <v>5856</v>
      </c>
      <c r="J33" s="5" t="n">
        <v>7104</v>
      </c>
      <c r="K33" s="5" t="n">
        <v>8681</v>
      </c>
      <c r="L33" s="5" t="n">
        <v>8409</v>
      </c>
      <c r="M33" s="5" t="n">
        <v>9730</v>
      </c>
      <c r="N33" s="5" t="n">
        <v>16939</v>
      </c>
      <c r="O33" s="5" t="n">
        <v>6513</v>
      </c>
      <c r="P33" s="5" t="n">
        <v>5496</v>
      </c>
      <c r="Q33" s="5" t="n">
        <v>5106</v>
      </c>
      <c r="R33" s="5" t="n">
        <v>5073</v>
      </c>
      <c r="S33" s="5" t="n">
        <v>4399</v>
      </c>
      <c r="T33" s="5" t="n">
        <v>16047</v>
      </c>
      <c r="U33" s="5" t="n">
        <v>9898</v>
      </c>
      <c r="V33" s="5" t="n">
        <v>4457</v>
      </c>
      <c r="W33" s="5" t="n">
        <v>4852</v>
      </c>
      <c r="X33" s="5" t="n">
        <v>10474</v>
      </c>
      <c r="Y33" s="5" t="n">
        <v>7445</v>
      </c>
    </row>
    <row r="34">
      <c r="A34" t="inlineStr">
        <is>
          <t>后宫群妃录</t>
        </is>
      </c>
      <c r="B34" s="5" t="n">
        <v>7758</v>
      </c>
      <c r="C34" s="5" t="n">
        <v>9602</v>
      </c>
      <c r="D34" s="5" t="n">
        <v>6794</v>
      </c>
      <c r="E34" s="5" t="n">
        <v>6040</v>
      </c>
      <c r="F34" s="5" t="n">
        <v>6605</v>
      </c>
      <c r="G34" s="5" t="n">
        <v>6546</v>
      </c>
      <c r="H34" s="5" t="n">
        <v>5462</v>
      </c>
      <c r="I34" s="5" t="n">
        <v>6837</v>
      </c>
      <c r="J34" s="5" t="n">
        <v>7469</v>
      </c>
      <c r="K34" s="5" t="n">
        <v>5547</v>
      </c>
      <c r="L34" s="5" t="n">
        <v>8499</v>
      </c>
      <c r="M34" s="5" t="n">
        <v>7875</v>
      </c>
      <c r="N34" s="5" t="n">
        <v>9212</v>
      </c>
      <c r="O34" s="5" t="n">
        <v>6657</v>
      </c>
      <c r="P34" s="5" t="n">
        <v>6452</v>
      </c>
      <c r="Q34" s="5" t="n">
        <v>5610</v>
      </c>
      <c r="R34" s="5" t="n">
        <v>6696</v>
      </c>
      <c r="S34" s="5" t="n">
        <v>6271</v>
      </c>
      <c r="T34" s="5" t="n">
        <v>8498</v>
      </c>
      <c r="U34" s="5" t="n">
        <v>8906</v>
      </c>
      <c r="V34" s="5" t="n">
        <v>4664</v>
      </c>
      <c r="W34" s="5" t="n">
        <v>4883</v>
      </c>
      <c r="X34" s="5" t="n">
        <v>4009</v>
      </c>
      <c r="Y34" s="5" t="n">
        <v>7311</v>
      </c>
    </row>
    <row r="35">
      <c r="A35" t="inlineStr">
        <is>
          <t>谋仙渡</t>
        </is>
      </c>
      <c r="B35" s="5" t="n">
        <v>26327</v>
      </c>
      <c r="C35" s="5" t="n">
        <v>18563</v>
      </c>
      <c r="D35" s="5" t="n">
        <v>10868</v>
      </c>
      <c r="E35" s="5" t="n">
        <v>7104</v>
      </c>
      <c r="F35" s="5" t="n">
        <v>6365</v>
      </c>
      <c r="G35" s="5" t="n">
        <v>14202</v>
      </c>
      <c r="H35" s="5" t="n">
        <v>6743</v>
      </c>
      <c r="I35" s="5" t="n">
        <v>5363</v>
      </c>
      <c r="J35" s="5" t="n">
        <v>6231</v>
      </c>
      <c r="K35" s="5" t="n">
        <v>6049</v>
      </c>
      <c r="L35" s="5" t="n">
        <v>7146</v>
      </c>
      <c r="M35" s="5" t="n">
        <v>10639</v>
      </c>
      <c r="N35" s="5" t="n">
        <v>10540</v>
      </c>
      <c r="O35" s="5" t="n">
        <v>5573</v>
      </c>
      <c r="P35" s="5" t="n">
        <v>6191</v>
      </c>
      <c r="Q35" s="5" t="n">
        <v>6242</v>
      </c>
      <c r="R35" s="5" t="n">
        <v>5276</v>
      </c>
      <c r="S35" s="5" t="n">
        <v>4648</v>
      </c>
      <c r="T35" s="5" t="n">
        <v>10168</v>
      </c>
      <c r="U35" s="5" t="n">
        <v>8241</v>
      </c>
      <c r="V35" s="5" t="n">
        <v>6321</v>
      </c>
      <c r="W35" s="5" t="n">
        <v>6474</v>
      </c>
      <c r="X35" s="5" t="n">
        <v>5953</v>
      </c>
      <c r="Y35" s="5" t="n">
        <v>7004</v>
      </c>
    </row>
    <row r="36">
      <c r="A36" t="inlineStr">
        <is>
          <t>宫妃</t>
        </is>
      </c>
      <c r="B36" s="5" t="n">
        <v>12347</v>
      </c>
      <c r="C36" s="5" t="n">
        <v>8465</v>
      </c>
      <c r="D36" s="5" t="n">
        <v>8289</v>
      </c>
      <c r="E36" s="5" t="n">
        <v>7664</v>
      </c>
      <c r="F36" s="5" t="n">
        <v>7874</v>
      </c>
      <c r="G36" s="5" t="n">
        <v>10438</v>
      </c>
      <c r="H36" s="5" t="n">
        <v>9972</v>
      </c>
      <c r="I36" s="5" t="n">
        <v>9761</v>
      </c>
      <c r="J36" s="5" t="n">
        <v>8822</v>
      </c>
      <c r="K36" s="5" t="n">
        <v>8331</v>
      </c>
      <c r="L36" s="5" t="n">
        <v>8552</v>
      </c>
      <c r="M36" s="5" t="n">
        <v>14206</v>
      </c>
      <c r="N36" s="5" t="n">
        <v>10745</v>
      </c>
      <c r="O36" s="5" t="n">
        <v>7642</v>
      </c>
      <c r="P36" s="5" t="n">
        <v>8004</v>
      </c>
      <c r="Q36" s="5" t="n">
        <v>6884</v>
      </c>
      <c r="R36" s="5" t="n">
        <v>7018</v>
      </c>
      <c r="S36" s="5" t="n">
        <v>8268</v>
      </c>
      <c r="T36" s="5" t="n">
        <v>10167</v>
      </c>
      <c r="U36" s="5" t="n">
        <v>8323</v>
      </c>
      <c r="V36" s="5" t="n">
        <v>7213</v>
      </c>
      <c r="W36" s="5" t="n">
        <v>6661</v>
      </c>
      <c r="X36" s="5" t="n">
        <v>7280</v>
      </c>
      <c r="Y36" s="5" t="n">
        <v>6776</v>
      </c>
    </row>
    <row r="37">
      <c r="A37" t="inlineStr">
        <is>
          <t>暗卫他又跑</t>
        </is>
      </c>
      <c r="B37" s="5" t="n">
        <v>10149</v>
      </c>
      <c r="C37" s="5" t="n">
        <v>13493</v>
      </c>
      <c r="D37" s="5" t="n">
        <v>7710</v>
      </c>
      <c r="E37" s="5" t="n">
        <v>5775</v>
      </c>
      <c r="F37" s="5" t="n">
        <v>5333</v>
      </c>
      <c r="G37" s="5" t="n">
        <v>12857</v>
      </c>
      <c r="H37" s="5" t="n">
        <v>6044</v>
      </c>
      <c r="I37" s="5" t="n">
        <v>4555</v>
      </c>
      <c r="J37" s="5" t="n">
        <v>4708</v>
      </c>
      <c r="K37" s="5" t="n">
        <v>4298</v>
      </c>
      <c r="L37" s="5" t="n">
        <v>9514</v>
      </c>
      <c r="M37" s="5" t="n">
        <v>9207</v>
      </c>
      <c r="N37" s="5" t="n">
        <v>8331</v>
      </c>
      <c r="O37" s="5" t="n">
        <v>4874</v>
      </c>
      <c r="P37" s="5" t="n">
        <v>9787</v>
      </c>
      <c r="Q37" s="5" t="n">
        <v>6106</v>
      </c>
      <c r="R37" s="5" t="n">
        <v>4475</v>
      </c>
      <c r="S37" s="5" t="n">
        <v>3883</v>
      </c>
      <c r="T37" s="5" t="n">
        <v>13031</v>
      </c>
      <c r="U37" s="5" t="n">
        <v>8152</v>
      </c>
      <c r="V37" s="5" t="n">
        <v>5279</v>
      </c>
      <c r="W37" s="5" t="n">
        <v>4386</v>
      </c>
      <c r="X37" s="5" t="n">
        <v>7877</v>
      </c>
      <c r="Y37" s="5" t="n">
        <v>6605</v>
      </c>
    </row>
    <row r="38">
      <c r="A38" t="inlineStr">
        <is>
          <t>替兄嫁了公主后</t>
        </is>
      </c>
      <c r="B38" s="5" t="n">
        <v>13186</v>
      </c>
      <c r="C38" s="5" t="n">
        <v>12132</v>
      </c>
      <c r="D38" s="5" t="n">
        <v>5650</v>
      </c>
      <c r="E38" s="5" t="n">
        <v>5235</v>
      </c>
      <c r="F38" s="5" t="n">
        <v>5354</v>
      </c>
      <c r="G38" s="5" t="n">
        <v>6967</v>
      </c>
      <c r="H38" s="5" t="n">
        <v>7321</v>
      </c>
      <c r="I38" s="5" t="n">
        <v>6387</v>
      </c>
      <c r="J38" s="5" t="n">
        <v>4457</v>
      </c>
      <c r="K38" s="5" t="n">
        <v>3766</v>
      </c>
      <c r="L38" s="5" t="n">
        <v>4800</v>
      </c>
      <c r="M38" s="5" t="n">
        <v>7459</v>
      </c>
      <c r="N38" s="5" t="n">
        <v>8641</v>
      </c>
      <c r="O38" s="5" t="n">
        <v>7087</v>
      </c>
      <c r="P38" s="5" t="n">
        <v>6165</v>
      </c>
      <c r="Q38" s="5" t="n">
        <v>7112</v>
      </c>
      <c r="R38" s="5" t="n">
        <v>6331</v>
      </c>
      <c r="S38" s="5" t="n">
        <v>4636</v>
      </c>
      <c r="T38" s="5" t="n">
        <v>8170</v>
      </c>
      <c r="U38" s="5" t="n">
        <v>10516</v>
      </c>
      <c r="V38" s="5" t="n">
        <v>6403</v>
      </c>
      <c r="W38" s="5" t="n">
        <v>5696</v>
      </c>
      <c r="X38" s="5" t="n">
        <v>6356</v>
      </c>
      <c r="Y38" s="5" t="n">
        <v>6457</v>
      </c>
    </row>
    <row r="39">
      <c r="A39" t="inlineStr">
        <is>
          <t>入罗帷</t>
        </is>
      </c>
      <c r="B39" s="5" t="n">
        <v>16859</v>
      </c>
      <c r="C39" s="5" t="n">
        <v>15230</v>
      </c>
      <c r="D39" s="5" t="n">
        <v>10430</v>
      </c>
      <c r="E39" s="5" t="n">
        <v>9433</v>
      </c>
      <c r="F39" s="5" t="n">
        <v>11047</v>
      </c>
      <c r="G39" s="5" t="n">
        <v>13998</v>
      </c>
      <c r="H39" s="5" t="n">
        <v>7359</v>
      </c>
      <c r="I39" s="5" t="n">
        <v>8631</v>
      </c>
      <c r="J39" s="5" t="n">
        <v>6942</v>
      </c>
      <c r="K39" s="5" t="n">
        <v>5468</v>
      </c>
      <c r="L39" s="5" t="n">
        <v>10076</v>
      </c>
      <c r="M39" s="5" t="n">
        <v>13813</v>
      </c>
      <c r="N39" s="5" t="n">
        <v>12393</v>
      </c>
      <c r="O39" s="5" t="n">
        <v>5701</v>
      </c>
      <c r="P39" s="5" t="n">
        <v>5592</v>
      </c>
      <c r="Q39" s="5" t="n">
        <v>8062</v>
      </c>
      <c r="R39" s="5" t="n">
        <v>9029</v>
      </c>
      <c r="S39" s="5" t="n">
        <v>5955</v>
      </c>
      <c r="T39" s="5" t="n">
        <v>13011</v>
      </c>
      <c r="U39" s="5" t="n">
        <v>10041</v>
      </c>
      <c r="V39" s="5" t="n">
        <v>5195</v>
      </c>
      <c r="W39" s="5" t="n">
        <v>5238</v>
      </c>
      <c r="X39" s="5" t="n">
        <v>9331</v>
      </c>
      <c r="Y39" s="5" t="n">
        <v>6434</v>
      </c>
    </row>
    <row r="40">
      <c r="A40" t="inlineStr">
        <is>
          <t>朕被迫上位</t>
        </is>
      </c>
      <c r="B40" s="5" t="n">
        <v>10424</v>
      </c>
      <c r="C40" s="5" t="n">
        <v>6828</v>
      </c>
      <c r="D40" s="5" t="n">
        <v>4927</v>
      </c>
      <c r="E40" s="5" t="n">
        <v>7212</v>
      </c>
      <c r="F40" s="5" t="n">
        <v>7051</v>
      </c>
      <c r="G40" s="5" t="n">
        <v>8785</v>
      </c>
      <c r="H40" s="5" t="n">
        <v>6035</v>
      </c>
      <c r="I40" s="5" t="n">
        <v>7118</v>
      </c>
      <c r="J40" s="5" t="n">
        <v>7700</v>
      </c>
      <c r="K40" s="5" t="n">
        <v>4903</v>
      </c>
      <c r="L40" s="5" t="n">
        <v>6269</v>
      </c>
      <c r="M40" s="5" t="n">
        <v>10346</v>
      </c>
      <c r="N40" s="5" t="n">
        <v>10330</v>
      </c>
      <c r="O40" s="5" t="n">
        <v>6277</v>
      </c>
      <c r="P40" s="5" t="n">
        <v>5760</v>
      </c>
      <c r="Q40" s="5" t="n">
        <v>7603</v>
      </c>
      <c r="R40" s="5" t="n">
        <v>5910</v>
      </c>
      <c r="S40" s="5" t="n">
        <v>4359</v>
      </c>
      <c r="T40" s="5" t="n">
        <v>8198</v>
      </c>
      <c r="U40" s="5" t="n">
        <v>7652</v>
      </c>
      <c r="V40" s="5" t="n">
        <v>6323</v>
      </c>
      <c r="W40" s="5" t="n">
        <v>4971</v>
      </c>
      <c r="X40" s="5" t="n">
        <v>4576</v>
      </c>
      <c r="Y40" s="5" t="n">
        <v>6401</v>
      </c>
    </row>
    <row r="41">
      <c r="A41" t="inlineStr">
        <is>
          <t>妄情债</t>
        </is>
      </c>
      <c r="B41" s="5" t="n">
        <v>22344</v>
      </c>
      <c r="C41" s="5" t="n">
        <v>18317</v>
      </c>
      <c r="D41" s="5" t="n">
        <v>12690</v>
      </c>
      <c r="E41" s="5" t="n">
        <v>9124</v>
      </c>
      <c r="F41" s="5" t="n">
        <v>8847</v>
      </c>
      <c r="G41" s="5" t="n">
        <v>16368</v>
      </c>
      <c r="H41" s="5" t="n">
        <v>10395</v>
      </c>
      <c r="I41" s="5" t="n">
        <v>8371</v>
      </c>
      <c r="J41" s="5" t="n">
        <v>8095</v>
      </c>
      <c r="K41" s="5" t="n">
        <v>10915</v>
      </c>
      <c r="L41" s="5" t="n">
        <v>14442</v>
      </c>
      <c r="M41" s="5" t="n">
        <v>15824</v>
      </c>
      <c r="N41" s="5" t="n">
        <v>14374</v>
      </c>
      <c r="O41" s="5" t="n">
        <v>12625</v>
      </c>
      <c r="P41" s="5" t="n">
        <v>8365</v>
      </c>
      <c r="Q41" s="5" t="n">
        <v>7489</v>
      </c>
      <c r="R41" s="5" t="n">
        <v>6730</v>
      </c>
      <c r="S41" s="5" t="n">
        <v>5708</v>
      </c>
      <c r="T41" s="5" t="n">
        <v>15770</v>
      </c>
      <c r="U41" s="5" t="n">
        <v>17201</v>
      </c>
      <c r="V41" s="5" t="n">
        <v>11905</v>
      </c>
      <c r="W41" s="5" t="n">
        <v>6900</v>
      </c>
      <c r="X41" s="5" t="n">
        <v>6418</v>
      </c>
      <c r="Y41" s="5" t="n">
        <v>6377</v>
      </c>
    </row>
    <row r="42">
      <c r="A42" t="inlineStr">
        <is>
          <t>折灵</t>
        </is>
      </c>
      <c r="B42" s="5" t="n">
        <v>4778</v>
      </c>
      <c r="C42" s="5" t="n">
        <v>6174</v>
      </c>
      <c r="D42" s="5" t="n">
        <v>3457</v>
      </c>
      <c r="E42" s="5" t="n">
        <v>2868</v>
      </c>
      <c r="F42" s="5" t="n">
        <v>5134</v>
      </c>
      <c r="G42" s="5" t="n">
        <v>7169</v>
      </c>
      <c r="H42" s="5" t="n">
        <v>4877</v>
      </c>
      <c r="I42" s="5" t="n">
        <v>4183</v>
      </c>
      <c r="J42" s="5" t="n">
        <v>4637</v>
      </c>
      <c r="K42" s="5" t="n">
        <v>4263</v>
      </c>
      <c r="L42" s="5" t="n">
        <v>5405</v>
      </c>
      <c r="M42" s="5" t="n">
        <v>6809</v>
      </c>
      <c r="N42" s="5" t="n">
        <v>10492</v>
      </c>
      <c r="O42" s="5" t="n">
        <v>3467</v>
      </c>
      <c r="P42" s="5" t="n">
        <v>2569</v>
      </c>
      <c r="Q42" s="5" t="n">
        <v>2388</v>
      </c>
      <c r="R42" s="5" t="n">
        <v>2395</v>
      </c>
      <c r="S42" s="5" t="n">
        <v>2006</v>
      </c>
      <c r="T42" s="5" t="n">
        <v>4225</v>
      </c>
      <c r="U42" s="5" t="n">
        <v>3926</v>
      </c>
      <c r="V42" s="5" t="n">
        <v>2269</v>
      </c>
      <c r="W42" s="5" t="n">
        <v>3929</v>
      </c>
      <c r="X42" s="5" t="n">
        <v>6160</v>
      </c>
      <c r="Y42" s="5" t="n">
        <v>6371</v>
      </c>
    </row>
    <row r="43">
      <c r="A43" t="inlineStr">
        <is>
          <t>都想攻略女魔头</t>
        </is>
      </c>
      <c r="B43" s="5" t="n">
        <v>10138</v>
      </c>
      <c r="C43" s="5" t="n">
        <v>7038</v>
      </c>
      <c r="D43" s="5" t="n">
        <v>5557</v>
      </c>
      <c r="E43" s="5" t="n">
        <v>7224</v>
      </c>
      <c r="F43" s="5" t="n">
        <v>7683</v>
      </c>
      <c r="G43" s="5" t="n">
        <v>6590</v>
      </c>
      <c r="H43" s="5" t="n">
        <v>6374</v>
      </c>
      <c r="I43" s="5" t="n">
        <v>4951</v>
      </c>
      <c r="J43" s="5" t="n">
        <v>7197</v>
      </c>
      <c r="K43" s="5" t="n">
        <v>4395</v>
      </c>
      <c r="L43" s="5" t="n">
        <v>4243</v>
      </c>
      <c r="M43" s="5" t="n">
        <v>7193</v>
      </c>
      <c r="N43" s="5" t="n">
        <v>9889</v>
      </c>
      <c r="O43" s="5" t="n">
        <v>4438</v>
      </c>
      <c r="P43" s="5" t="n">
        <v>6526</v>
      </c>
      <c r="Q43" s="5" t="n">
        <v>4258</v>
      </c>
      <c r="R43" s="5" t="n">
        <v>5326</v>
      </c>
      <c r="S43" s="5" t="n">
        <v>5155</v>
      </c>
      <c r="T43" s="5" t="n">
        <v>9160</v>
      </c>
      <c r="U43" s="5" t="n">
        <v>6244</v>
      </c>
      <c r="V43" s="5" t="n">
        <v>5004</v>
      </c>
      <c r="W43" s="5" t="n">
        <v>5259</v>
      </c>
      <c r="X43" s="5" t="n">
        <v>4119</v>
      </c>
      <c r="Y43" s="5" t="n">
        <v>6349</v>
      </c>
    </row>
    <row r="44">
      <c r="A44" t="inlineStr">
        <is>
          <t>恐游病娇boss爱的追逐战</t>
        </is>
      </c>
      <c r="B44" s="5" t="n">
        <v>13466</v>
      </c>
      <c r="C44" s="5" t="n">
        <v>9380</v>
      </c>
      <c r="D44" s="5" t="n">
        <v>5852</v>
      </c>
      <c r="E44" s="5" t="n">
        <v>5015</v>
      </c>
      <c r="F44" s="5" t="n">
        <v>5507</v>
      </c>
      <c r="G44" s="5" t="n">
        <v>10033</v>
      </c>
      <c r="H44" s="5" t="n">
        <v>6200</v>
      </c>
      <c r="I44" s="5" t="n">
        <v>5511</v>
      </c>
      <c r="J44" s="5" t="n">
        <v>4136</v>
      </c>
      <c r="K44" s="5" t="n">
        <v>6051</v>
      </c>
      <c r="L44" s="5" t="n">
        <v>4974</v>
      </c>
      <c r="M44" s="5" t="n">
        <v>10477</v>
      </c>
      <c r="N44" s="5" t="n">
        <v>9348</v>
      </c>
      <c r="O44" s="5" t="n">
        <v>4278</v>
      </c>
      <c r="P44" s="5" t="n">
        <v>3948</v>
      </c>
      <c r="Q44" s="5" t="n">
        <v>3463</v>
      </c>
      <c r="R44" s="5" t="n">
        <v>3890</v>
      </c>
      <c r="S44" s="5" t="n">
        <v>5085</v>
      </c>
      <c r="T44" s="5" t="n">
        <v>8266</v>
      </c>
      <c r="U44" s="5" t="n">
        <v>18184</v>
      </c>
      <c r="V44" s="5" t="n">
        <v>5598</v>
      </c>
      <c r="W44" s="5" t="n">
        <v>5556</v>
      </c>
      <c r="X44" s="5" t="n">
        <v>5370</v>
      </c>
      <c r="Y44" s="5" t="n">
        <v>6185</v>
      </c>
    </row>
    <row r="45">
      <c r="A45" t="inlineStr">
        <is>
          <t>仙迹朝闻录</t>
        </is>
      </c>
      <c r="B45" s="5" t="n">
        <v>9977</v>
      </c>
      <c r="C45" s="5" t="n">
        <v>7146</v>
      </c>
      <c r="D45" s="5" t="n">
        <v>4120</v>
      </c>
      <c r="E45" s="5" t="n">
        <v>6789</v>
      </c>
      <c r="F45" s="5" t="n">
        <v>5890</v>
      </c>
      <c r="G45" s="5" t="n">
        <v>5991</v>
      </c>
      <c r="H45" s="5" t="n">
        <v>7422</v>
      </c>
      <c r="I45" s="5" t="n">
        <v>3784</v>
      </c>
      <c r="J45" s="5" t="n">
        <v>3397</v>
      </c>
      <c r="K45" s="5" t="n">
        <v>3083</v>
      </c>
      <c r="L45" s="5" t="n">
        <v>3621</v>
      </c>
      <c r="M45" s="5" t="n">
        <v>6181</v>
      </c>
      <c r="N45" s="5" t="n">
        <v>8520</v>
      </c>
      <c r="O45" s="5" t="n">
        <v>4982</v>
      </c>
      <c r="P45" s="5" t="n">
        <v>5947</v>
      </c>
      <c r="Q45" s="5" t="n">
        <v>3666</v>
      </c>
      <c r="R45" s="5" t="n">
        <v>3297</v>
      </c>
      <c r="S45" s="5" t="n">
        <v>3301</v>
      </c>
      <c r="T45" s="5" t="n">
        <v>6181</v>
      </c>
      <c r="U45" s="5" t="n">
        <v>9774</v>
      </c>
      <c r="V45" s="5" t="n">
        <v>5111</v>
      </c>
      <c r="W45" s="5" t="n">
        <v>4979</v>
      </c>
      <c r="X45" s="5" t="n">
        <v>3666</v>
      </c>
      <c r="Y45" s="5" t="n">
        <v>6047</v>
      </c>
    </row>
    <row r="46">
      <c r="A46" t="inlineStr">
        <is>
          <t>秦淮序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>
        <v>12860</v>
      </c>
      <c r="V46" s="5" t="n">
        <v>8742</v>
      </c>
      <c r="W46" s="5" t="n">
        <v>5658</v>
      </c>
      <c r="X46" s="5" t="n">
        <v>7631</v>
      </c>
      <c r="Y46" s="5" t="n">
        <v>6026</v>
      </c>
    </row>
    <row r="47">
      <c r="A47" t="inlineStr">
        <is>
          <t>可视化收容所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>
        <v>1808</v>
      </c>
      <c r="N47" s="5" t="n">
        <v>2495</v>
      </c>
      <c r="O47" s="5" t="n">
        <v>2838</v>
      </c>
      <c r="P47" s="5" t="n">
        <v>5591</v>
      </c>
      <c r="Q47" s="5" t="n">
        <v>5674</v>
      </c>
      <c r="R47" s="5" t="n">
        <v>4062</v>
      </c>
      <c r="S47" s="5" t="n">
        <v>2849</v>
      </c>
      <c r="T47" s="5" t="n">
        <v>6431</v>
      </c>
      <c r="U47" s="5" t="n">
        <v>4474</v>
      </c>
      <c r="V47" s="5" t="n">
        <v>3395</v>
      </c>
      <c r="W47" s="5" t="n">
        <v>5084</v>
      </c>
      <c r="X47" s="5" t="n">
        <v>4607</v>
      </c>
      <c r="Y47" s="5" t="n">
        <v>6019</v>
      </c>
    </row>
    <row r="48">
      <c r="A48" t="inlineStr">
        <is>
          <t>灰日告白</t>
        </is>
      </c>
      <c r="B48" s="5" t="n">
        <v>11604</v>
      </c>
      <c r="C48" s="5" t="n">
        <v>9469</v>
      </c>
      <c r="D48" s="5" t="n">
        <v>3734</v>
      </c>
      <c r="E48" s="5" t="n">
        <v>4595</v>
      </c>
      <c r="F48" s="5" t="n">
        <v>3653</v>
      </c>
      <c r="G48" s="5" t="n">
        <v>8445</v>
      </c>
      <c r="H48" s="5" t="n">
        <v>4318</v>
      </c>
      <c r="I48" s="5" t="n">
        <v>3381</v>
      </c>
      <c r="J48" s="5" t="n">
        <v>3461</v>
      </c>
      <c r="K48" s="5" t="n">
        <v>3787</v>
      </c>
      <c r="L48" s="5" t="n">
        <v>4950</v>
      </c>
      <c r="M48" s="5" t="n">
        <v>8757</v>
      </c>
      <c r="N48" s="5" t="n">
        <v>10108</v>
      </c>
      <c r="O48" s="5" t="n">
        <v>7709</v>
      </c>
      <c r="P48" s="5" t="n">
        <v>13081</v>
      </c>
      <c r="Q48" s="5" t="n">
        <v>11165</v>
      </c>
      <c r="R48" s="5" t="n">
        <v>7053</v>
      </c>
      <c r="S48" s="5" t="n">
        <v>6541</v>
      </c>
      <c r="T48" s="5" t="n">
        <v>20033</v>
      </c>
      <c r="U48" s="5" t="n">
        <v>16389</v>
      </c>
      <c r="V48" s="5" t="n">
        <v>5350</v>
      </c>
      <c r="W48" s="5" t="n">
        <v>5465</v>
      </c>
      <c r="X48" s="5" t="n">
        <v>5425</v>
      </c>
      <c r="Y48" s="5" t="n">
        <v>5946</v>
      </c>
    </row>
    <row r="49">
      <c r="A49" t="inlineStr">
        <is>
          <t>由我改君命</t>
        </is>
      </c>
      <c r="B49" s="5" t="n">
        <v>25950</v>
      </c>
      <c r="C49" s="5" t="n">
        <v>18876</v>
      </c>
      <c r="D49" s="5" t="n">
        <v>6550</v>
      </c>
      <c r="E49" s="5" t="n">
        <v>5833</v>
      </c>
      <c r="F49" s="5" t="n">
        <v>6562</v>
      </c>
      <c r="G49" s="5" t="n">
        <v>12789</v>
      </c>
      <c r="H49" s="5" t="n">
        <v>5038</v>
      </c>
      <c r="I49" s="5" t="n">
        <v>5384</v>
      </c>
      <c r="J49" s="5" t="n">
        <v>5045</v>
      </c>
      <c r="K49" s="5" t="n">
        <v>4557</v>
      </c>
      <c r="L49" s="5" t="n">
        <v>6140</v>
      </c>
      <c r="M49" s="5" t="n">
        <v>12493</v>
      </c>
      <c r="N49" s="5" t="n">
        <v>29678</v>
      </c>
      <c r="O49" s="5" t="n">
        <v>12303</v>
      </c>
      <c r="P49" s="5" t="n">
        <v>17016</v>
      </c>
      <c r="Q49" s="5" t="n">
        <v>9455</v>
      </c>
      <c r="R49" s="5" t="n">
        <v>6570</v>
      </c>
      <c r="S49" s="5" t="n">
        <v>5701</v>
      </c>
      <c r="T49" s="5" t="n">
        <v>19489</v>
      </c>
      <c r="U49" s="5" t="n">
        <v>14681</v>
      </c>
      <c r="V49" s="5" t="n">
        <v>8387</v>
      </c>
      <c r="W49" s="5" t="n">
        <v>5605</v>
      </c>
      <c r="X49" s="5" t="n">
        <v>5370</v>
      </c>
      <c r="Y49" s="5" t="n">
        <v>5883</v>
      </c>
    </row>
    <row r="50">
      <c r="A50" t="inlineStr">
        <is>
          <t>无情笺</t>
        </is>
      </c>
      <c r="B50" s="5" t="n">
        <v>14113</v>
      </c>
      <c r="C50" s="5" t="n">
        <v>12554</v>
      </c>
      <c r="D50" s="5" t="n">
        <v>7303</v>
      </c>
      <c r="E50" s="5" t="n">
        <v>6369</v>
      </c>
      <c r="F50" s="5" t="n">
        <v>6806</v>
      </c>
      <c r="G50" s="5" t="n">
        <v>13468</v>
      </c>
      <c r="H50" s="5" t="n">
        <v>8699</v>
      </c>
      <c r="I50" s="5" t="n">
        <v>5511</v>
      </c>
      <c r="J50" s="5" t="n">
        <v>5678</v>
      </c>
      <c r="K50" s="5" t="n">
        <v>4974</v>
      </c>
      <c r="L50" s="5" t="n">
        <v>6831</v>
      </c>
      <c r="M50" s="5" t="n">
        <v>8215</v>
      </c>
      <c r="N50" s="5" t="n">
        <v>10117</v>
      </c>
      <c r="O50" s="5" t="n">
        <v>6514</v>
      </c>
      <c r="P50" s="5" t="n">
        <v>5614</v>
      </c>
      <c r="Q50" s="5" t="n">
        <v>5425</v>
      </c>
      <c r="R50" s="5" t="n">
        <v>5147</v>
      </c>
      <c r="S50" s="5" t="n">
        <v>4011</v>
      </c>
      <c r="T50" s="5" t="n">
        <v>18114</v>
      </c>
      <c r="U50" s="5" t="n">
        <v>11794</v>
      </c>
      <c r="V50" s="5" t="n">
        <v>5628</v>
      </c>
      <c r="W50" s="5" t="n">
        <v>5582</v>
      </c>
      <c r="X50" s="5" t="n">
        <v>5401</v>
      </c>
      <c r="Y50" s="5" t="n">
        <v>5710</v>
      </c>
    </row>
    <row r="51">
      <c r="A51" t="inlineStr">
        <is>
          <t>诱君多采撷</t>
        </is>
      </c>
      <c r="B51" s="5" t="n">
        <v>7892</v>
      </c>
      <c r="C51" s="5" t="n">
        <v>9943</v>
      </c>
      <c r="D51" s="5" t="n">
        <v>5569</v>
      </c>
      <c r="E51" s="5" t="n">
        <v>4180</v>
      </c>
      <c r="F51" s="5" t="n">
        <v>6178</v>
      </c>
      <c r="G51" s="5" t="n">
        <v>8591</v>
      </c>
      <c r="H51" s="5" t="n">
        <v>4587</v>
      </c>
      <c r="I51" s="5" t="n">
        <v>3366</v>
      </c>
      <c r="J51" s="5" t="n">
        <v>4142</v>
      </c>
      <c r="K51" s="5" t="n">
        <v>5726</v>
      </c>
      <c r="L51" s="5" t="n">
        <v>5161</v>
      </c>
      <c r="M51" s="5" t="n">
        <v>7921</v>
      </c>
      <c r="N51" s="5" t="n">
        <v>8292</v>
      </c>
      <c r="O51" s="5" t="n">
        <v>4090</v>
      </c>
      <c r="P51" s="5" t="n">
        <v>3526</v>
      </c>
      <c r="Q51" s="5" t="n">
        <v>5829</v>
      </c>
      <c r="R51" s="5" t="n">
        <v>4800</v>
      </c>
      <c r="S51" s="5" t="n">
        <v>3772</v>
      </c>
      <c r="T51" s="5" t="n">
        <v>8776</v>
      </c>
      <c r="U51" s="5" t="n">
        <v>9117</v>
      </c>
      <c r="V51" s="5" t="n">
        <v>5060</v>
      </c>
      <c r="W51" s="5" t="n">
        <v>4250</v>
      </c>
      <c r="X51" s="5" t="n">
        <v>5350</v>
      </c>
      <c r="Y51" s="5" t="n">
        <v>5653</v>
      </c>
    </row>
    <row r="52">
      <c r="A52" t="inlineStr">
        <is>
          <t>山月随人归</t>
        </is>
      </c>
      <c r="B52" s="5" t="n">
        <v>3688</v>
      </c>
      <c r="C52" s="5" t="n">
        <v>3198</v>
      </c>
      <c r="D52" s="5" t="n">
        <v>4317</v>
      </c>
      <c r="E52" s="5" t="n">
        <v>2785</v>
      </c>
      <c r="F52" s="5" t="n">
        <v>1790</v>
      </c>
      <c r="G52" s="5" t="n">
        <v>2762</v>
      </c>
      <c r="H52" s="5" t="n">
        <v>8538</v>
      </c>
      <c r="I52" s="5" t="n">
        <v>6012</v>
      </c>
      <c r="J52" s="5" t="n">
        <v>5816</v>
      </c>
      <c r="K52" s="5" t="n">
        <v>5114</v>
      </c>
      <c r="L52" s="5" t="n">
        <v>5994</v>
      </c>
      <c r="M52" s="5" t="n">
        <v>6374</v>
      </c>
      <c r="N52" s="5" t="n">
        <v>6840</v>
      </c>
      <c r="O52" s="5" t="n">
        <v>5538</v>
      </c>
      <c r="P52" s="5" t="n">
        <v>2995</v>
      </c>
      <c r="Q52" s="5" t="n">
        <v>3225</v>
      </c>
      <c r="R52" s="5" t="n">
        <v>3597</v>
      </c>
      <c r="S52" s="5" t="n">
        <v>2693</v>
      </c>
      <c r="T52" s="5" t="n">
        <v>4283</v>
      </c>
      <c r="U52" s="5" t="n">
        <v>4056</v>
      </c>
      <c r="V52" s="5" t="n">
        <v>2708</v>
      </c>
      <c r="W52" s="5" t="n">
        <v>2321</v>
      </c>
      <c r="X52" s="5" t="n">
        <v>2917</v>
      </c>
      <c r="Y52" s="5" t="n">
        <v>5416</v>
      </c>
    </row>
    <row r="53">
      <c r="A53" t="inlineStr">
        <is>
          <t>揽仙途</t>
        </is>
      </c>
      <c r="B53" s="5" t="n">
        <v>15432</v>
      </c>
      <c r="C53" s="5" t="n">
        <v>11136</v>
      </c>
      <c r="D53" s="5" t="n">
        <v>5892</v>
      </c>
      <c r="E53" s="5" t="n">
        <v>8117</v>
      </c>
      <c r="F53" s="5" t="n">
        <v>6455</v>
      </c>
      <c r="G53" s="5" t="n">
        <v>8405</v>
      </c>
      <c r="H53" s="5" t="n">
        <v>4264</v>
      </c>
      <c r="I53" s="5" t="n">
        <v>5949</v>
      </c>
      <c r="J53" s="5" t="n">
        <v>7283</v>
      </c>
      <c r="K53" s="5" t="n">
        <v>4415</v>
      </c>
      <c r="L53" s="5" t="n">
        <v>4553</v>
      </c>
      <c r="M53" s="5" t="n">
        <v>6443</v>
      </c>
      <c r="N53" s="5" t="n">
        <v>7610</v>
      </c>
      <c r="O53" s="5" t="n">
        <v>5043</v>
      </c>
      <c r="P53" s="5" t="n">
        <v>7511</v>
      </c>
      <c r="Q53" s="5" t="n">
        <v>9049</v>
      </c>
      <c r="R53" s="5" t="n">
        <v>5747</v>
      </c>
      <c r="S53" s="5" t="n">
        <v>5629</v>
      </c>
      <c r="T53" s="5" t="n">
        <v>13213</v>
      </c>
      <c r="U53" s="5" t="n">
        <v>8193</v>
      </c>
      <c r="V53" s="5" t="n">
        <v>5191</v>
      </c>
      <c r="W53" s="5" t="n">
        <v>6580</v>
      </c>
      <c r="X53" s="5" t="n">
        <v>7223</v>
      </c>
      <c r="Y53" s="5" t="n">
        <v>5410</v>
      </c>
    </row>
    <row r="54">
      <c r="A54" t="inlineStr">
        <is>
          <t>玉台旧事</t>
        </is>
      </c>
      <c r="B54" s="5" t="n">
        <v>15552</v>
      </c>
      <c r="C54" s="5" t="n">
        <v>7240</v>
      </c>
      <c r="D54" s="5" t="n">
        <v>3851</v>
      </c>
      <c r="E54" s="5" t="n">
        <v>3322</v>
      </c>
      <c r="F54" s="5" t="n">
        <v>4927</v>
      </c>
      <c r="G54" s="5" t="n">
        <v>7191</v>
      </c>
      <c r="H54" s="5" t="n">
        <v>3408</v>
      </c>
      <c r="I54" s="5" t="n">
        <v>2886</v>
      </c>
      <c r="J54" s="5" t="n">
        <v>2377</v>
      </c>
      <c r="K54" s="5" t="n">
        <v>2239</v>
      </c>
      <c r="L54" s="5" t="n">
        <v>1609</v>
      </c>
      <c r="M54" s="5" t="n">
        <v>3845</v>
      </c>
      <c r="N54" s="5" t="n">
        <v>6404</v>
      </c>
      <c r="O54" s="5" t="n">
        <v>2186</v>
      </c>
      <c r="P54" s="5" t="n">
        <v>3559</v>
      </c>
      <c r="Q54" s="5" t="n">
        <v>2277</v>
      </c>
      <c r="R54" s="5" t="n">
        <v>2351</v>
      </c>
      <c r="S54" s="5" t="n">
        <v>1822</v>
      </c>
      <c r="T54" s="5" t="n">
        <v>2774</v>
      </c>
      <c r="U54" s="5" t="n">
        <v>5613</v>
      </c>
      <c r="V54" s="5" t="n">
        <v>3395</v>
      </c>
      <c r="W54" s="5" t="n">
        <v>2496</v>
      </c>
      <c r="X54" s="5" t="n">
        <v>3504</v>
      </c>
      <c r="Y54" s="5" t="n">
        <v>5330</v>
      </c>
    </row>
    <row r="55">
      <c r="A55" t="inlineStr">
        <is>
          <t>古代女子生存实录</t>
        </is>
      </c>
      <c r="B55" s="5" t="n">
        <v>7360</v>
      </c>
      <c r="C55" s="5" t="n">
        <v>5327</v>
      </c>
      <c r="D55" s="5" t="n">
        <v>5135</v>
      </c>
      <c r="E55" s="5" t="n">
        <v>4901</v>
      </c>
      <c r="F55" s="5" t="n">
        <v>4593</v>
      </c>
      <c r="G55" s="5" t="n">
        <v>5300</v>
      </c>
      <c r="H55" s="5" t="n">
        <v>4793</v>
      </c>
      <c r="I55" s="5" t="n">
        <v>4964</v>
      </c>
      <c r="J55" s="5" t="n">
        <v>3926</v>
      </c>
      <c r="K55" s="5" t="n">
        <v>5404</v>
      </c>
      <c r="L55" s="5" t="n">
        <v>4517</v>
      </c>
      <c r="M55" s="5" t="n">
        <v>6354</v>
      </c>
      <c r="N55" s="5" t="n">
        <v>5473</v>
      </c>
      <c r="O55" s="5" t="n">
        <v>5022</v>
      </c>
      <c r="P55" s="5" t="n">
        <v>5016</v>
      </c>
      <c r="Q55" s="5" t="n">
        <v>3891</v>
      </c>
      <c r="R55" s="5" t="n">
        <v>4878</v>
      </c>
      <c r="S55" s="5" t="n">
        <v>5194</v>
      </c>
      <c r="T55" s="5" t="n">
        <v>6419</v>
      </c>
      <c r="U55" s="5" t="n">
        <v>6213</v>
      </c>
      <c r="V55" s="5" t="n">
        <v>5349</v>
      </c>
      <c r="W55" s="5" t="n">
        <v>3493</v>
      </c>
      <c r="X55" s="5" t="n">
        <v>4683</v>
      </c>
      <c r="Y55" s="5" t="n">
        <v>5282</v>
      </c>
    </row>
    <row r="56">
      <c r="A56" t="inlineStr">
        <is>
          <t>宫妃风华录</t>
        </is>
      </c>
      <c r="B56" s="5" t="n">
        <v>8660</v>
      </c>
      <c r="C56" s="5" t="n">
        <v>8543</v>
      </c>
      <c r="D56" s="5" t="n">
        <v>6119</v>
      </c>
      <c r="E56" s="5" t="n">
        <v>3923</v>
      </c>
      <c r="F56" s="5" t="n">
        <v>4455</v>
      </c>
      <c r="G56" s="5" t="n">
        <v>4923</v>
      </c>
      <c r="H56" s="5" t="n">
        <v>5579</v>
      </c>
      <c r="I56" s="5" t="n">
        <v>5500</v>
      </c>
      <c r="J56" s="5" t="n">
        <v>3677</v>
      </c>
      <c r="K56" s="5" t="n">
        <v>3416</v>
      </c>
      <c r="L56" s="5" t="n">
        <v>5263</v>
      </c>
      <c r="M56" s="5" t="n">
        <v>6987</v>
      </c>
      <c r="N56" s="5" t="n">
        <v>5069</v>
      </c>
      <c r="O56" s="5" t="n">
        <v>3260</v>
      </c>
      <c r="P56" s="5" t="n">
        <v>3147</v>
      </c>
      <c r="Q56" s="5" t="n">
        <v>4262</v>
      </c>
      <c r="R56" s="5" t="n">
        <v>4607</v>
      </c>
      <c r="S56" s="5" t="n">
        <v>4122</v>
      </c>
      <c r="T56" s="5" t="n">
        <v>4873</v>
      </c>
      <c r="U56" s="5" t="n">
        <v>3835</v>
      </c>
      <c r="V56" s="5" t="n">
        <v>6103</v>
      </c>
      <c r="W56" s="5" t="n">
        <v>4351</v>
      </c>
      <c r="X56" s="5" t="n">
        <v>3839</v>
      </c>
      <c r="Y56" s="5" t="n">
        <v>5255</v>
      </c>
    </row>
    <row r="57">
      <c r="A57" t="inlineStr">
        <is>
          <t>非正常异能恋爱指南</t>
        </is>
      </c>
      <c r="B57" s="5" t="n">
        <v>19250</v>
      </c>
      <c r="C57" s="5" t="n">
        <v>13376</v>
      </c>
      <c r="D57" s="5" t="n">
        <v>6164</v>
      </c>
      <c r="E57" s="5" t="n">
        <v>5478</v>
      </c>
      <c r="F57" s="5" t="n">
        <v>6302</v>
      </c>
      <c r="G57" s="5" t="n">
        <v>9746</v>
      </c>
      <c r="H57" s="5" t="n">
        <v>5457</v>
      </c>
      <c r="I57" s="5" t="n">
        <v>4271</v>
      </c>
      <c r="J57" s="5" t="n">
        <v>4647</v>
      </c>
      <c r="K57" s="5" t="n">
        <v>4130</v>
      </c>
      <c r="L57" s="5" t="n">
        <v>5108</v>
      </c>
      <c r="M57" s="5" t="n">
        <v>8561</v>
      </c>
      <c r="N57" s="5" t="n">
        <v>11726</v>
      </c>
      <c r="O57" s="5" t="n">
        <v>4529</v>
      </c>
      <c r="P57" s="5" t="n">
        <v>4355</v>
      </c>
      <c r="Q57" s="5" t="n">
        <v>4053</v>
      </c>
      <c r="R57" s="5" t="n">
        <v>5735</v>
      </c>
      <c r="S57" s="5" t="n">
        <v>9936</v>
      </c>
      <c r="T57" s="5" t="n">
        <v>17398</v>
      </c>
      <c r="U57" s="5" t="n">
        <v>13953</v>
      </c>
      <c r="V57" s="5" t="n">
        <v>5457</v>
      </c>
      <c r="W57" s="5" t="n">
        <v>5188</v>
      </c>
      <c r="X57" s="5" t="n">
        <v>4689</v>
      </c>
      <c r="Y57" s="5" t="n">
        <v>5109</v>
      </c>
    </row>
    <row r="58">
      <c r="A58" t="inlineStr">
        <is>
          <t>帝宴千秋</t>
        </is>
      </c>
      <c r="B58" s="5" t="n">
        <v>26108</v>
      </c>
      <c r="C58" s="5" t="n">
        <v>17298</v>
      </c>
      <c r="D58" s="5" t="n">
        <v>13857</v>
      </c>
      <c r="E58" s="5" t="n">
        <v>12402</v>
      </c>
      <c r="F58" s="5" t="n">
        <v>13602</v>
      </c>
      <c r="G58" s="5" t="n">
        <v>15004</v>
      </c>
      <c r="H58" s="5" t="n">
        <v>11663</v>
      </c>
      <c r="I58" s="5" t="n">
        <v>10398</v>
      </c>
      <c r="J58" s="5" t="n">
        <v>10399</v>
      </c>
      <c r="K58" s="5" t="n">
        <v>7213</v>
      </c>
      <c r="L58" s="5" t="n">
        <v>7923</v>
      </c>
      <c r="M58" s="5" t="n">
        <v>12392</v>
      </c>
      <c r="N58" s="5" t="n">
        <v>9305</v>
      </c>
      <c r="O58" s="5" t="n">
        <v>8601</v>
      </c>
      <c r="P58" s="5" t="n">
        <v>8955</v>
      </c>
      <c r="Q58" s="5" t="n">
        <v>6812</v>
      </c>
      <c r="R58" s="5" t="n">
        <v>5145</v>
      </c>
      <c r="S58" s="5" t="n">
        <v>5546</v>
      </c>
      <c r="T58" s="5" t="n">
        <v>10446</v>
      </c>
      <c r="U58" s="5" t="n">
        <v>6461</v>
      </c>
      <c r="V58" s="5" t="n">
        <v>8406</v>
      </c>
      <c r="W58" s="5" t="n">
        <v>5905</v>
      </c>
      <c r="X58" s="5" t="n">
        <v>5019</v>
      </c>
      <c r="Y58" s="5" t="n">
        <v>5025</v>
      </c>
    </row>
    <row r="59">
      <c r="A59" t="inlineStr">
        <is>
          <t>杏林志</t>
        </is>
      </c>
      <c r="B59" s="5" t="n">
        <v>8716</v>
      </c>
      <c r="C59" s="5" t="n">
        <v>5120</v>
      </c>
      <c r="D59" s="5" t="n">
        <v>4125</v>
      </c>
      <c r="E59" s="5" t="n">
        <v>3968</v>
      </c>
      <c r="F59" s="5" t="n">
        <v>5083</v>
      </c>
      <c r="G59" s="5" t="n">
        <v>4843</v>
      </c>
      <c r="H59" s="5" t="n">
        <v>3382</v>
      </c>
      <c r="I59" s="5" t="n">
        <v>3482</v>
      </c>
      <c r="J59" s="5" t="n">
        <v>4943</v>
      </c>
      <c r="K59" s="5" t="n">
        <v>3191</v>
      </c>
      <c r="L59" s="5" t="n">
        <v>6506</v>
      </c>
      <c r="M59" s="5" t="n">
        <v>4513</v>
      </c>
      <c r="N59" s="5" t="n">
        <v>4409</v>
      </c>
      <c r="O59" s="5" t="n">
        <v>2934</v>
      </c>
      <c r="P59" s="5" t="n">
        <v>4922</v>
      </c>
      <c r="Q59" s="5" t="n">
        <v>5569</v>
      </c>
      <c r="R59" s="5" t="n">
        <v>4142</v>
      </c>
      <c r="S59" s="5" t="n">
        <v>3843</v>
      </c>
      <c r="T59" s="5" t="n">
        <v>6302</v>
      </c>
      <c r="U59" s="5" t="n">
        <v>4056</v>
      </c>
      <c r="V59" s="5" t="n">
        <v>2322</v>
      </c>
      <c r="W59" s="5" t="n">
        <v>5450</v>
      </c>
      <c r="X59" s="5" t="n">
        <v>4140</v>
      </c>
      <c r="Y59" s="5" t="n">
        <v>4991</v>
      </c>
    </row>
    <row r="60">
      <c r="A60" t="inlineStr">
        <is>
          <t>仙履奇谈</t>
        </is>
      </c>
      <c r="B60" s="5" t="n">
        <v>10843</v>
      </c>
      <c r="C60" s="5" t="n">
        <v>7310</v>
      </c>
      <c r="D60" s="5" t="n">
        <v>5247</v>
      </c>
      <c r="E60" s="5" t="n">
        <v>4274</v>
      </c>
      <c r="F60" s="5" t="n">
        <v>4312</v>
      </c>
      <c r="G60" s="5" t="n">
        <v>6625</v>
      </c>
      <c r="H60" s="5" t="n">
        <v>5979</v>
      </c>
      <c r="I60" s="5" t="n">
        <v>7081</v>
      </c>
      <c r="J60" s="5" t="n">
        <v>4831</v>
      </c>
      <c r="K60" s="5" t="n">
        <v>4066</v>
      </c>
      <c r="L60" s="5" t="n">
        <v>4049</v>
      </c>
      <c r="M60" s="5" t="n">
        <v>6382</v>
      </c>
      <c r="N60" s="5" t="n">
        <v>5873</v>
      </c>
      <c r="O60" s="5" t="n">
        <v>7562</v>
      </c>
      <c r="P60" s="5" t="n">
        <v>7610</v>
      </c>
      <c r="Q60" s="5" t="n">
        <v>4640</v>
      </c>
      <c r="R60" s="5" t="n">
        <v>5241</v>
      </c>
      <c r="S60" s="5" t="n">
        <v>5707</v>
      </c>
      <c r="T60" s="5" t="n">
        <v>6965</v>
      </c>
      <c r="U60" s="5" t="n">
        <v>6411</v>
      </c>
      <c r="V60" s="5" t="n">
        <v>5478</v>
      </c>
      <c r="W60" s="5" t="n">
        <v>7900</v>
      </c>
      <c r="X60" s="5" t="n">
        <v>6466</v>
      </c>
      <c r="Y60" s="5" t="n">
        <v>4966</v>
      </c>
    </row>
    <row r="61">
      <c r="A61" t="inlineStr">
        <is>
          <t>渡前缘</t>
        </is>
      </c>
      <c r="B61" s="5" t="n">
        <v>17999</v>
      </c>
      <c r="C61" s="5" t="n">
        <v>17499</v>
      </c>
      <c r="D61" s="5" t="n">
        <v>12350</v>
      </c>
      <c r="E61" s="5" t="n">
        <v>7440</v>
      </c>
      <c r="F61" s="5" t="n">
        <v>7104</v>
      </c>
      <c r="G61" s="5" t="n">
        <v>10548</v>
      </c>
      <c r="H61" s="5" t="n">
        <v>8345</v>
      </c>
      <c r="I61" s="5" t="n">
        <v>5051</v>
      </c>
      <c r="J61" s="5" t="n">
        <v>5191</v>
      </c>
      <c r="K61" s="5" t="n">
        <v>4687</v>
      </c>
      <c r="L61" s="5" t="n">
        <v>5792</v>
      </c>
      <c r="M61" s="5" t="n">
        <v>7096</v>
      </c>
      <c r="N61" s="5" t="n">
        <v>8984</v>
      </c>
      <c r="O61" s="5" t="n">
        <v>9201</v>
      </c>
      <c r="P61" s="5" t="n">
        <v>6020</v>
      </c>
      <c r="Q61" s="5" t="n">
        <v>4932</v>
      </c>
      <c r="R61" s="5" t="n">
        <v>4831</v>
      </c>
      <c r="S61" s="5" t="n">
        <v>4398</v>
      </c>
      <c r="T61" s="5" t="n">
        <v>8283</v>
      </c>
      <c r="U61" s="5" t="n">
        <v>12980</v>
      </c>
      <c r="V61" s="5" t="n">
        <v>5803</v>
      </c>
      <c r="W61" s="5" t="n">
        <v>5025</v>
      </c>
      <c r="X61" s="5" t="n">
        <v>4817</v>
      </c>
      <c r="Y61" s="5" t="n">
        <v>4864</v>
      </c>
    </row>
    <row r="62">
      <c r="A62" t="inlineStr">
        <is>
          <t>残霜烬</t>
        </is>
      </c>
      <c r="B62" s="5" t="n">
        <v>14313</v>
      </c>
      <c r="C62" s="5" t="n">
        <v>9264</v>
      </c>
      <c r="D62" s="5" t="n">
        <v>4355</v>
      </c>
      <c r="E62" s="5" t="n">
        <v>4783</v>
      </c>
      <c r="F62" s="5" t="n">
        <v>5791</v>
      </c>
      <c r="G62" s="5" t="n">
        <v>10935</v>
      </c>
      <c r="H62" s="5" t="n">
        <v>4914</v>
      </c>
      <c r="I62" s="5" t="n">
        <v>4883</v>
      </c>
      <c r="J62" s="5" t="n">
        <v>4467</v>
      </c>
      <c r="K62" s="5" t="n">
        <v>4530</v>
      </c>
      <c r="L62" s="5" t="n">
        <v>6366</v>
      </c>
      <c r="M62" s="5" t="n">
        <v>11514</v>
      </c>
      <c r="N62" s="5" t="n">
        <v>10922</v>
      </c>
      <c r="O62" s="5" t="n">
        <v>6635</v>
      </c>
      <c r="P62" s="5" t="n">
        <v>6177</v>
      </c>
      <c r="Q62" s="5" t="n">
        <v>6597</v>
      </c>
      <c r="R62" s="5" t="n">
        <v>5439</v>
      </c>
      <c r="S62" s="5" t="n">
        <v>4482</v>
      </c>
      <c r="T62" s="5" t="n">
        <v>11100</v>
      </c>
      <c r="U62" s="5" t="n">
        <v>11006</v>
      </c>
      <c r="V62" s="5" t="n">
        <v>6284</v>
      </c>
      <c r="W62" s="5" t="n">
        <v>3722</v>
      </c>
      <c r="X62" s="5" t="n">
        <v>5117</v>
      </c>
      <c r="Y62" s="5" t="n">
        <v>4804</v>
      </c>
    </row>
    <row r="63">
      <c r="A63" t="inlineStr">
        <is>
          <t>聚光灯后</t>
        </is>
      </c>
      <c r="B63" s="5" t="n">
        <v>4481</v>
      </c>
      <c r="C63" s="5" t="n">
        <v>3426</v>
      </c>
      <c r="D63" s="5" t="n">
        <v>6578</v>
      </c>
      <c r="E63" s="5" t="n">
        <v>4502</v>
      </c>
      <c r="F63" s="5" t="n">
        <v>4534</v>
      </c>
      <c r="G63" s="5" t="n">
        <v>5284</v>
      </c>
      <c r="H63" s="5" t="n">
        <v>4237</v>
      </c>
      <c r="I63" s="5" t="n">
        <v>4393</v>
      </c>
      <c r="J63" s="5" t="n">
        <v>3308</v>
      </c>
      <c r="K63" s="5" t="n">
        <v>7011</v>
      </c>
      <c r="L63" s="5" t="n">
        <v>5149</v>
      </c>
      <c r="M63" s="5" t="n">
        <v>6815</v>
      </c>
      <c r="N63" s="5" t="n">
        <v>5175</v>
      </c>
      <c r="O63" s="5" t="n">
        <v>3956</v>
      </c>
      <c r="P63" s="5" t="n">
        <v>3584</v>
      </c>
      <c r="Q63" s="5" t="n">
        <v>3971</v>
      </c>
      <c r="R63" s="5" t="n">
        <v>4712</v>
      </c>
      <c r="S63" s="5" t="n">
        <v>5031</v>
      </c>
      <c r="T63" s="5" t="n">
        <v>5230</v>
      </c>
      <c r="U63" s="5" t="n">
        <v>7572</v>
      </c>
      <c r="V63" s="5" t="n">
        <v>5816</v>
      </c>
      <c r="W63" s="5" t="n">
        <v>6773</v>
      </c>
      <c r="X63" s="5" t="n">
        <v>5477</v>
      </c>
      <c r="Y63" s="5" t="n">
        <v>4773</v>
      </c>
    </row>
    <row r="64">
      <c r="A64" t="inlineStr">
        <is>
          <t>虔诚之花的晚钟</t>
        </is>
      </c>
      <c r="B64" s="5" t="n">
        <v>10292</v>
      </c>
      <c r="C64" s="5" t="n">
        <v>7347</v>
      </c>
      <c r="D64" s="5" t="n">
        <v>5318</v>
      </c>
      <c r="E64" s="5" t="n">
        <v>5028</v>
      </c>
      <c r="F64" s="5" t="n">
        <v>5302</v>
      </c>
      <c r="G64" s="5" t="n">
        <v>7778</v>
      </c>
      <c r="H64" s="5" t="n">
        <v>5311</v>
      </c>
      <c r="I64" s="5" t="n">
        <v>4786</v>
      </c>
      <c r="J64" s="5" t="n">
        <v>4325</v>
      </c>
      <c r="K64" s="5" t="n">
        <v>4444</v>
      </c>
      <c r="L64" s="5" t="n">
        <v>4801</v>
      </c>
      <c r="M64" s="5" t="n">
        <v>8533</v>
      </c>
      <c r="N64" s="5" t="n">
        <v>7589</v>
      </c>
      <c r="O64" s="5" t="n">
        <v>4434</v>
      </c>
      <c r="P64" s="5" t="n">
        <v>4798</v>
      </c>
      <c r="Q64" s="5" t="n">
        <v>4253</v>
      </c>
      <c r="R64" s="5" t="n">
        <v>4848</v>
      </c>
      <c r="S64" s="5" t="n">
        <v>5453</v>
      </c>
      <c r="T64" s="5" t="n">
        <v>8195</v>
      </c>
      <c r="U64" s="5" t="n">
        <v>7426</v>
      </c>
      <c r="V64" s="5" t="n">
        <v>4869</v>
      </c>
      <c r="W64" s="5" t="n">
        <v>4234</v>
      </c>
      <c r="X64" s="5" t="n">
        <v>4570</v>
      </c>
      <c r="Y64" s="5" t="n">
        <v>4495</v>
      </c>
    </row>
    <row r="65">
      <c r="A65" t="inlineStr">
        <is>
          <t>女帝风月鉴</t>
        </is>
      </c>
      <c r="B65" s="5" t="n">
        <v>6560</v>
      </c>
      <c r="C65" s="5" t="n">
        <v>4461</v>
      </c>
      <c r="D65" s="5" t="n">
        <v>4116</v>
      </c>
      <c r="E65" s="5" t="n">
        <v>3278</v>
      </c>
      <c r="F65" s="5" t="n">
        <v>5911</v>
      </c>
      <c r="G65" s="5" t="n">
        <v>4835</v>
      </c>
      <c r="H65" s="5" t="n">
        <v>3539</v>
      </c>
      <c r="I65" s="5" t="n">
        <v>3222</v>
      </c>
      <c r="J65" s="5" t="n">
        <v>2413</v>
      </c>
      <c r="K65" s="5" t="n">
        <v>3347</v>
      </c>
      <c r="L65" s="5" t="n">
        <v>3799</v>
      </c>
      <c r="M65" s="5" t="n">
        <v>6464</v>
      </c>
      <c r="N65" s="5" t="n">
        <v>4211</v>
      </c>
      <c r="O65" s="5" t="n">
        <v>2906</v>
      </c>
      <c r="P65" s="5" t="n">
        <v>2674</v>
      </c>
      <c r="Q65" s="5" t="n">
        <v>2368</v>
      </c>
      <c r="R65" s="5" t="n">
        <v>2515</v>
      </c>
      <c r="S65" s="5" t="n">
        <v>4363</v>
      </c>
      <c r="T65" s="5" t="n">
        <v>6447</v>
      </c>
      <c r="U65" s="5" t="n">
        <v>5149</v>
      </c>
      <c r="V65" s="5" t="n">
        <v>2474</v>
      </c>
      <c r="W65" s="5" t="n">
        <v>2688</v>
      </c>
      <c r="X65" s="5" t="n">
        <v>2785</v>
      </c>
      <c r="Y65" s="5" t="n">
        <v>4437</v>
      </c>
    </row>
    <row r="66">
      <c r="A66" t="inlineStr">
        <is>
          <t>寡夫房里是非多</t>
        </is>
      </c>
      <c r="B66" s="5" t="n">
        <v>5863</v>
      </c>
      <c r="C66" s="5" t="n">
        <v>5252</v>
      </c>
      <c r="D66" s="5" t="n">
        <v>3705</v>
      </c>
      <c r="E66" s="5" t="n">
        <v>4255</v>
      </c>
      <c r="F66" s="5" t="n">
        <v>5541</v>
      </c>
      <c r="G66" s="5" t="n">
        <v>7073</v>
      </c>
      <c r="H66" s="5" t="n">
        <v>4090</v>
      </c>
      <c r="I66" s="5" t="n">
        <v>3395</v>
      </c>
      <c r="J66" s="5" t="n">
        <v>3600</v>
      </c>
      <c r="K66" s="5" t="n">
        <v>4122</v>
      </c>
      <c r="L66" s="5" t="n">
        <v>5071</v>
      </c>
      <c r="M66" s="5" t="n">
        <v>6266</v>
      </c>
      <c r="N66" s="5" t="n">
        <v>7589</v>
      </c>
      <c r="O66" s="5" t="n">
        <v>3961</v>
      </c>
      <c r="P66" s="5" t="n">
        <v>3785</v>
      </c>
      <c r="Q66" s="5" t="n">
        <v>3561</v>
      </c>
      <c r="R66" s="5" t="n">
        <v>3667</v>
      </c>
      <c r="S66" s="5" t="n">
        <v>4054</v>
      </c>
      <c r="T66" s="5" t="n">
        <v>7526</v>
      </c>
      <c r="U66" s="5" t="n">
        <v>6558</v>
      </c>
      <c r="V66" s="5" t="n">
        <v>3666</v>
      </c>
      <c r="W66" s="5" t="n">
        <v>3669</v>
      </c>
      <c r="X66" s="5" t="n">
        <v>4116</v>
      </c>
      <c r="Y66" s="5" t="n">
        <v>4436</v>
      </c>
    </row>
    <row r="67">
      <c r="A67" t="inlineStr">
        <is>
          <t>凰途似锦</t>
        </is>
      </c>
      <c r="B67" s="5" t="n">
        <v>5081</v>
      </c>
      <c r="C67" s="5" t="n">
        <v>4288</v>
      </c>
      <c r="D67" s="5" t="n">
        <v>2895</v>
      </c>
      <c r="E67" s="5" t="n">
        <v>2606</v>
      </c>
      <c r="F67" s="5" t="n">
        <v>4519</v>
      </c>
      <c r="G67" s="5" t="n">
        <v>5042</v>
      </c>
      <c r="H67" s="5" t="n">
        <v>3142</v>
      </c>
      <c r="I67" s="5" t="n">
        <v>3081</v>
      </c>
      <c r="J67" s="5" t="n">
        <v>2310</v>
      </c>
      <c r="K67" s="5" t="n">
        <v>3031</v>
      </c>
      <c r="L67" s="5" t="n">
        <v>3361</v>
      </c>
      <c r="M67" s="5" t="n">
        <v>6550</v>
      </c>
      <c r="N67" s="5" t="n">
        <v>4065</v>
      </c>
      <c r="O67" s="5" t="n">
        <v>2715</v>
      </c>
      <c r="P67" s="5" t="n">
        <v>2612</v>
      </c>
      <c r="Q67" s="5" t="n">
        <v>2293</v>
      </c>
      <c r="R67" s="5" t="n">
        <v>2270</v>
      </c>
      <c r="S67" s="5" t="n">
        <v>5079</v>
      </c>
      <c r="T67" s="5" t="n">
        <v>5568</v>
      </c>
      <c r="U67" s="5" t="n">
        <v>5491</v>
      </c>
      <c r="V67" s="5" t="n">
        <v>3136</v>
      </c>
      <c r="W67" s="5" t="n">
        <v>3209</v>
      </c>
      <c r="X67" s="5" t="n">
        <v>3299</v>
      </c>
      <c r="Y67" s="5" t="n">
        <v>4430</v>
      </c>
    </row>
    <row r="68">
      <c r="A68" t="inlineStr">
        <is>
          <t>美女进化论</t>
        </is>
      </c>
      <c r="B68" s="5" t="n">
        <v>3678</v>
      </c>
      <c r="C68" s="5" t="n">
        <v>2909</v>
      </c>
      <c r="D68" s="5" t="n">
        <v>2649</v>
      </c>
      <c r="E68" s="5" t="n">
        <v>2378</v>
      </c>
      <c r="F68" s="5" t="n">
        <v>2320</v>
      </c>
      <c r="G68" s="5" t="n">
        <v>2752</v>
      </c>
      <c r="H68" s="5" t="n">
        <v>2256</v>
      </c>
      <c r="I68" s="5" t="n">
        <v>2600</v>
      </c>
      <c r="J68" s="5" t="n">
        <v>2420</v>
      </c>
      <c r="K68" s="5" t="n">
        <v>2335</v>
      </c>
      <c r="L68" s="5" t="n">
        <v>2044</v>
      </c>
      <c r="M68" s="5" t="n">
        <v>3002</v>
      </c>
      <c r="N68" s="5" t="n">
        <v>2875</v>
      </c>
      <c r="O68" s="5" t="n">
        <v>2179</v>
      </c>
      <c r="P68" s="5" t="n">
        <v>2055</v>
      </c>
      <c r="Q68" s="5" t="n">
        <v>1858</v>
      </c>
      <c r="R68" s="5" t="n">
        <v>1960</v>
      </c>
      <c r="S68" s="5" t="n">
        <v>2417</v>
      </c>
      <c r="T68" s="5" t="n">
        <v>2811</v>
      </c>
      <c r="U68" s="5" t="n">
        <v>3781</v>
      </c>
      <c r="V68" s="5" t="n">
        <v>5098</v>
      </c>
      <c r="W68" s="5" t="n">
        <v>3459</v>
      </c>
      <c r="X68" s="5" t="n">
        <v>4770</v>
      </c>
      <c r="Y68" s="5" t="n">
        <v>4322</v>
      </c>
    </row>
    <row r="69">
      <c r="A69" t="inlineStr">
        <is>
          <t>千秋百代：帝王一小时</t>
        </is>
      </c>
      <c r="B69" s="5" t="n">
        <v>8905</v>
      </c>
      <c r="C69" s="5" t="n">
        <v>5634</v>
      </c>
      <c r="D69" s="5" t="n">
        <v>4294</v>
      </c>
      <c r="E69" s="5" t="n">
        <v>4074</v>
      </c>
      <c r="F69" s="5" t="n">
        <v>4095</v>
      </c>
      <c r="G69" s="5" t="n">
        <v>5573</v>
      </c>
      <c r="H69" s="5" t="n">
        <v>3916</v>
      </c>
      <c r="I69" s="5" t="n">
        <v>3748</v>
      </c>
      <c r="J69" s="5" t="n">
        <v>2779</v>
      </c>
      <c r="K69" s="5" t="n">
        <v>3612</v>
      </c>
      <c r="L69" s="5" t="n">
        <v>3261</v>
      </c>
      <c r="M69" s="5" t="n">
        <v>6310</v>
      </c>
      <c r="N69" s="5" t="n">
        <v>5115</v>
      </c>
      <c r="O69" s="5" t="n">
        <v>3050</v>
      </c>
      <c r="P69" s="5" t="n">
        <v>3019</v>
      </c>
      <c r="Q69" s="5" t="n">
        <v>2505</v>
      </c>
      <c r="R69" s="5" t="n">
        <v>2641</v>
      </c>
      <c r="S69" s="5" t="n">
        <v>3271</v>
      </c>
      <c r="T69" s="5" t="n">
        <v>4691</v>
      </c>
      <c r="U69" s="5" t="n">
        <v>4020</v>
      </c>
      <c r="V69" s="5" t="n">
        <v>2650</v>
      </c>
      <c r="W69" s="5" t="n">
        <v>2698</v>
      </c>
      <c r="X69" s="5" t="n">
        <v>5099</v>
      </c>
      <c r="Y69" s="5" t="n">
        <v>4286</v>
      </c>
    </row>
    <row r="70">
      <c r="A70" t="inlineStr">
        <is>
          <t>一瞻杏花雨</t>
        </is>
      </c>
      <c r="B70" s="5" t="n">
        <v>10248</v>
      </c>
      <c r="C70" s="5" t="n">
        <v>7715</v>
      </c>
      <c r="D70" s="5" t="n">
        <v>5381</v>
      </c>
      <c r="E70" s="5" t="n">
        <v>4780</v>
      </c>
      <c r="F70" s="5" t="n">
        <v>4350</v>
      </c>
      <c r="G70" s="5" t="n">
        <v>6830</v>
      </c>
      <c r="H70" s="5" t="n">
        <v>5286</v>
      </c>
      <c r="I70" s="5" t="n">
        <v>3132</v>
      </c>
      <c r="J70" s="5" t="n">
        <v>2837</v>
      </c>
      <c r="K70" s="5" t="n">
        <v>2355</v>
      </c>
      <c r="L70" s="5" t="n">
        <v>3094</v>
      </c>
      <c r="M70" s="5" t="n">
        <v>3095</v>
      </c>
      <c r="N70" s="5" t="n">
        <v>2226</v>
      </c>
      <c r="O70" s="5" t="n">
        <v>3954</v>
      </c>
      <c r="P70" s="5" t="n">
        <v>2419</v>
      </c>
      <c r="Q70" s="5" t="n">
        <v>4061</v>
      </c>
      <c r="R70" s="5" t="n">
        <v>2930</v>
      </c>
      <c r="S70" s="5" t="n">
        <v>3584</v>
      </c>
      <c r="T70" s="5" t="n">
        <v>4116</v>
      </c>
      <c r="U70" s="5" t="n">
        <v>6149</v>
      </c>
      <c r="V70" s="5" t="n">
        <v>2731</v>
      </c>
      <c r="W70" s="5" t="n">
        <v>3967</v>
      </c>
      <c r="X70" s="5" t="n">
        <v>2630</v>
      </c>
      <c r="Y70" s="5" t="n">
        <v>4277</v>
      </c>
    </row>
    <row r="71">
      <c r="A71" t="inlineStr">
        <is>
          <t>溯世书⁡</t>
        </is>
      </c>
      <c r="B71" s="5" t="n">
        <v>7137</v>
      </c>
      <c r="C71" s="5" t="n">
        <v>7184</v>
      </c>
      <c r="D71" s="5" t="n">
        <v>4151</v>
      </c>
      <c r="E71" s="5" t="n">
        <v>3618</v>
      </c>
      <c r="F71" s="5" t="n">
        <v>5471</v>
      </c>
      <c r="G71" s="5" t="n">
        <v>5377</v>
      </c>
      <c r="H71" s="5" t="n">
        <v>4883</v>
      </c>
      <c r="I71" s="5" t="n">
        <v>3636</v>
      </c>
      <c r="J71" s="5" t="n">
        <v>4178</v>
      </c>
      <c r="K71" s="5" t="n">
        <v>4507</v>
      </c>
      <c r="L71" s="5" t="n">
        <v>4701</v>
      </c>
      <c r="M71" s="5" t="n">
        <v>4568</v>
      </c>
      <c r="N71" s="5" t="n">
        <v>7349</v>
      </c>
      <c r="O71" s="5" t="n">
        <v>4908</v>
      </c>
      <c r="P71" s="5" t="n">
        <v>3830</v>
      </c>
      <c r="Q71" s="5" t="n">
        <v>3302</v>
      </c>
      <c r="R71" s="5" t="n">
        <v>2968</v>
      </c>
      <c r="S71" s="5" t="n">
        <v>2733</v>
      </c>
      <c r="T71" s="5" t="n">
        <v>4546</v>
      </c>
      <c r="U71" s="5" t="n">
        <v>8200</v>
      </c>
      <c r="V71" s="5" t="n">
        <v>4728</v>
      </c>
      <c r="W71" s="5" t="n">
        <v>4434</v>
      </c>
      <c r="X71" s="5" t="n">
        <v>3766</v>
      </c>
      <c r="Y71" s="5" t="n">
        <v>4249</v>
      </c>
    </row>
    <row r="72">
      <c r="A72" t="inlineStr">
        <is>
          <t>问道缥缈</t>
        </is>
      </c>
      <c r="B72" s="5" t="n">
        <v>6783</v>
      </c>
      <c r="C72" s="5" t="n">
        <v>7349</v>
      </c>
      <c r="D72" s="5" t="n">
        <v>7690</v>
      </c>
      <c r="E72" s="5" t="n">
        <v>6422</v>
      </c>
      <c r="F72" s="5" t="n">
        <v>6376</v>
      </c>
      <c r="G72" s="5" t="n">
        <v>8759</v>
      </c>
      <c r="H72" s="5" t="n">
        <v>6781</v>
      </c>
      <c r="I72" s="5" t="n">
        <v>5338</v>
      </c>
      <c r="J72" s="5" t="n">
        <v>3809</v>
      </c>
      <c r="K72" s="5" t="n">
        <v>6832</v>
      </c>
      <c r="L72" s="5" t="n">
        <v>5731</v>
      </c>
      <c r="M72" s="5" t="n">
        <v>8182</v>
      </c>
      <c r="N72" s="5" t="n">
        <v>6642</v>
      </c>
      <c r="O72" s="5" t="n">
        <v>4052</v>
      </c>
      <c r="P72" s="5" t="n">
        <v>3905</v>
      </c>
      <c r="Q72" s="5" t="n">
        <v>3496</v>
      </c>
      <c r="R72" s="5" t="n">
        <v>3799</v>
      </c>
      <c r="S72" s="5" t="n">
        <v>4688</v>
      </c>
      <c r="T72" s="5" t="n">
        <v>4783</v>
      </c>
      <c r="U72" s="5" t="n">
        <v>5428</v>
      </c>
      <c r="V72" s="5" t="n">
        <v>2938</v>
      </c>
      <c r="W72" s="5" t="n">
        <v>3565</v>
      </c>
      <c r="X72" s="5" t="n">
        <v>3715</v>
      </c>
      <c r="Y72" s="5" t="n">
        <v>4198</v>
      </c>
    </row>
    <row r="73">
      <c r="A73" t="inlineStr">
        <is>
          <t>这宫斗没法继续了</t>
        </is>
      </c>
      <c r="B73" s="5" t="n">
        <v>10739</v>
      </c>
      <c r="C73" s="5" t="n">
        <v>7179</v>
      </c>
      <c r="D73" s="5" t="n">
        <v>6485</v>
      </c>
      <c r="E73" s="5" t="n">
        <v>7015</v>
      </c>
      <c r="F73" s="5" t="n">
        <v>5585</v>
      </c>
      <c r="G73" s="5" t="n">
        <v>6751</v>
      </c>
      <c r="H73" s="5" t="n">
        <v>7680</v>
      </c>
      <c r="I73" s="5" t="n">
        <v>5450</v>
      </c>
      <c r="J73" s="5" t="n">
        <v>4132</v>
      </c>
      <c r="K73" s="5" t="n">
        <v>4631</v>
      </c>
      <c r="L73" s="5" t="n">
        <v>4912</v>
      </c>
      <c r="M73" s="5" t="n">
        <v>6867</v>
      </c>
      <c r="N73" s="5" t="n">
        <v>5821</v>
      </c>
      <c r="O73" s="5" t="n">
        <v>5116</v>
      </c>
      <c r="P73" s="5" t="n">
        <v>3867</v>
      </c>
      <c r="Q73" s="5" t="n">
        <v>2873</v>
      </c>
      <c r="R73" s="5" t="n">
        <v>3948</v>
      </c>
      <c r="S73" s="5" t="n">
        <v>5157</v>
      </c>
      <c r="T73" s="5" t="n">
        <v>4410</v>
      </c>
      <c r="U73" s="5" t="n">
        <v>4967</v>
      </c>
      <c r="V73" s="5" t="n">
        <v>3451</v>
      </c>
      <c r="W73" s="5" t="n">
        <v>3968</v>
      </c>
      <c r="X73" s="5" t="n">
        <v>3247</v>
      </c>
      <c r="Y73" s="5" t="n">
        <v>4157</v>
      </c>
    </row>
    <row r="74">
      <c r="A74" t="inlineStr">
        <is>
          <t>请拒绝罪犯们的疯狂示爱</t>
        </is>
      </c>
      <c r="B74" s="5" t="n">
        <v>6040</v>
      </c>
      <c r="C74" s="5" t="n">
        <v>4576</v>
      </c>
      <c r="D74" s="5" t="n">
        <v>3076</v>
      </c>
      <c r="E74" s="5" t="n">
        <v>2391</v>
      </c>
      <c r="F74" s="5" t="n">
        <v>2452</v>
      </c>
      <c r="G74" s="5" t="n">
        <v>3681</v>
      </c>
      <c r="H74" s="5" t="n">
        <v>4462</v>
      </c>
      <c r="I74" s="5" t="n">
        <v>3990</v>
      </c>
      <c r="J74" s="5" t="n">
        <v>2433</v>
      </c>
      <c r="K74" s="5" t="n">
        <v>3174</v>
      </c>
      <c r="L74" s="5" t="n">
        <v>3229</v>
      </c>
      <c r="M74" s="5" t="n">
        <v>6678</v>
      </c>
      <c r="N74" s="5" t="n">
        <v>5291</v>
      </c>
      <c r="O74" s="5" t="n">
        <v>2966</v>
      </c>
      <c r="P74" s="5" t="n">
        <v>4064</v>
      </c>
      <c r="Q74" s="5" t="n">
        <v>4835</v>
      </c>
      <c r="R74" s="5" t="n">
        <v>3818</v>
      </c>
      <c r="S74" s="5" t="n">
        <v>4349</v>
      </c>
      <c r="T74" s="5" t="n">
        <v>6290</v>
      </c>
      <c r="U74" s="5" t="n">
        <v>5128</v>
      </c>
      <c r="V74" s="5" t="n">
        <v>4834</v>
      </c>
      <c r="W74" s="5" t="n">
        <v>6529</v>
      </c>
      <c r="X74" s="5" t="n">
        <v>5248</v>
      </c>
      <c r="Y74" s="5" t="n">
        <v>4137</v>
      </c>
    </row>
    <row r="75">
      <c r="A75" t="inlineStr">
        <is>
          <t>朕真不想造反啊</t>
        </is>
      </c>
      <c r="B75" s="5" t="n">
        <v>8240</v>
      </c>
      <c r="C75" s="5" t="n">
        <v>5545</v>
      </c>
      <c r="D75" s="5" t="n">
        <v>3087</v>
      </c>
      <c r="E75" s="5" t="n">
        <v>3435</v>
      </c>
      <c r="F75" s="5" t="n">
        <v>3074</v>
      </c>
      <c r="G75" s="5" t="n">
        <v>5436</v>
      </c>
      <c r="H75" s="5" t="n">
        <v>3072</v>
      </c>
      <c r="I75" s="5" t="n">
        <v>3631</v>
      </c>
      <c r="J75" s="5" t="n">
        <v>3421</v>
      </c>
      <c r="K75" s="5" t="n">
        <v>2849</v>
      </c>
      <c r="L75" s="5" t="n">
        <v>3833</v>
      </c>
      <c r="M75" s="5" t="n">
        <v>4430</v>
      </c>
      <c r="N75" s="5" t="n">
        <v>4702</v>
      </c>
      <c r="O75" s="5" t="n">
        <v>3128</v>
      </c>
      <c r="P75" s="5" t="n">
        <v>3164</v>
      </c>
      <c r="Q75" s="5" t="n">
        <v>3299</v>
      </c>
      <c r="R75" s="5" t="n">
        <v>3349</v>
      </c>
      <c r="S75" s="5" t="n">
        <v>2725</v>
      </c>
      <c r="T75" s="5" t="n">
        <v>4632</v>
      </c>
      <c r="U75" s="5" t="n">
        <v>4885</v>
      </c>
      <c r="V75" s="5" t="n">
        <v>3623</v>
      </c>
      <c r="W75" s="5" t="n">
        <v>3742</v>
      </c>
      <c r="X75" s="5" t="n">
        <v>3978</v>
      </c>
      <c r="Y75" s="5" t="n">
        <v>4088</v>
      </c>
    </row>
    <row r="76">
      <c r="A76" t="inlineStr">
        <is>
          <t>宫墙柳下</t>
        </is>
      </c>
      <c r="B76" s="5" t="n"/>
      <c r="C76" s="5" t="n">
        <v>3149</v>
      </c>
      <c r="D76" s="5" t="n">
        <v>1683</v>
      </c>
      <c r="E76" s="5" t="n">
        <v>1292</v>
      </c>
      <c r="F76" s="5" t="n">
        <v>1493</v>
      </c>
      <c r="G76" s="5" t="n">
        <v>1844</v>
      </c>
      <c r="H76" s="5" t="n">
        <v>1508</v>
      </c>
      <c r="I76" s="5" t="n">
        <v>977</v>
      </c>
      <c r="J76" s="5" t="n">
        <v>1372</v>
      </c>
      <c r="K76" s="5" t="n">
        <v>1601</v>
      </c>
      <c r="L76" s="5" t="n">
        <v>1220</v>
      </c>
      <c r="M76" s="5" t="n">
        <v>1706</v>
      </c>
      <c r="N76" s="5" t="n">
        <v>608</v>
      </c>
      <c r="O76" s="5" t="n">
        <v>2594</v>
      </c>
      <c r="P76" s="5" t="n">
        <v>1241</v>
      </c>
      <c r="Q76" s="5" t="n">
        <v>896</v>
      </c>
      <c r="R76" s="5" t="n">
        <v>1181</v>
      </c>
      <c r="S76" s="5" t="n">
        <v>1906</v>
      </c>
      <c r="T76" s="5" t="n">
        <v>3397</v>
      </c>
      <c r="U76" s="5" t="n">
        <v>3141</v>
      </c>
      <c r="V76" s="5" t="n">
        <v>2592</v>
      </c>
      <c r="W76" s="5" t="n">
        <v>2588</v>
      </c>
      <c r="X76" s="5" t="n">
        <v>2605</v>
      </c>
      <c r="Y76" s="5" t="n">
        <v>4080</v>
      </c>
    </row>
    <row r="77">
      <c r="A77" t="inlineStr">
        <is>
          <t>临江二中学生论坛</t>
        </is>
      </c>
      <c r="B77" s="5" t="n">
        <v>8306</v>
      </c>
      <c r="C77" s="5" t="n">
        <v>5928</v>
      </c>
      <c r="D77" s="5" t="n">
        <v>2915</v>
      </c>
      <c r="E77" s="5" t="n">
        <v>3145</v>
      </c>
      <c r="F77" s="5" t="n">
        <v>3540</v>
      </c>
      <c r="G77" s="5" t="n">
        <v>5465</v>
      </c>
      <c r="H77" s="5" t="n">
        <v>3076</v>
      </c>
      <c r="I77" s="5" t="n">
        <v>2390</v>
      </c>
      <c r="J77" s="5" t="n">
        <v>2558</v>
      </c>
      <c r="K77" s="5" t="n">
        <v>2742</v>
      </c>
      <c r="L77" s="5" t="n">
        <v>3796</v>
      </c>
      <c r="M77" s="5" t="n">
        <v>5370</v>
      </c>
      <c r="N77" s="5" t="n">
        <v>6699</v>
      </c>
      <c r="O77" s="5" t="n">
        <v>3271</v>
      </c>
      <c r="P77" s="5" t="n">
        <v>2898</v>
      </c>
      <c r="Q77" s="5" t="n">
        <v>2902</v>
      </c>
      <c r="R77" s="5" t="n">
        <v>3080</v>
      </c>
      <c r="S77" s="5" t="n">
        <v>2057</v>
      </c>
      <c r="T77" s="5" t="n">
        <v>6392</v>
      </c>
      <c r="U77" s="5" t="n">
        <v>6681</v>
      </c>
      <c r="V77" s="5" t="n">
        <v>4680</v>
      </c>
      <c r="W77" s="5" t="n">
        <v>4979</v>
      </c>
      <c r="X77" s="5" t="n">
        <v>4224</v>
      </c>
      <c r="Y77" s="5" t="n">
        <v>4041</v>
      </c>
    </row>
    <row r="78">
      <c r="A78" t="inlineStr">
        <is>
          <t>我本蜉蝣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>
        <v>27811</v>
      </c>
      <c r="U78" s="5" t="n">
        <v>10196</v>
      </c>
      <c r="V78" s="5" t="n">
        <v>6066</v>
      </c>
      <c r="W78" s="5" t="n">
        <v>4027</v>
      </c>
      <c r="X78" s="5" t="n">
        <v>3318</v>
      </c>
      <c r="Y78" s="5" t="n">
        <v>4015</v>
      </c>
    </row>
    <row r="79">
      <c r="A79" t="inlineStr">
        <is>
          <t>觥筹惊梦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>
        <v>3949</v>
      </c>
    </row>
    <row r="80">
      <c r="A80" t="inlineStr">
        <is>
          <t>明月照千山</t>
        </is>
      </c>
      <c r="B80" s="5" t="n">
        <v>11328</v>
      </c>
      <c r="C80" s="5" t="n">
        <v>10073</v>
      </c>
      <c r="D80" s="5" t="n">
        <v>7589</v>
      </c>
      <c r="E80" s="5" t="n">
        <v>5292</v>
      </c>
      <c r="F80" s="5" t="n">
        <v>7389</v>
      </c>
      <c r="G80" s="5" t="n">
        <v>8980</v>
      </c>
      <c r="H80" s="5" t="n">
        <v>5136</v>
      </c>
      <c r="I80" s="5" t="n">
        <v>4703</v>
      </c>
      <c r="J80" s="5" t="n">
        <v>4223</v>
      </c>
      <c r="K80" s="5" t="n">
        <v>3267</v>
      </c>
      <c r="L80" s="5" t="n">
        <v>4648</v>
      </c>
      <c r="M80" s="5" t="n">
        <v>6349</v>
      </c>
      <c r="N80" s="5" t="n">
        <v>6025</v>
      </c>
      <c r="O80" s="5" t="n">
        <v>3457</v>
      </c>
      <c r="P80" s="5" t="n">
        <v>4235</v>
      </c>
      <c r="Q80" s="5" t="n">
        <v>2972</v>
      </c>
      <c r="R80" s="5" t="n">
        <v>2480</v>
      </c>
      <c r="S80" s="5" t="n">
        <v>2096</v>
      </c>
      <c r="T80" s="5" t="n">
        <v>5870</v>
      </c>
      <c r="U80" s="5" t="n">
        <v>3535</v>
      </c>
      <c r="V80" s="5" t="n">
        <v>4386</v>
      </c>
      <c r="W80" s="5" t="n">
        <v>2514</v>
      </c>
      <c r="X80" s="5" t="n">
        <v>2332</v>
      </c>
      <c r="Y80" s="5" t="n">
        <v>3803</v>
      </c>
    </row>
    <row r="81">
      <c r="A81" t="inlineStr">
        <is>
          <t>阴渡阳关</t>
        </is>
      </c>
      <c r="B81" s="5" t="n">
        <v>5914</v>
      </c>
      <c r="C81" s="5" t="n">
        <v>3310</v>
      </c>
      <c r="D81" s="5" t="n">
        <v>2583</v>
      </c>
      <c r="E81" s="5" t="n">
        <v>2899</v>
      </c>
      <c r="F81" s="5" t="n">
        <v>157</v>
      </c>
      <c r="G81" s="5" t="n">
        <v>6170</v>
      </c>
      <c r="H81" s="5" t="n">
        <v>2652</v>
      </c>
      <c r="I81" s="5" t="n">
        <v>1928</v>
      </c>
      <c r="J81" s="5" t="n">
        <v>1927</v>
      </c>
      <c r="K81" s="5" t="n">
        <v>1862</v>
      </c>
      <c r="L81" s="5" t="n">
        <v>1838</v>
      </c>
      <c r="M81" s="5" t="n">
        <v>5078</v>
      </c>
      <c r="N81" s="5" t="n">
        <v>4569</v>
      </c>
      <c r="O81" s="5" t="n">
        <v>1381</v>
      </c>
      <c r="P81" s="5" t="n">
        <v>3141</v>
      </c>
      <c r="Q81" s="5" t="n">
        <v>2766</v>
      </c>
      <c r="R81" s="5" t="n">
        <v>2224</v>
      </c>
      <c r="S81" s="5" t="n">
        <v>2491</v>
      </c>
      <c r="T81" s="5" t="n">
        <v>4737</v>
      </c>
      <c r="U81" s="5" t="n">
        <v>3659</v>
      </c>
      <c r="V81" s="5" t="n">
        <v>1615</v>
      </c>
      <c r="W81" s="5" t="n">
        <v>2057</v>
      </c>
      <c r="X81" s="5" t="n">
        <v>1642</v>
      </c>
      <c r="Y81" s="5" t="n">
        <v>3786</v>
      </c>
    </row>
    <row r="82">
      <c r="A82" t="inlineStr">
        <is>
          <t>攀枝</t>
        </is>
      </c>
      <c r="B82" s="5" t="n">
        <v>4537</v>
      </c>
      <c r="C82" s="5" t="n">
        <v>3355</v>
      </c>
      <c r="D82" s="5" t="n">
        <v>2823</v>
      </c>
      <c r="E82" s="5" t="n">
        <v>2380</v>
      </c>
      <c r="F82" s="5" t="n">
        <v>3560</v>
      </c>
      <c r="G82" s="5" t="n">
        <v>4513</v>
      </c>
      <c r="H82" s="5" t="n">
        <v>4048</v>
      </c>
      <c r="I82" s="5" t="n">
        <v>2807</v>
      </c>
      <c r="J82" s="5" t="n">
        <v>3391</v>
      </c>
      <c r="K82" s="5" t="n">
        <v>2050</v>
      </c>
      <c r="L82" s="5" t="n">
        <v>2991</v>
      </c>
      <c r="M82" s="5" t="n">
        <v>1071</v>
      </c>
      <c r="N82" s="5" t="n">
        <v>5315</v>
      </c>
      <c r="O82" s="5" t="n">
        <v>2094</v>
      </c>
      <c r="P82" s="5" t="n">
        <v>1756</v>
      </c>
      <c r="Q82" s="5" t="n">
        <v>615</v>
      </c>
      <c r="R82" s="5" t="n">
        <v>2771</v>
      </c>
      <c r="S82" s="5" t="n">
        <v>1477</v>
      </c>
      <c r="T82" s="5" t="n"/>
      <c r="U82" s="5" t="n"/>
      <c r="V82" s="5" t="n"/>
      <c r="W82" s="5" t="n">
        <v>749</v>
      </c>
      <c r="X82" s="5" t="n">
        <v>1373</v>
      </c>
      <c r="Y82" s="5" t="n">
        <v>3734</v>
      </c>
    </row>
    <row r="83">
      <c r="A83" t="inlineStr">
        <is>
          <t>社恐勇闯恋综</t>
        </is>
      </c>
      <c r="B83" s="5" t="n">
        <v>6818</v>
      </c>
      <c r="C83" s="5" t="n">
        <v>7639</v>
      </c>
      <c r="D83" s="5" t="n">
        <v>4277</v>
      </c>
      <c r="E83" s="5" t="n">
        <v>4840</v>
      </c>
      <c r="F83" s="5" t="n">
        <v>4822</v>
      </c>
      <c r="G83" s="5" t="n">
        <v>7975</v>
      </c>
      <c r="H83" s="5" t="n">
        <v>4331</v>
      </c>
      <c r="I83" s="5" t="n">
        <v>3192</v>
      </c>
      <c r="J83" s="5" t="n">
        <v>4918</v>
      </c>
      <c r="K83" s="5" t="n">
        <v>3744</v>
      </c>
      <c r="L83" s="5" t="n">
        <v>5365</v>
      </c>
      <c r="M83" s="5" t="n">
        <v>6575</v>
      </c>
      <c r="N83" s="5" t="n">
        <v>8596</v>
      </c>
      <c r="O83" s="5" t="n">
        <v>3804</v>
      </c>
      <c r="P83" s="5" t="n">
        <v>3366</v>
      </c>
      <c r="Q83" s="5" t="n">
        <v>5097</v>
      </c>
      <c r="R83" s="5" t="n">
        <v>3534</v>
      </c>
      <c r="S83" s="5" t="n">
        <v>4593</v>
      </c>
      <c r="T83" s="5" t="n">
        <v>7509</v>
      </c>
      <c r="U83" s="5" t="n">
        <v>8116</v>
      </c>
      <c r="V83" s="5" t="n">
        <v>3487</v>
      </c>
      <c r="W83" s="5" t="n">
        <v>3256</v>
      </c>
      <c r="X83" s="5" t="n">
        <v>4427</v>
      </c>
      <c r="Y83" s="5" t="n">
        <v>3724</v>
      </c>
    </row>
    <row r="84">
      <c r="A84" t="inlineStr">
        <is>
          <t>玩转娱圈</t>
        </is>
      </c>
      <c r="B84" s="5" t="n">
        <v>4823</v>
      </c>
      <c r="C84" s="5" t="n">
        <v>3243</v>
      </c>
      <c r="D84" s="5" t="n">
        <v>3043</v>
      </c>
      <c r="E84" s="5" t="n">
        <v>2820</v>
      </c>
      <c r="F84" s="5" t="n">
        <v>2825</v>
      </c>
      <c r="G84" s="5" t="n">
        <v>3610</v>
      </c>
      <c r="H84" s="5" t="n">
        <v>3003</v>
      </c>
      <c r="I84" s="5" t="n">
        <v>3127</v>
      </c>
      <c r="J84" s="5" t="n">
        <v>2541</v>
      </c>
      <c r="K84" s="5" t="n">
        <v>3473</v>
      </c>
      <c r="L84" s="5" t="n">
        <v>2954</v>
      </c>
      <c r="M84" s="5" t="n">
        <v>4093</v>
      </c>
      <c r="N84" s="5" t="n">
        <v>3792</v>
      </c>
      <c r="O84" s="5" t="n">
        <v>2847</v>
      </c>
      <c r="P84" s="5" t="n">
        <v>2679</v>
      </c>
      <c r="Q84" s="5" t="n">
        <v>2317</v>
      </c>
      <c r="R84" s="5" t="n">
        <v>2747</v>
      </c>
      <c r="S84" s="5" t="n">
        <v>3351</v>
      </c>
      <c r="T84" s="5" t="n">
        <v>4411</v>
      </c>
      <c r="U84" s="5" t="n">
        <v>3735</v>
      </c>
      <c r="V84" s="5" t="n">
        <v>3095</v>
      </c>
      <c r="W84" s="5" t="n">
        <v>2407</v>
      </c>
      <c r="X84" s="5" t="n">
        <v>3258</v>
      </c>
      <c r="Y84" s="5" t="n">
        <v>3652</v>
      </c>
    </row>
    <row r="85">
      <c r="A85" t="inlineStr">
        <is>
          <t>向我臣服</t>
        </is>
      </c>
      <c r="B85" s="5" t="n">
        <v>6992</v>
      </c>
      <c r="C85" s="5" t="n">
        <v>8387</v>
      </c>
      <c r="D85" s="5" t="n">
        <v>2897</v>
      </c>
      <c r="E85" s="5" t="n">
        <v>4006</v>
      </c>
      <c r="F85" s="5" t="n">
        <v>4421</v>
      </c>
      <c r="G85" s="5" t="n">
        <v>6211</v>
      </c>
      <c r="H85" s="5" t="n">
        <v>4092</v>
      </c>
      <c r="I85" s="5" t="n">
        <v>4026</v>
      </c>
      <c r="J85" s="5" t="n">
        <v>3143</v>
      </c>
      <c r="K85" s="5" t="n">
        <v>3045</v>
      </c>
      <c r="L85" s="5" t="n">
        <v>5275</v>
      </c>
      <c r="M85" s="5" t="n">
        <v>6240</v>
      </c>
      <c r="N85" s="5" t="n">
        <v>5768</v>
      </c>
      <c r="O85" s="5" t="n">
        <v>4921</v>
      </c>
      <c r="P85" s="5" t="n">
        <v>3579</v>
      </c>
      <c r="Q85" s="5" t="n">
        <v>4119</v>
      </c>
      <c r="R85" s="5" t="n">
        <v>4154</v>
      </c>
      <c r="S85" s="5" t="n">
        <v>2737</v>
      </c>
      <c r="T85" s="5" t="n">
        <v>7335</v>
      </c>
      <c r="U85" s="5" t="n">
        <v>7125</v>
      </c>
      <c r="V85" s="5" t="n">
        <v>3055</v>
      </c>
      <c r="W85" s="5" t="n">
        <v>4801</v>
      </c>
      <c r="X85" s="5" t="n">
        <v>4280</v>
      </c>
      <c r="Y85" s="5" t="n">
        <v>3514</v>
      </c>
    </row>
    <row r="86">
      <c r="A86" t="inlineStr">
        <is>
          <t>成为团播TOP之后</t>
        </is>
      </c>
      <c r="B86" s="5" t="n"/>
      <c r="C86" s="5" t="n"/>
      <c r="D86" s="5" t="n">
        <v>19204</v>
      </c>
      <c r="E86" s="5" t="n">
        <v>18095</v>
      </c>
      <c r="F86" s="5" t="n">
        <v>19616</v>
      </c>
      <c r="G86" s="5" t="n">
        <v>23630</v>
      </c>
      <c r="H86" s="5" t="n">
        <v>12481</v>
      </c>
      <c r="I86" s="5" t="n">
        <v>12978</v>
      </c>
      <c r="J86" s="5" t="n">
        <v>10785</v>
      </c>
      <c r="K86" s="5" t="n">
        <v>9037</v>
      </c>
      <c r="L86" s="5" t="n">
        <v>15249</v>
      </c>
      <c r="M86" s="5" t="n">
        <v>14654</v>
      </c>
      <c r="N86" s="5" t="n">
        <v>11149</v>
      </c>
      <c r="O86" s="5" t="n">
        <v>6347</v>
      </c>
      <c r="P86" s="5" t="n">
        <v>6193</v>
      </c>
      <c r="Q86" s="5" t="n">
        <v>5533</v>
      </c>
      <c r="R86" s="5" t="n">
        <v>4344</v>
      </c>
      <c r="S86" s="5" t="n">
        <v>4194</v>
      </c>
      <c r="T86" s="5" t="n">
        <v>11465</v>
      </c>
      <c r="U86" s="5" t="n">
        <v>6506</v>
      </c>
      <c r="V86" s="5" t="n">
        <v>4777</v>
      </c>
      <c r="W86" s="5" t="n">
        <v>4041</v>
      </c>
      <c r="X86" s="5" t="n">
        <v>3951</v>
      </c>
      <c r="Y86" s="5" t="n">
        <v>3492</v>
      </c>
    </row>
    <row r="87">
      <c r="A87" t="inlineStr">
        <is>
          <t>冒犯哥哥对不起了</t>
        </is>
      </c>
      <c r="B87" s="5" t="n">
        <v>13271</v>
      </c>
      <c r="C87" s="5" t="n">
        <v>10102</v>
      </c>
      <c r="D87" s="5" t="n">
        <v>5502</v>
      </c>
      <c r="E87" s="5" t="n">
        <v>5125</v>
      </c>
      <c r="F87" s="5" t="n">
        <v>5206</v>
      </c>
      <c r="G87" s="5" t="n">
        <v>8518</v>
      </c>
      <c r="H87" s="5" t="n">
        <v>4185</v>
      </c>
      <c r="I87" s="5" t="n">
        <v>4312</v>
      </c>
      <c r="J87" s="5" t="n">
        <v>3582</v>
      </c>
      <c r="K87" s="5" t="n">
        <v>3239</v>
      </c>
      <c r="L87" s="5" t="n">
        <v>3731</v>
      </c>
      <c r="M87" s="5" t="n">
        <v>6191</v>
      </c>
      <c r="N87" s="5" t="n">
        <v>6221</v>
      </c>
      <c r="O87" s="5" t="n">
        <v>3612</v>
      </c>
      <c r="P87" s="5" t="n">
        <v>3579</v>
      </c>
      <c r="Q87" s="5" t="n">
        <v>3592</v>
      </c>
      <c r="R87" s="5" t="n">
        <v>3205</v>
      </c>
      <c r="S87" s="5" t="n">
        <v>2557</v>
      </c>
      <c r="T87" s="5" t="n">
        <v>6058</v>
      </c>
      <c r="U87" s="5" t="n">
        <v>10849</v>
      </c>
      <c r="V87" s="5" t="n">
        <v>5670</v>
      </c>
      <c r="W87" s="5" t="n">
        <v>4177</v>
      </c>
      <c r="X87" s="5" t="n">
        <v>3816</v>
      </c>
      <c r="Y87" s="5" t="n">
        <v>3489</v>
      </c>
    </row>
    <row r="88">
      <c r="A88" t="inlineStr">
        <is>
          <t>宫斗这件小事新版</t>
        </is>
      </c>
      <c r="B88" s="5" t="n">
        <v>6597</v>
      </c>
      <c r="C88" s="5" t="n">
        <v>4639</v>
      </c>
      <c r="D88" s="5" t="n">
        <v>4234</v>
      </c>
      <c r="E88" s="5" t="n">
        <v>3716</v>
      </c>
      <c r="F88" s="5" t="n">
        <v>3722</v>
      </c>
      <c r="G88" s="5" t="n">
        <v>4417</v>
      </c>
      <c r="H88" s="5" t="n">
        <v>4045</v>
      </c>
      <c r="I88" s="5" t="n">
        <v>3890</v>
      </c>
      <c r="J88" s="5" t="n">
        <v>3505</v>
      </c>
      <c r="K88" s="5" t="n">
        <v>3579</v>
      </c>
      <c r="L88" s="5" t="n">
        <v>3425</v>
      </c>
      <c r="M88" s="5" t="n">
        <v>5224</v>
      </c>
      <c r="N88" s="5" t="n">
        <v>5072</v>
      </c>
      <c r="O88" s="5" t="n">
        <v>3440</v>
      </c>
      <c r="P88" s="5" t="n">
        <v>3323</v>
      </c>
      <c r="Q88" s="5" t="n">
        <v>3305</v>
      </c>
      <c r="R88" s="5" t="n">
        <v>3534</v>
      </c>
      <c r="S88" s="5" t="n">
        <v>3848</v>
      </c>
      <c r="T88" s="5" t="n">
        <v>4974</v>
      </c>
      <c r="U88" s="5" t="n">
        <v>4353</v>
      </c>
      <c r="V88" s="5" t="n">
        <v>3675</v>
      </c>
      <c r="W88" s="5" t="n">
        <v>3367</v>
      </c>
      <c r="X88" s="5" t="n">
        <v>3518</v>
      </c>
      <c r="Y88" s="5" t="n">
        <v>3487</v>
      </c>
    </row>
    <row r="89">
      <c r="A89" t="inlineStr">
        <is>
          <t>开生门</t>
        </is>
      </c>
      <c r="B89" s="5" t="n">
        <v>4208</v>
      </c>
      <c r="C89" s="5" t="n">
        <v>3418</v>
      </c>
      <c r="D89" s="5" t="n">
        <v>2358</v>
      </c>
      <c r="E89" s="5" t="n">
        <v>2101</v>
      </c>
      <c r="F89" s="5" t="n">
        <v>2149</v>
      </c>
      <c r="G89" s="5" t="n">
        <v>2625</v>
      </c>
      <c r="H89" s="5" t="n">
        <v>2108</v>
      </c>
      <c r="I89" s="5" t="n">
        <v>1684</v>
      </c>
      <c r="J89" s="5" t="n">
        <v>1908</v>
      </c>
      <c r="K89" s="5" t="n">
        <v>1849</v>
      </c>
      <c r="L89" s="5" t="n">
        <v>4427</v>
      </c>
      <c r="M89" s="5" t="n">
        <v>4005</v>
      </c>
      <c r="N89" s="5" t="n">
        <v>4114</v>
      </c>
      <c r="O89" s="5" t="n">
        <v>2140</v>
      </c>
      <c r="P89" s="5" t="n">
        <v>2024</v>
      </c>
      <c r="Q89" s="5" t="n">
        <v>1721</v>
      </c>
      <c r="R89" s="5" t="n">
        <v>1790</v>
      </c>
      <c r="S89" s="5" t="n">
        <v>1443</v>
      </c>
      <c r="T89" s="5" t="n">
        <v>2770</v>
      </c>
      <c r="U89" s="5" t="n">
        <v>2957</v>
      </c>
      <c r="V89" s="5" t="n">
        <v>1771</v>
      </c>
      <c r="W89" s="5" t="n">
        <v>1911</v>
      </c>
      <c r="X89" s="5" t="n">
        <v>3332</v>
      </c>
      <c r="Y89" s="5" t="n">
        <v>3487</v>
      </c>
    </row>
    <row r="90">
      <c r="A90" t="inlineStr">
        <is>
          <t>在下凤三离</t>
        </is>
      </c>
      <c r="B90" s="5" t="n">
        <v>5867</v>
      </c>
      <c r="C90" s="5" t="n">
        <v>8959</v>
      </c>
      <c r="D90" s="5" t="n">
        <v>7838</v>
      </c>
      <c r="E90" s="5" t="n">
        <v>4896</v>
      </c>
      <c r="F90" s="5" t="n">
        <v>4424</v>
      </c>
      <c r="G90" s="5" t="n">
        <v>5935</v>
      </c>
      <c r="H90" s="5" t="n">
        <v>3794</v>
      </c>
      <c r="I90" s="5" t="n">
        <v>3203</v>
      </c>
      <c r="J90" s="5" t="n">
        <v>2764</v>
      </c>
      <c r="K90" s="5" t="n">
        <v>5451</v>
      </c>
      <c r="L90" s="5" t="n">
        <v>3545</v>
      </c>
      <c r="M90" s="5" t="n">
        <v>5710</v>
      </c>
      <c r="N90" s="5" t="n">
        <v>7601</v>
      </c>
      <c r="O90" s="5" t="n">
        <v>3293</v>
      </c>
      <c r="P90" s="5" t="n">
        <v>2897</v>
      </c>
      <c r="Q90" s="5" t="n">
        <v>2469</v>
      </c>
      <c r="R90" s="5" t="n">
        <v>2817</v>
      </c>
      <c r="S90" s="5" t="n">
        <v>3000</v>
      </c>
      <c r="T90" s="5" t="n">
        <v>3755</v>
      </c>
      <c r="U90" s="5" t="n">
        <v>5602</v>
      </c>
      <c r="V90" s="5" t="n">
        <v>6013</v>
      </c>
      <c r="W90" s="5" t="n">
        <v>3331</v>
      </c>
      <c r="X90" s="5" t="n">
        <v>3965</v>
      </c>
      <c r="Y90" s="5" t="n">
        <v>3468</v>
      </c>
    </row>
    <row r="91">
      <c r="A91" t="inlineStr">
        <is>
          <t>校园进化论</t>
        </is>
      </c>
      <c r="B91" s="5" t="n">
        <v>3506</v>
      </c>
      <c r="C91" s="5" t="n">
        <v>2506</v>
      </c>
      <c r="D91" s="5" t="n">
        <v>1709</v>
      </c>
      <c r="E91" s="5" t="n">
        <v>2234</v>
      </c>
      <c r="F91" s="5" t="n">
        <v>4498</v>
      </c>
      <c r="G91" s="5" t="n">
        <v>3919</v>
      </c>
      <c r="H91" s="5" t="n">
        <v>3377</v>
      </c>
      <c r="I91" s="5" t="n">
        <v>3472</v>
      </c>
      <c r="J91" s="5" t="n">
        <v>3564</v>
      </c>
      <c r="K91" s="5" t="n">
        <v>3377</v>
      </c>
      <c r="L91" s="5" t="n">
        <v>4502</v>
      </c>
      <c r="M91" s="5" t="n">
        <v>5202</v>
      </c>
      <c r="N91" s="5" t="n">
        <v>6206</v>
      </c>
      <c r="O91" s="5" t="n">
        <v>2318</v>
      </c>
      <c r="P91" s="5" t="n">
        <v>1852</v>
      </c>
      <c r="Q91" s="5" t="n">
        <v>1725</v>
      </c>
      <c r="R91" s="5" t="n">
        <v>1706</v>
      </c>
      <c r="S91" s="5" t="n">
        <v>1268</v>
      </c>
      <c r="T91" s="5" t="n">
        <v>3293</v>
      </c>
      <c r="U91" s="5" t="n">
        <v>2632</v>
      </c>
      <c r="V91" s="5" t="n">
        <v>1366</v>
      </c>
      <c r="W91" s="5" t="n">
        <v>1483</v>
      </c>
      <c r="X91" s="5" t="n">
        <v>2601</v>
      </c>
      <c r="Y91" s="5" t="n">
        <v>3368</v>
      </c>
    </row>
    <row r="92">
      <c r="A92" t="inlineStr">
        <is>
          <t>渡皇朝</t>
        </is>
      </c>
      <c r="B92" s="5" t="n">
        <v>60582</v>
      </c>
      <c r="C92" s="5" t="n">
        <v>27650</v>
      </c>
      <c r="D92" s="5" t="n">
        <v>11043</v>
      </c>
      <c r="E92" s="5" t="n">
        <v>9896</v>
      </c>
      <c r="F92" s="5" t="n">
        <v>9813</v>
      </c>
      <c r="G92" s="5" t="n">
        <v>17628</v>
      </c>
      <c r="H92" s="5" t="n">
        <v>6549</v>
      </c>
      <c r="I92" s="5" t="n">
        <v>7985</v>
      </c>
      <c r="J92" s="5" t="n">
        <v>6395</v>
      </c>
      <c r="K92" s="5" t="n">
        <v>4918</v>
      </c>
      <c r="L92" s="5" t="n">
        <v>6065</v>
      </c>
      <c r="M92" s="5" t="n">
        <v>10225</v>
      </c>
      <c r="N92" s="5" t="n">
        <v>8731</v>
      </c>
      <c r="O92" s="5" t="n">
        <v>4861</v>
      </c>
      <c r="P92" s="5" t="n">
        <v>4313</v>
      </c>
      <c r="Q92" s="5" t="n">
        <v>3937</v>
      </c>
      <c r="R92" s="5" t="n">
        <v>3253</v>
      </c>
      <c r="S92" s="5" t="n">
        <v>3096</v>
      </c>
      <c r="T92" s="5" t="n">
        <v>7997</v>
      </c>
      <c r="U92" s="5" t="n">
        <v>5948</v>
      </c>
      <c r="V92" s="5" t="n">
        <v>3412</v>
      </c>
      <c r="W92" s="5" t="n">
        <v>2785</v>
      </c>
      <c r="X92" s="5" t="n">
        <v>2184</v>
      </c>
      <c r="Y92" s="5" t="n">
        <v>3299</v>
      </c>
    </row>
    <row r="93">
      <c r="A93" t="inlineStr">
        <is>
          <t>加入的物业群除你之外都是伪人</t>
        </is>
      </c>
      <c r="B93" s="5" t="n">
        <v>6126</v>
      </c>
      <c r="C93" s="5" t="n">
        <v>5629</v>
      </c>
      <c r="D93" s="5" t="n">
        <v>3045</v>
      </c>
      <c r="E93" s="5" t="n">
        <v>3090</v>
      </c>
      <c r="F93" s="5" t="n">
        <v>1758</v>
      </c>
      <c r="G93" s="5" t="n">
        <v>4496</v>
      </c>
      <c r="H93" s="5" t="n">
        <v>4727</v>
      </c>
      <c r="I93" s="5" t="n">
        <v>1970</v>
      </c>
      <c r="J93" s="5" t="n">
        <v>2001</v>
      </c>
      <c r="K93" s="5" t="n">
        <v>1917</v>
      </c>
      <c r="L93" s="5" t="n">
        <v>1406</v>
      </c>
      <c r="M93" s="5" t="n">
        <v>1965</v>
      </c>
      <c r="N93" s="5" t="n">
        <v>3257</v>
      </c>
      <c r="O93" s="5" t="n"/>
      <c r="P93" s="5" t="n"/>
      <c r="Q93" s="5" t="n">
        <v>3144</v>
      </c>
      <c r="R93" s="5" t="n">
        <v>2233</v>
      </c>
      <c r="S93" s="5" t="n">
        <v>581</v>
      </c>
      <c r="T93" s="5" t="n">
        <v>2338</v>
      </c>
      <c r="U93" s="5" t="n">
        <v>2614</v>
      </c>
      <c r="V93" s="5" t="n">
        <v>4887</v>
      </c>
      <c r="W93" s="5" t="n"/>
      <c r="X93" s="5" t="n"/>
      <c r="Y93" s="5" t="n">
        <v>3297</v>
      </c>
    </row>
    <row r="94">
      <c r="A94" t="inlineStr">
        <is>
          <t>我亲爱的跟踪狂</t>
        </is>
      </c>
      <c r="B94" s="5" t="n">
        <v>7530</v>
      </c>
      <c r="C94" s="5" t="n">
        <v>8947</v>
      </c>
      <c r="D94" s="5" t="n">
        <v>4296</v>
      </c>
      <c r="E94" s="5" t="n">
        <v>3190</v>
      </c>
      <c r="F94" s="5" t="n">
        <v>3728</v>
      </c>
      <c r="G94" s="5" t="n">
        <v>8299</v>
      </c>
      <c r="H94" s="5" t="n">
        <v>2765</v>
      </c>
      <c r="I94" s="5" t="n">
        <v>2620</v>
      </c>
      <c r="J94" s="5" t="n">
        <v>2231</v>
      </c>
      <c r="K94" s="5" t="n">
        <v>1886</v>
      </c>
      <c r="L94" s="5" t="n">
        <v>2893</v>
      </c>
      <c r="M94" s="5" t="n">
        <v>6052</v>
      </c>
      <c r="N94" s="5" t="n">
        <v>6571</v>
      </c>
      <c r="O94" s="5" t="n">
        <v>2807</v>
      </c>
      <c r="P94" s="5" t="n">
        <v>2451</v>
      </c>
      <c r="Q94" s="5" t="n">
        <v>2467</v>
      </c>
      <c r="R94" s="5" t="n">
        <v>2250</v>
      </c>
      <c r="S94" s="5" t="n">
        <v>1966</v>
      </c>
      <c r="T94" s="5" t="n">
        <v>5596</v>
      </c>
      <c r="U94" s="5" t="n">
        <v>4769</v>
      </c>
      <c r="V94" s="5" t="n">
        <v>3041</v>
      </c>
      <c r="W94" s="5" t="n">
        <v>5495</v>
      </c>
      <c r="X94" s="5" t="n">
        <v>3834</v>
      </c>
      <c r="Y94" s="5" t="n">
        <v>3281</v>
      </c>
    </row>
    <row r="95">
      <c r="A95" t="inlineStr">
        <is>
          <t>帝王KPI</t>
        </is>
      </c>
      <c r="B95" s="5" t="n">
        <v>7766</v>
      </c>
      <c r="C95" s="5" t="n">
        <v>5220</v>
      </c>
      <c r="D95" s="5" t="n">
        <v>3048</v>
      </c>
      <c r="E95" s="5" t="n">
        <v>2552</v>
      </c>
      <c r="F95" s="5" t="n">
        <v>2579</v>
      </c>
      <c r="G95" s="5" t="n">
        <v>2757</v>
      </c>
      <c r="H95" s="5" t="n">
        <v>2939</v>
      </c>
      <c r="I95" s="5" t="n">
        <v>3607</v>
      </c>
      <c r="J95" s="5" t="n">
        <v>2440</v>
      </c>
      <c r="K95" s="5" t="n">
        <v>2024</v>
      </c>
      <c r="L95" s="5" t="n">
        <v>2465</v>
      </c>
      <c r="M95" s="5" t="n">
        <v>3286</v>
      </c>
      <c r="N95" s="5" t="n">
        <v>2638</v>
      </c>
      <c r="O95" s="5" t="n">
        <v>3369</v>
      </c>
      <c r="P95" s="5" t="n">
        <v>2223</v>
      </c>
      <c r="Q95" s="5" t="n">
        <v>1734</v>
      </c>
      <c r="R95" s="5" t="n">
        <v>1483</v>
      </c>
      <c r="S95" s="5" t="n">
        <v>1983</v>
      </c>
      <c r="T95" s="5" t="n">
        <v>2158</v>
      </c>
      <c r="U95" s="5" t="n">
        <v>2299</v>
      </c>
      <c r="V95" s="5" t="n">
        <v>1488</v>
      </c>
      <c r="W95" s="5" t="n">
        <v>1573</v>
      </c>
      <c r="X95" s="5" t="n">
        <v>2123</v>
      </c>
      <c r="Y95" s="5" t="n">
        <v>3241</v>
      </c>
    </row>
    <row r="96">
      <c r="A96" t="inlineStr">
        <is>
          <t>吾凰·在上</t>
        </is>
      </c>
      <c r="B96" s="5" t="n">
        <v>6103</v>
      </c>
      <c r="C96" s="5" t="n">
        <v>3974</v>
      </c>
      <c r="D96" s="5" t="n">
        <v>2602</v>
      </c>
      <c r="E96" s="5" t="n">
        <v>2604</v>
      </c>
      <c r="F96" s="5" t="n">
        <v>2613</v>
      </c>
      <c r="G96" s="5" t="n">
        <v>4412</v>
      </c>
      <c r="H96" s="5" t="n">
        <v>3120</v>
      </c>
      <c r="I96" s="5" t="n">
        <v>2338</v>
      </c>
      <c r="J96" s="5" t="n">
        <v>2426</v>
      </c>
      <c r="K96" s="5" t="n">
        <v>2794</v>
      </c>
      <c r="L96" s="5" t="n">
        <v>2839</v>
      </c>
      <c r="M96" s="5" t="n">
        <v>4689</v>
      </c>
      <c r="N96" s="5" t="n">
        <v>4951</v>
      </c>
      <c r="O96" s="5" t="n">
        <v>2847</v>
      </c>
      <c r="P96" s="5" t="n">
        <v>2434</v>
      </c>
      <c r="Q96" s="5" t="n">
        <v>2911</v>
      </c>
      <c r="R96" s="5" t="n">
        <v>2220</v>
      </c>
      <c r="S96" s="5" t="n">
        <v>1992</v>
      </c>
      <c r="T96" s="5" t="n">
        <v>5009</v>
      </c>
      <c r="U96" s="5" t="n">
        <v>4329</v>
      </c>
      <c r="V96" s="5" t="n">
        <v>2589</v>
      </c>
      <c r="W96" s="5" t="n">
        <v>2152</v>
      </c>
      <c r="X96" s="5" t="n">
        <v>3174</v>
      </c>
      <c r="Y96" s="5" t="n">
        <v>3220</v>
      </c>
    </row>
    <row r="97">
      <c r="A97" t="inlineStr">
        <is>
          <t>模拟豪门人生</t>
        </is>
      </c>
      <c r="B97" s="5" t="n">
        <v>6157</v>
      </c>
      <c r="C97" s="5" t="n">
        <v>3693</v>
      </c>
      <c r="D97" s="5" t="n">
        <v>2490</v>
      </c>
      <c r="E97" s="5" t="n">
        <v>5297</v>
      </c>
      <c r="F97" s="5" t="n">
        <v>4242</v>
      </c>
      <c r="G97" s="5" t="n">
        <v>4192</v>
      </c>
      <c r="H97" s="5" t="n">
        <v>3214</v>
      </c>
      <c r="I97" s="5" t="n">
        <v>5902</v>
      </c>
      <c r="J97" s="5" t="n">
        <v>3854</v>
      </c>
      <c r="K97" s="5" t="n">
        <v>3418</v>
      </c>
      <c r="L97" s="5" t="n">
        <v>3895</v>
      </c>
      <c r="M97" s="5" t="n">
        <v>5163</v>
      </c>
      <c r="N97" s="5" t="n">
        <v>5540</v>
      </c>
      <c r="O97" s="5" t="n">
        <v>4791</v>
      </c>
      <c r="P97" s="5" t="n">
        <v>3821</v>
      </c>
      <c r="Q97" s="5" t="n">
        <v>3181</v>
      </c>
      <c r="R97" s="5" t="n">
        <v>2822</v>
      </c>
      <c r="S97" s="5" t="n">
        <v>2665</v>
      </c>
      <c r="T97" s="5" t="n">
        <v>5793</v>
      </c>
      <c r="U97" s="5" t="n">
        <v>4723</v>
      </c>
      <c r="V97" s="5" t="n">
        <v>2728</v>
      </c>
      <c r="W97" s="5" t="n">
        <v>4563</v>
      </c>
      <c r="X97" s="5" t="n">
        <v>3411</v>
      </c>
      <c r="Y97" s="5" t="n">
        <v>3217</v>
      </c>
    </row>
    <row r="98">
      <c r="A98" t="inlineStr">
        <is>
          <t>人生造梦模拟器</t>
        </is>
      </c>
      <c r="B98" s="5" t="n"/>
      <c r="C98" s="5" t="n"/>
      <c r="D98" s="5" t="n"/>
      <c r="E98" s="5" t="n">
        <v>1934</v>
      </c>
      <c r="F98" s="5" t="n">
        <v>1002</v>
      </c>
      <c r="G98" s="5" t="n">
        <v>0</v>
      </c>
      <c r="H98" s="5" t="n">
        <v>2420</v>
      </c>
      <c r="I98" s="5" t="n">
        <v>1480</v>
      </c>
      <c r="J98" s="5" t="n">
        <v>887</v>
      </c>
      <c r="K98" s="5" t="n">
        <v>968</v>
      </c>
      <c r="L98" s="5" t="n">
        <v>722</v>
      </c>
      <c r="M98" s="5" t="n">
        <v>1850</v>
      </c>
      <c r="N98" s="5" t="n">
        <v>0</v>
      </c>
      <c r="O98" s="5" t="n">
        <v>2610</v>
      </c>
      <c r="P98" s="5" t="n">
        <v>1249</v>
      </c>
      <c r="Q98" s="5" t="n">
        <v>1962</v>
      </c>
      <c r="R98" s="5" t="n">
        <v>1155</v>
      </c>
      <c r="S98" s="5" t="n">
        <v>1328</v>
      </c>
      <c r="T98" s="5" t="n">
        <v>4550</v>
      </c>
      <c r="U98" s="5" t="n">
        <v>4061</v>
      </c>
      <c r="V98" s="5" t="n">
        <v>2224</v>
      </c>
      <c r="W98" s="5" t="n">
        <v>2782</v>
      </c>
      <c r="X98" s="5" t="n">
        <v>2718</v>
      </c>
      <c r="Y98" s="5" t="n">
        <v>3151</v>
      </c>
    </row>
    <row r="99">
      <c r="A99" t="inlineStr">
        <is>
          <t>仙门逸事</t>
        </is>
      </c>
      <c r="B99" s="5" t="n">
        <v>4380</v>
      </c>
      <c r="C99" s="5" t="n">
        <v>3199</v>
      </c>
      <c r="D99" s="5" t="n">
        <v>3267</v>
      </c>
      <c r="E99" s="5" t="n">
        <v>2853</v>
      </c>
      <c r="F99" s="5" t="n">
        <v>2698</v>
      </c>
      <c r="G99" s="5" t="n">
        <v>3174</v>
      </c>
      <c r="H99" s="5" t="n">
        <v>2803</v>
      </c>
      <c r="I99" s="5" t="n">
        <v>2587</v>
      </c>
      <c r="J99" s="5" t="n">
        <v>2429</v>
      </c>
      <c r="K99" s="5" t="n">
        <v>2063</v>
      </c>
      <c r="L99" s="5" t="n">
        <v>2161</v>
      </c>
      <c r="M99" s="5" t="n">
        <v>3425</v>
      </c>
      <c r="N99" s="5" t="n">
        <v>3281</v>
      </c>
      <c r="O99" s="5" t="n">
        <v>4840</v>
      </c>
      <c r="P99" s="5" t="n">
        <v>3227</v>
      </c>
      <c r="Q99" s="5" t="n">
        <v>2709</v>
      </c>
      <c r="R99" s="5" t="n">
        <v>2905</v>
      </c>
      <c r="S99" s="5" t="n">
        <v>2999</v>
      </c>
      <c r="T99" s="5" t="n">
        <v>3395</v>
      </c>
      <c r="U99" s="5" t="n">
        <v>3590</v>
      </c>
      <c r="V99" s="5" t="n">
        <v>4515</v>
      </c>
      <c r="W99" s="5" t="n">
        <v>2776</v>
      </c>
      <c r="X99" s="5" t="n">
        <v>2415</v>
      </c>
      <c r="Y99" s="5" t="n">
        <v>3147</v>
      </c>
    </row>
    <row r="100">
      <c r="A100" t="inlineStr">
        <is>
          <t>.帝王风月录.</t>
        </is>
      </c>
      <c r="B100" s="5" t="n">
        <v>2786</v>
      </c>
      <c r="C100" s="5" t="n">
        <v>2196</v>
      </c>
      <c r="D100" s="5" t="n">
        <v>1614</v>
      </c>
      <c r="E100" s="5" t="n">
        <v>1818</v>
      </c>
      <c r="F100" s="5" t="n">
        <v>3809</v>
      </c>
      <c r="G100" s="5" t="n">
        <v>2763</v>
      </c>
      <c r="H100" s="5" t="n">
        <v>2021</v>
      </c>
      <c r="I100" s="5" t="n">
        <v>1806</v>
      </c>
      <c r="J100" s="5" t="n">
        <v>1649</v>
      </c>
      <c r="K100" s="5" t="n">
        <v>1405</v>
      </c>
      <c r="L100" s="5" t="n">
        <v>2478</v>
      </c>
      <c r="M100" s="5" t="n">
        <v>4166</v>
      </c>
      <c r="N100" s="5" t="n">
        <v>1732</v>
      </c>
      <c r="O100" s="5" t="n">
        <v>4109</v>
      </c>
      <c r="P100" s="5" t="n">
        <v>5021</v>
      </c>
      <c r="Q100" s="5" t="n">
        <v>4304</v>
      </c>
      <c r="R100" s="5" t="n">
        <v>3353</v>
      </c>
      <c r="S100" s="5" t="n">
        <v>3108</v>
      </c>
      <c r="T100" s="5" t="n">
        <v>9833</v>
      </c>
      <c r="U100" s="5" t="n">
        <v>5205</v>
      </c>
      <c r="V100" s="5" t="n">
        <v>2774</v>
      </c>
      <c r="W100" s="5" t="n">
        <v>2860</v>
      </c>
      <c r="X100" s="5" t="n">
        <v>2764</v>
      </c>
      <c r="Y100" s="5" t="n">
        <v>3118</v>
      </c>
    </row>
    <row r="101">
      <c r="A101" t="inlineStr">
        <is>
          <t>修仙模拟器：我靠氪金打遍修仙界</t>
        </is>
      </c>
      <c r="B101" s="5" t="n">
        <v>3124</v>
      </c>
      <c r="C101" s="5" t="n">
        <v>2228</v>
      </c>
      <c r="D101" s="5" t="n">
        <v>1409</v>
      </c>
      <c r="E101" s="5" t="n">
        <v>1695</v>
      </c>
      <c r="F101" s="5" t="n">
        <v>2575</v>
      </c>
      <c r="G101" s="5" t="n">
        <v>3130</v>
      </c>
      <c r="H101" s="5" t="n">
        <v>2619</v>
      </c>
      <c r="I101" s="5" t="n">
        <v>2513</v>
      </c>
      <c r="J101" s="5" t="n">
        <v>2038</v>
      </c>
      <c r="K101" s="5" t="n">
        <v>1767</v>
      </c>
      <c r="L101" s="5" t="n">
        <v>2991</v>
      </c>
      <c r="M101" s="5" t="n">
        <v>2824</v>
      </c>
      <c r="N101" s="5" t="n">
        <v>2773</v>
      </c>
      <c r="O101" s="5" t="n">
        <v>1518</v>
      </c>
      <c r="P101" s="5" t="n">
        <v>1600</v>
      </c>
      <c r="Q101" s="5" t="n">
        <v>2117</v>
      </c>
      <c r="R101" s="5" t="n">
        <v>2187</v>
      </c>
      <c r="S101" s="5" t="n">
        <v>2284</v>
      </c>
      <c r="T101" s="5" t="n">
        <v>3709</v>
      </c>
      <c r="U101" s="5" t="n">
        <v>4363</v>
      </c>
      <c r="V101" s="5" t="n">
        <v>2181</v>
      </c>
      <c r="W101" s="5" t="n">
        <v>2646</v>
      </c>
      <c r="X101" s="5" t="n">
        <v>2647</v>
      </c>
      <c r="Y101" s="5" t="n">
        <v>3111</v>
      </c>
    </row>
    <row r="102">
      <c r="A102" t="inlineStr">
        <is>
          <t>半荀来袭</t>
        </is>
      </c>
      <c r="B102" s="5" t="n">
        <v>4966</v>
      </c>
      <c r="C102" s="5" t="n">
        <v>5046</v>
      </c>
      <c r="D102" s="5" t="n">
        <v>4023</v>
      </c>
      <c r="E102" s="5" t="n">
        <v>3517</v>
      </c>
      <c r="F102" s="5" t="n">
        <v>3223</v>
      </c>
      <c r="G102" s="5" t="n">
        <v>4131</v>
      </c>
      <c r="H102" s="5" t="n">
        <v>3053</v>
      </c>
      <c r="I102" s="5" t="n">
        <v>3774</v>
      </c>
      <c r="J102" s="5" t="n">
        <v>3091</v>
      </c>
      <c r="K102" s="5" t="n">
        <v>3033</v>
      </c>
      <c r="L102" s="5" t="n">
        <v>3077</v>
      </c>
      <c r="M102" s="5" t="n">
        <v>4150</v>
      </c>
      <c r="N102" s="5" t="n">
        <v>3253</v>
      </c>
      <c r="O102" s="5" t="n">
        <v>2727</v>
      </c>
      <c r="P102" s="5" t="n">
        <v>2861</v>
      </c>
      <c r="Q102" s="5" t="n">
        <v>2841</v>
      </c>
      <c r="R102" s="5" t="n">
        <v>3031</v>
      </c>
      <c r="S102" s="5" t="n">
        <v>3476</v>
      </c>
      <c r="T102" s="5" t="n">
        <v>3514</v>
      </c>
      <c r="U102" s="5" t="n">
        <v>3877</v>
      </c>
      <c r="V102" s="5" t="n">
        <v>3131</v>
      </c>
      <c r="W102" s="5" t="n">
        <v>3003</v>
      </c>
      <c r="X102" s="5" t="n">
        <v>2963</v>
      </c>
      <c r="Y102" s="5" t="n">
        <v>3108</v>
      </c>
    </row>
    <row r="103">
      <c r="A103" t="inlineStr">
        <is>
          <t>反派师尊孕期出逃</t>
        </is>
      </c>
      <c r="B103" s="5" t="n">
        <v>6245</v>
      </c>
      <c r="C103" s="5" t="n">
        <v>4055</v>
      </c>
      <c r="D103" s="5" t="n">
        <v>2106</v>
      </c>
      <c r="E103" s="5" t="n">
        <v>2353</v>
      </c>
      <c r="F103" s="5" t="n">
        <v>2322</v>
      </c>
      <c r="G103" s="5" t="n">
        <v>3305</v>
      </c>
      <c r="H103" s="5" t="n">
        <v>2025</v>
      </c>
      <c r="I103" s="5" t="n">
        <v>2817</v>
      </c>
      <c r="J103" s="5" t="n">
        <v>2356</v>
      </c>
      <c r="K103" s="5" t="n">
        <v>2090</v>
      </c>
      <c r="L103" s="5" t="n">
        <v>2375</v>
      </c>
      <c r="M103" s="5" t="n">
        <v>3855</v>
      </c>
      <c r="N103" s="5" t="n">
        <v>4066</v>
      </c>
      <c r="O103" s="5" t="n">
        <v>1976</v>
      </c>
      <c r="P103" s="5" t="n">
        <v>1830</v>
      </c>
      <c r="Q103" s="5" t="n">
        <v>1822</v>
      </c>
      <c r="R103" s="5" t="n">
        <v>1672</v>
      </c>
      <c r="S103" s="5" t="n">
        <v>1548</v>
      </c>
      <c r="T103" s="5" t="n">
        <v>3803</v>
      </c>
      <c r="U103" s="5" t="n">
        <v>3908</v>
      </c>
      <c r="V103" s="5" t="n">
        <v>1659</v>
      </c>
      <c r="W103" s="5" t="n">
        <v>1702</v>
      </c>
      <c r="X103" s="5" t="n">
        <v>1610</v>
      </c>
      <c r="Y103" s="5" t="n">
        <v>3026</v>
      </c>
    </row>
    <row r="104">
      <c r="A104" t="inlineStr">
        <is>
          <t>长行渡云间</t>
        </is>
      </c>
      <c r="B104" s="5" t="n">
        <v>3115</v>
      </c>
      <c r="C104" s="5" t="n"/>
      <c r="D104" s="5" t="n"/>
      <c r="E104" s="5" t="n">
        <v>1012</v>
      </c>
      <c r="F104" s="5" t="n">
        <v>1619</v>
      </c>
      <c r="G104" s="5" t="n">
        <v>6293</v>
      </c>
      <c r="H104" s="5" t="n">
        <v>1163</v>
      </c>
      <c r="I104" s="5" t="n">
        <v>2456</v>
      </c>
      <c r="J104" s="5" t="n">
        <v>1389</v>
      </c>
      <c r="K104" s="5" t="n">
        <v>1565</v>
      </c>
      <c r="L104" s="5" t="n">
        <v>1049</v>
      </c>
      <c r="M104" s="5" t="n">
        <v>1553</v>
      </c>
      <c r="N104" s="5" t="n">
        <v>4571</v>
      </c>
      <c r="O104" s="5" t="n">
        <v>1470</v>
      </c>
      <c r="P104" s="5" t="n">
        <v>718</v>
      </c>
      <c r="Q104" s="5" t="n">
        <v>2264</v>
      </c>
      <c r="R104" s="5" t="n">
        <v>584</v>
      </c>
      <c r="S104" s="5" t="n"/>
      <c r="T104" s="5" t="n"/>
      <c r="U104" s="5" t="n"/>
      <c r="V104" s="5" t="n">
        <v>2139</v>
      </c>
      <c r="W104" s="5" t="n">
        <v>3919</v>
      </c>
      <c r="X104" s="5" t="n">
        <v>2749</v>
      </c>
      <c r="Y104" s="5" t="n">
        <v>3005</v>
      </c>
    </row>
    <row r="105">
      <c r="A105" t="inlineStr">
        <is>
          <t>青梅折枝意</t>
        </is>
      </c>
      <c r="B105" s="5" t="n">
        <v>6036</v>
      </c>
      <c r="C105" s="5" t="n">
        <v>7218</v>
      </c>
      <c r="D105" s="5" t="n">
        <v>6306</v>
      </c>
      <c r="E105" s="5" t="n">
        <v>3666</v>
      </c>
      <c r="F105" s="5" t="n">
        <v>4345</v>
      </c>
      <c r="G105" s="5" t="n">
        <v>5916</v>
      </c>
      <c r="H105" s="5" t="n">
        <v>4530</v>
      </c>
      <c r="I105" s="5" t="n">
        <v>4272</v>
      </c>
      <c r="J105" s="5" t="n">
        <v>4094</v>
      </c>
      <c r="K105" s="5" t="n">
        <v>3624</v>
      </c>
      <c r="L105" s="5" t="n">
        <v>4396</v>
      </c>
      <c r="M105" s="5" t="n">
        <v>6232</v>
      </c>
      <c r="N105" s="5" t="n">
        <v>7912</v>
      </c>
      <c r="O105" s="5" t="n">
        <v>3666</v>
      </c>
      <c r="P105" s="5" t="n">
        <v>2585</v>
      </c>
      <c r="Q105" s="5" t="n">
        <v>2404</v>
      </c>
      <c r="R105" s="5" t="n">
        <v>2387</v>
      </c>
      <c r="S105" s="5" t="n">
        <v>1956</v>
      </c>
      <c r="T105" s="5" t="n">
        <v>4292</v>
      </c>
      <c r="U105" s="5" t="n">
        <v>7610</v>
      </c>
      <c r="V105" s="5" t="n">
        <v>5847</v>
      </c>
      <c r="W105" s="5" t="n">
        <v>3826</v>
      </c>
      <c r="X105" s="5" t="n">
        <v>2808</v>
      </c>
      <c r="Y105" s="5" t="n">
        <v>2954</v>
      </c>
    </row>
    <row r="106">
      <c r="A106" t="inlineStr">
        <is>
          <t>家族模拟器：主君在上</t>
        </is>
      </c>
      <c r="B106" s="5" t="n">
        <v>5471</v>
      </c>
      <c r="C106" s="5" t="n">
        <v>6605</v>
      </c>
      <c r="D106" s="5" t="n">
        <v>3121</v>
      </c>
      <c r="E106" s="5" t="n">
        <v>4332</v>
      </c>
      <c r="F106" s="5" t="n">
        <v>5067</v>
      </c>
      <c r="G106" s="5" t="n">
        <v>3952</v>
      </c>
      <c r="H106" s="5" t="n">
        <v>4539</v>
      </c>
      <c r="I106" s="5" t="n">
        <v>3960</v>
      </c>
      <c r="J106" s="5" t="n">
        <v>3479</v>
      </c>
      <c r="K106" s="5" t="n">
        <v>4744</v>
      </c>
      <c r="L106" s="5" t="n">
        <v>3944</v>
      </c>
      <c r="M106" s="5" t="n">
        <v>5987</v>
      </c>
      <c r="N106" s="5" t="n">
        <v>6424</v>
      </c>
      <c r="O106" s="5" t="n">
        <v>3340</v>
      </c>
      <c r="P106" s="5" t="n">
        <v>4017</v>
      </c>
      <c r="Q106" s="5" t="n">
        <v>4501</v>
      </c>
      <c r="R106" s="5" t="n">
        <v>2431</v>
      </c>
      <c r="S106" s="5" t="n">
        <v>2492</v>
      </c>
      <c r="T106" s="5" t="n">
        <v>6567</v>
      </c>
      <c r="U106" s="5" t="n">
        <v>3687</v>
      </c>
      <c r="V106" s="5" t="n">
        <v>2063</v>
      </c>
      <c r="W106" s="5" t="n">
        <v>2830</v>
      </c>
      <c r="X106" s="5" t="n">
        <v>3935</v>
      </c>
      <c r="Y106" s="5" t="n">
        <v>2939</v>
      </c>
    </row>
    <row r="107">
      <c r="A107" t="inlineStr">
        <is>
          <t>难寐春情艳事</t>
        </is>
      </c>
      <c r="B107" s="5" t="n">
        <v>5082</v>
      </c>
      <c r="C107" s="5" t="n">
        <v>2937</v>
      </c>
      <c r="D107" s="5" t="n">
        <v>1520</v>
      </c>
      <c r="E107" s="5" t="n">
        <v>1469</v>
      </c>
      <c r="F107" s="5" t="n">
        <v>1665</v>
      </c>
      <c r="G107" s="5" t="n">
        <v>2335</v>
      </c>
      <c r="H107" s="5" t="n">
        <v>1600</v>
      </c>
      <c r="I107" s="5" t="n">
        <v>1430</v>
      </c>
      <c r="J107" s="5" t="n">
        <v>1453</v>
      </c>
      <c r="K107" s="5" t="n">
        <v>1481</v>
      </c>
      <c r="L107" s="5" t="n">
        <v>1833</v>
      </c>
      <c r="M107" s="5" t="n">
        <v>2836</v>
      </c>
      <c r="N107" s="5" t="n">
        <v>2997</v>
      </c>
      <c r="O107" s="5" t="n">
        <v>1870</v>
      </c>
      <c r="P107" s="5" t="n">
        <v>1835</v>
      </c>
      <c r="Q107" s="5" t="n">
        <v>3103</v>
      </c>
      <c r="R107" s="5" t="n">
        <v>3419</v>
      </c>
      <c r="S107" s="5" t="n">
        <v>3101</v>
      </c>
      <c r="T107" s="5" t="n">
        <v>4691</v>
      </c>
      <c r="U107" s="5" t="n">
        <v>3645</v>
      </c>
      <c r="V107" s="5" t="n">
        <v>2925</v>
      </c>
      <c r="W107" s="5" t="n">
        <v>2580</v>
      </c>
      <c r="X107" s="5" t="n">
        <v>3755</v>
      </c>
      <c r="Y107" s="5" t="n">
        <v>2913</v>
      </c>
    </row>
    <row r="108">
      <c r="A108" t="inlineStr">
        <is>
          <t>古代富婆模拟器</t>
        </is>
      </c>
      <c r="B108" s="5" t="n">
        <v>13447</v>
      </c>
      <c r="C108" s="5" t="n">
        <v>10031</v>
      </c>
      <c r="D108" s="5" t="n">
        <v>6363</v>
      </c>
      <c r="E108" s="5" t="n">
        <v>8097</v>
      </c>
      <c r="F108" s="5" t="n">
        <v>7854</v>
      </c>
      <c r="G108" s="5" t="n">
        <v>6597</v>
      </c>
      <c r="H108" s="5" t="n">
        <v>6265</v>
      </c>
      <c r="I108" s="5" t="n">
        <v>4501</v>
      </c>
      <c r="J108" s="5" t="n">
        <v>4073</v>
      </c>
      <c r="K108" s="5" t="n">
        <v>3575</v>
      </c>
      <c r="L108" s="5" t="n">
        <v>5200</v>
      </c>
      <c r="M108" s="5" t="n">
        <v>6835</v>
      </c>
      <c r="N108" s="5" t="n">
        <v>6115</v>
      </c>
      <c r="O108" s="5" t="n">
        <v>3313</v>
      </c>
      <c r="P108" s="5" t="n">
        <v>3292</v>
      </c>
      <c r="Q108" s="5" t="n">
        <v>3069</v>
      </c>
      <c r="R108" s="5" t="n">
        <v>2866</v>
      </c>
      <c r="S108" s="5" t="n">
        <v>3059</v>
      </c>
      <c r="T108" s="5" t="n">
        <v>6230</v>
      </c>
      <c r="U108" s="5" t="n">
        <v>3929</v>
      </c>
      <c r="V108" s="5" t="n">
        <v>2290</v>
      </c>
      <c r="W108" s="5" t="n">
        <v>3908</v>
      </c>
      <c r="X108" s="5" t="n">
        <v>3527</v>
      </c>
      <c r="Y108" s="5" t="n">
        <v>2902</v>
      </c>
    </row>
    <row r="109">
      <c r="A109" t="inlineStr">
        <is>
          <t>随身仙府记</t>
        </is>
      </c>
      <c r="B109" s="5" t="n"/>
      <c r="C109" s="5" t="n">
        <v>236</v>
      </c>
      <c r="D109" s="5" t="n">
        <v>2251</v>
      </c>
      <c r="E109" s="5" t="n">
        <v>847</v>
      </c>
      <c r="F109" s="5" t="n">
        <v>674</v>
      </c>
      <c r="G109" s="5" t="n">
        <v>687</v>
      </c>
      <c r="H109" s="5" t="n">
        <v>1135</v>
      </c>
      <c r="I109" s="5" t="n">
        <v>274</v>
      </c>
      <c r="J109" s="5" t="n"/>
      <c r="K109" s="5" t="n"/>
      <c r="L109" s="5" t="n">
        <v>777</v>
      </c>
      <c r="M109" s="5" t="n">
        <v>581</v>
      </c>
      <c r="N109" s="5" t="n">
        <v>1351</v>
      </c>
      <c r="O109" s="5" t="n">
        <v>257</v>
      </c>
      <c r="P109" s="5" t="n">
        <v>690</v>
      </c>
      <c r="Q109" s="5" t="n">
        <v>1454</v>
      </c>
      <c r="R109" s="5" t="n">
        <v>1607</v>
      </c>
      <c r="S109" s="5" t="n">
        <v>2236</v>
      </c>
      <c r="T109" s="5" t="n">
        <v>2790</v>
      </c>
      <c r="U109" s="5" t="n">
        <v>2238</v>
      </c>
      <c r="V109" s="5" t="n">
        <v>1854</v>
      </c>
      <c r="W109" s="5" t="n">
        <v>1633</v>
      </c>
      <c r="X109" s="5" t="n">
        <v>436</v>
      </c>
      <c r="Y109" s="5" t="n">
        <v>2874</v>
      </c>
    </row>
    <row r="110">
      <c r="A110" t="inlineStr">
        <is>
          <t>开播吧！电视台</t>
        </is>
      </c>
      <c r="B110" s="5" t="n">
        <v>10993</v>
      </c>
      <c r="C110" s="5" t="n">
        <v>9578</v>
      </c>
      <c r="D110" s="5" t="n">
        <v>8773</v>
      </c>
      <c r="E110" s="5" t="n">
        <v>6400</v>
      </c>
      <c r="F110" s="5" t="n">
        <v>8662</v>
      </c>
      <c r="G110" s="5" t="n">
        <v>6768</v>
      </c>
      <c r="H110" s="5" t="n">
        <v>6973</v>
      </c>
      <c r="I110" s="5" t="n">
        <v>4998</v>
      </c>
      <c r="J110" s="5" t="n">
        <v>3640</v>
      </c>
      <c r="K110" s="5" t="n">
        <v>3030</v>
      </c>
      <c r="L110" s="5" t="n">
        <v>3600</v>
      </c>
      <c r="M110" s="5" t="n">
        <v>3397</v>
      </c>
      <c r="N110" s="5" t="n">
        <v>3936</v>
      </c>
      <c r="O110" s="5" t="n">
        <v>5838</v>
      </c>
      <c r="P110" s="5" t="n">
        <v>4780</v>
      </c>
      <c r="Q110" s="5" t="n">
        <v>4924</v>
      </c>
      <c r="R110" s="5" t="n">
        <v>4822</v>
      </c>
      <c r="S110" s="5" t="n">
        <v>4882</v>
      </c>
      <c r="T110" s="5" t="n">
        <v>4764</v>
      </c>
      <c r="U110" s="5" t="n">
        <v>3030</v>
      </c>
      <c r="V110" s="5" t="n">
        <v>5497</v>
      </c>
      <c r="W110" s="5" t="n">
        <v>3859</v>
      </c>
      <c r="X110" s="5" t="n">
        <v>3055</v>
      </c>
      <c r="Y110" s="5" t="n">
        <v>2841</v>
      </c>
    </row>
    <row r="111">
      <c r="A111" t="inlineStr">
        <is>
          <t>与君共长生</t>
        </is>
      </c>
      <c r="B111" s="5" t="n">
        <v>7344</v>
      </c>
      <c r="C111" s="5" t="n">
        <v>6400</v>
      </c>
      <c r="D111" s="5" t="n">
        <v>4764</v>
      </c>
      <c r="E111" s="5" t="n">
        <v>4052</v>
      </c>
      <c r="F111" s="5" t="n">
        <v>3688</v>
      </c>
      <c r="G111" s="5" t="n">
        <v>4170</v>
      </c>
      <c r="H111" s="5" t="n">
        <v>2627</v>
      </c>
      <c r="I111" s="5" t="n">
        <v>2564</v>
      </c>
      <c r="J111" s="5" t="n">
        <v>1790</v>
      </c>
      <c r="K111" s="5" t="n">
        <v>2304</v>
      </c>
      <c r="L111" s="5" t="n">
        <v>3826</v>
      </c>
      <c r="M111" s="5" t="n">
        <v>6024</v>
      </c>
      <c r="N111" s="5" t="n">
        <v>3738</v>
      </c>
      <c r="O111" s="5" t="n">
        <v>2404</v>
      </c>
      <c r="P111" s="5" t="n">
        <v>1926</v>
      </c>
      <c r="Q111" s="5" t="n">
        <v>1902</v>
      </c>
      <c r="R111" s="5" t="n">
        <v>2156</v>
      </c>
      <c r="S111" s="5" t="n">
        <v>2507</v>
      </c>
      <c r="T111" s="5" t="n">
        <v>5129</v>
      </c>
      <c r="U111" s="5" t="n">
        <v>6156</v>
      </c>
      <c r="V111" s="5" t="n">
        <v>3213</v>
      </c>
      <c r="W111" s="5" t="n">
        <v>4082</v>
      </c>
      <c r="X111" s="5" t="n">
        <v>3314</v>
      </c>
      <c r="Y111" s="5" t="n">
        <v>2821</v>
      </c>
    </row>
    <row r="112">
      <c r="A112" t="inlineStr">
        <is>
          <t>朝暮谣</t>
        </is>
      </c>
      <c r="B112" s="5" t="n">
        <v>10275</v>
      </c>
      <c r="C112" s="5" t="n">
        <v>8261</v>
      </c>
      <c r="D112" s="5" t="n">
        <v>4162</v>
      </c>
      <c r="E112" s="5" t="n">
        <v>3605</v>
      </c>
      <c r="F112" s="5" t="n">
        <v>3424</v>
      </c>
      <c r="G112" s="5" t="n">
        <v>6896</v>
      </c>
      <c r="H112" s="5" t="n">
        <v>4571</v>
      </c>
      <c r="I112" s="5" t="n">
        <v>4441</v>
      </c>
      <c r="J112" s="5" t="n">
        <v>3405</v>
      </c>
      <c r="K112" s="5" t="n">
        <v>2744</v>
      </c>
      <c r="L112" s="5" t="n">
        <v>3468</v>
      </c>
      <c r="M112" s="5" t="n">
        <v>6466</v>
      </c>
      <c r="N112" s="5" t="n">
        <v>8446</v>
      </c>
      <c r="O112" s="5" t="n">
        <v>4090</v>
      </c>
      <c r="P112" s="5" t="n">
        <v>3409</v>
      </c>
      <c r="Q112" s="5" t="n">
        <v>3098</v>
      </c>
      <c r="R112" s="5" t="n">
        <v>2937</v>
      </c>
      <c r="S112" s="5" t="n">
        <v>2541</v>
      </c>
      <c r="T112" s="5" t="n">
        <v>5188</v>
      </c>
      <c r="U112" s="5" t="n">
        <v>5230</v>
      </c>
      <c r="V112" s="5" t="n">
        <v>4378</v>
      </c>
      <c r="W112" s="5" t="n">
        <v>3502</v>
      </c>
      <c r="X112" s="5" t="n">
        <v>2865</v>
      </c>
      <c r="Y112" s="5" t="n">
        <v>2764</v>
      </c>
    </row>
    <row r="113">
      <c r="A113" t="inlineStr">
        <is>
          <t>花魁宝鉴</t>
        </is>
      </c>
      <c r="B113" s="5" t="n">
        <v>1693</v>
      </c>
      <c r="C113" s="5" t="n">
        <v>1360</v>
      </c>
      <c r="D113" s="5" t="n">
        <v>1175</v>
      </c>
      <c r="E113" s="5" t="n">
        <v>864</v>
      </c>
      <c r="F113" s="5" t="n">
        <v>946</v>
      </c>
      <c r="G113" s="5" t="n">
        <v>1080</v>
      </c>
      <c r="H113" s="5" t="n">
        <v>931</v>
      </c>
      <c r="I113" s="5" t="n">
        <v>981</v>
      </c>
      <c r="J113" s="5" t="n">
        <v>644</v>
      </c>
      <c r="K113" s="5" t="n">
        <v>991</v>
      </c>
      <c r="L113" s="5" t="n">
        <v>766</v>
      </c>
      <c r="M113" s="5" t="n"/>
      <c r="N113" s="5" t="n"/>
      <c r="O113" s="5" t="n"/>
      <c r="P113" s="5" t="n"/>
      <c r="Q113" s="5" t="n">
        <v>1121</v>
      </c>
      <c r="R113" s="5" t="n">
        <v>685</v>
      </c>
      <c r="S113" s="5" t="n">
        <v>1509</v>
      </c>
      <c r="T113" s="5" t="n">
        <v>2595</v>
      </c>
      <c r="U113" s="5" t="n">
        <v>2265</v>
      </c>
      <c r="V113" s="5" t="n">
        <v>1898</v>
      </c>
      <c r="W113" s="5" t="n">
        <v>1496</v>
      </c>
      <c r="X113" s="5" t="n">
        <v>1790</v>
      </c>
      <c r="Y113" s="5" t="n">
        <v>2747</v>
      </c>
    </row>
    <row r="114">
      <c r="A114" t="inlineStr">
        <is>
          <t>表小姐成长计划</t>
        </is>
      </c>
      <c r="B114" s="5" t="n">
        <v>10908</v>
      </c>
      <c r="C114" s="5" t="n">
        <v>7295</v>
      </c>
      <c r="D114" s="5" t="n">
        <v>5240</v>
      </c>
      <c r="E114" s="5" t="n">
        <v>5591</v>
      </c>
      <c r="F114" s="5" t="n">
        <v>6536</v>
      </c>
      <c r="G114" s="5" t="n">
        <v>7195</v>
      </c>
      <c r="H114" s="5" t="n">
        <v>3844</v>
      </c>
      <c r="I114" s="5" t="n">
        <v>3329</v>
      </c>
      <c r="J114" s="5" t="n">
        <v>3019</v>
      </c>
      <c r="K114" s="5" t="n">
        <v>2141</v>
      </c>
      <c r="L114" s="5" t="n">
        <v>2624</v>
      </c>
      <c r="M114" s="5" t="n">
        <v>3351</v>
      </c>
      <c r="N114" s="5" t="n">
        <v>2566</v>
      </c>
      <c r="O114" s="5" t="n">
        <v>2265</v>
      </c>
      <c r="P114" s="5" t="n">
        <v>3075</v>
      </c>
      <c r="Q114" s="5" t="n">
        <v>3021</v>
      </c>
      <c r="R114" s="5" t="n">
        <v>2381</v>
      </c>
      <c r="S114" s="5" t="n">
        <v>1969</v>
      </c>
      <c r="T114" s="5" t="n">
        <v>3394</v>
      </c>
      <c r="U114" s="5" t="n">
        <v>2396</v>
      </c>
      <c r="V114" s="5" t="n">
        <v>2799</v>
      </c>
      <c r="W114" s="5" t="n">
        <v>2864</v>
      </c>
      <c r="X114" s="5" t="n">
        <v>2947</v>
      </c>
      <c r="Y114" s="5" t="n">
        <v>2702</v>
      </c>
    </row>
    <row r="115">
      <c r="A115" t="inlineStr">
        <is>
          <t>缠梦症</t>
        </is>
      </c>
      <c r="B115" s="5" t="n">
        <v>7495</v>
      </c>
      <c r="C115" s="5" t="n">
        <v>5613</v>
      </c>
      <c r="D115" s="5" t="n">
        <v>3073</v>
      </c>
      <c r="E115" s="5" t="n">
        <v>3613</v>
      </c>
      <c r="F115" s="5" t="n">
        <v>3477</v>
      </c>
      <c r="G115" s="5" t="n">
        <v>4922</v>
      </c>
      <c r="H115" s="5" t="n">
        <v>2688</v>
      </c>
      <c r="I115" s="5" t="n">
        <v>1647</v>
      </c>
      <c r="J115" s="5" t="n">
        <v>1769</v>
      </c>
      <c r="K115" s="5" t="n">
        <v>2188</v>
      </c>
      <c r="L115" s="5" t="n">
        <v>3139</v>
      </c>
      <c r="M115" s="5" t="n">
        <v>4842</v>
      </c>
      <c r="N115" s="5" t="n">
        <v>5089</v>
      </c>
      <c r="O115" s="5" t="n">
        <v>2420</v>
      </c>
      <c r="P115" s="5" t="n">
        <v>2100</v>
      </c>
      <c r="Q115" s="5" t="n">
        <v>2102</v>
      </c>
      <c r="R115" s="5" t="n">
        <v>1919</v>
      </c>
      <c r="S115" s="5" t="n">
        <v>1959</v>
      </c>
      <c r="T115" s="5" t="n">
        <v>5276</v>
      </c>
      <c r="U115" s="5" t="n">
        <v>4582</v>
      </c>
      <c r="V115" s="5" t="n">
        <v>2314</v>
      </c>
      <c r="W115" s="5" t="n">
        <v>2380</v>
      </c>
      <c r="X115" s="5" t="n">
        <v>2444</v>
      </c>
      <c r="Y115" s="5" t="n">
        <v>2684</v>
      </c>
    </row>
    <row r="116">
      <c r="A116" t="inlineStr">
        <is>
          <t>昭昭宫廷</t>
        </is>
      </c>
      <c r="B116" s="5" t="n">
        <v>3390</v>
      </c>
      <c r="C116" s="5" t="n">
        <v>2422</v>
      </c>
      <c r="D116" s="5" t="n">
        <v>1895</v>
      </c>
      <c r="E116" s="5" t="n">
        <v>2023</v>
      </c>
      <c r="F116" s="5" t="n">
        <v>1710</v>
      </c>
      <c r="G116" s="5" t="n">
        <v>2700</v>
      </c>
      <c r="H116" s="5" t="n">
        <v>3773</v>
      </c>
      <c r="I116" s="5" t="n">
        <v>2803</v>
      </c>
      <c r="J116" s="5" t="n">
        <v>2747</v>
      </c>
      <c r="K116" s="5" t="n">
        <v>3889</v>
      </c>
      <c r="L116" s="5" t="n">
        <v>3285</v>
      </c>
      <c r="M116" s="5" t="n">
        <v>8674</v>
      </c>
      <c r="N116" s="5" t="n">
        <v>6231</v>
      </c>
      <c r="O116" s="5" t="n">
        <v>3269</v>
      </c>
      <c r="P116" s="5" t="n">
        <v>3807</v>
      </c>
      <c r="Q116" s="5" t="n">
        <v>5402</v>
      </c>
      <c r="R116" s="5" t="n">
        <v>5394</v>
      </c>
      <c r="S116" s="5" t="n">
        <v>5307</v>
      </c>
      <c r="T116" s="5" t="n">
        <v>5053</v>
      </c>
      <c r="U116" s="5" t="n">
        <v>4898</v>
      </c>
      <c r="V116" s="5" t="n">
        <v>2458</v>
      </c>
      <c r="W116" s="5" t="n">
        <v>2552</v>
      </c>
      <c r="X116" s="5" t="n">
        <v>2691</v>
      </c>
      <c r="Y116" s="5" t="n">
        <v>2683</v>
      </c>
    </row>
    <row r="117">
      <c r="A117" t="inlineStr">
        <is>
          <t>逢尊</t>
        </is>
      </c>
      <c r="B117" s="5" t="n">
        <v>5205</v>
      </c>
      <c r="C117" s="5" t="n">
        <v>3485</v>
      </c>
      <c r="D117" s="5" t="n">
        <v>3596</v>
      </c>
      <c r="E117" s="5" t="n">
        <v>2879</v>
      </c>
      <c r="F117" s="5" t="n">
        <v>2998</v>
      </c>
      <c r="G117" s="5" t="n">
        <v>3551</v>
      </c>
      <c r="H117" s="5" t="n">
        <v>2919</v>
      </c>
      <c r="I117" s="5" t="n">
        <v>2988</v>
      </c>
      <c r="J117" s="5" t="n">
        <v>2658</v>
      </c>
      <c r="K117" s="5" t="n">
        <v>2624</v>
      </c>
      <c r="L117" s="5" t="n">
        <v>2593</v>
      </c>
      <c r="M117" s="5" t="n">
        <v>4219</v>
      </c>
      <c r="N117" s="5" t="n">
        <v>3580</v>
      </c>
      <c r="O117" s="5" t="n">
        <v>2592</v>
      </c>
      <c r="P117" s="5" t="n">
        <v>2667</v>
      </c>
      <c r="Q117" s="5" t="n">
        <v>2190</v>
      </c>
      <c r="R117" s="5" t="n">
        <v>2586</v>
      </c>
      <c r="S117" s="5" t="n">
        <v>3114</v>
      </c>
      <c r="T117" s="5" t="n">
        <v>3550</v>
      </c>
      <c r="U117" s="5" t="n">
        <v>3194</v>
      </c>
      <c r="V117" s="5" t="n">
        <v>2728</v>
      </c>
      <c r="W117" s="5" t="n">
        <v>2589</v>
      </c>
      <c r="X117" s="5" t="n">
        <v>2686</v>
      </c>
      <c r="Y117" s="5" t="n">
        <v>2644</v>
      </c>
    </row>
    <row r="118">
      <c r="A118" t="inlineStr">
        <is>
          <t>我没有在争娱女一呀</t>
        </is>
      </c>
      <c r="B118" s="5" t="n">
        <v>4217</v>
      </c>
      <c r="C118" s="5" t="n">
        <v>3060</v>
      </c>
      <c r="D118" s="5" t="n">
        <v>1928</v>
      </c>
      <c r="E118" s="5" t="n">
        <v>3572</v>
      </c>
      <c r="F118" s="5" t="n">
        <v>2816</v>
      </c>
      <c r="G118" s="5" t="n">
        <v>4313</v>
      </c>
      <c r="H118" s="5" t="n">
        <v>2329</v>
      </c>
      <c r="I118" s="5" t="n">
        <v>2707</v>
      </c>
      <c r="J118" s="5" t="n">
        <v>3049</v>
      </c>
      <c r="K118" s="5" t="n">
        <v>4306</v>
      </c>
      <c r="L118" s="5" t="n">
        <v>4762</v>
      </c>
      <c r="M118" s="5" t="n">
        <v>3725</v>
      </c>
      <c r="N118" s="5" t="n">
        <v>4407</v>
      </c>
      <c r="O118" s="5" t="n">
        <v>2983</v>
      </c>
      <c r="P118" s="5" t="n">
        <v>2817</v>
      </c>
      <c r="Q118" s="5" t="n">
        <v>2690</v>
      </c>
      <c r="R118" s="5" t="n">
        <v>2167</v>
      </c>
      <c r="S118" s="5" t="n">
        <v>1740</v>
      </c>
      <c r="T118" s="5" t="n">
        <v>5779</v>
      </c>
      <c r="U118" s="5" t="n">
        <v>3573</v>
      </c>
      <c r="V118" s="5" t="n">
        <v>3607</v>
      </c>
      <c r="W118" s="5" t="n">
        <v>2406</v>
      </c>
      <c r="X118" s="5" t="n">
        <v>2044</v>
      </c>
      <c r="Y118" s="5" t="n">
        <v>2642</v>
      </c>
    </row>
    <row r="119">
      <c r="A119" t="inlineStr">
        <is>
          <t>斩情</t>
        </is>
      </c>
      <c r="B119" s="5" t="n">
        <v>7965</v>
      </c>
      <c r="C119" s="5" t="n">
        <v>7615</v>
      </c>
      <c r="D119" s="5" t="n">
        <v>5891</v>
      </c>
      <c r="E119" s="5" t="n">
        <v>5958</v>
      </c>
      <c r="F119" s="5" t="n">
        <v>6372</v>
      </c>
      <c r="G119" s="5" t="n">
        <v>7042</v>
      </c>
      <c r="H119" s="5" t="n">
        <v>4307</v>
      </c>
      <c r="I119" s="5" t="n">
        <v>3818</v>
      </c>
      <c r="J119" s="5" t="n">
        <v>3216</v>
      </c>
      <c r="K119" s="5" t="n">
        <v>3072</v>
      </c>
      <c r="L119" s="5" t="n">
        <v>3528</v>
      </c>
      <c r="M119" s="5" t="n">
        <v>6087</v>
      </c>
      <c r="N119" s="5" t="n">
        <v>5325</v>
      </c>
      <c r="O119" s="5" t="n">
        <v>3374</v>
      </c>
      <c r="P119" s="5" t="n">
        <v>3116</v>
      </c>
      <c r="Q119" s="5" t="n">
        <v>2786</v>
      </c>
      <c r="R119" s="5" t="n">
        <v>2959</v>
      </c>
      <c r="S119" s="5" t="n">
        <v>3366</v>
      </c>
      <c r="T119" s="5" t="n">
        <v>4935</v>
      </c>
      <c r="U119" s="5" t="n">
        <v>4586</v>
      </c>
      <c r="V119" s="5" t="n">
        <v>3252</v>
      </c>
      <c r="W119" s="5" t="n">
        <v>2751</v>
      </c>
      <c r="X119" s="5" t="n">
        <v>2870</v>
      </c>
      <c r="Y119" s="5" t="n">
        <v>2607</v>
      </c>
    </row>
    <row r="120">
      <c r="A120" t="inlineStr">
        <is>
          <t>Time,Ordinary</t>
        </is>
      </c>
      <c r="B120" s="5" t="n">
        <v>8997</v>
      </c>
      <c r="C120" s="5" t="n">
        <v>17081</v>
      </c>
      <c r="D120" s="5" t="n">
        <v>4776</v>
      </c>
      <c r="E120" s="5" t="n">
        <v>4299</v>
      </c>
      <c r="F120" s="5" t="n">
        <v>4535</v>
      </c>
      <c r="G120" s="5" t="n">
        <v>9631</v>
      </c>
      <c r="H120" s="5" t="n">
        <v>3575</v>
      </c>
      <c r="I120" s="5" t="n">
        <v>3394</v>
      </c>
      <c r="J120" s="5" t="n">
        <v>2876</v>
      </c>
      <c r="K120" s="5" t="n">
        <v>2715</v>
      </c>
      <c r="L120" s="5" t="n">
        <v>3532</v>
      </c>
      <c r="M120" s="5" t="n">
        <v>8068</v>
      </c>
      <c r="N120" s="5" t="n">
        <v>7607</v>
      </c>
      <c r="O120" s="5" t="n">
        <v>3350</v>
      </c>
      <c r="P120" s="5" t="n">
        <v>3073</v>
      </c>
      <c r="Q120" s="5" t="n">
        <v>2974</v>
      </c>
      <c r="R120" s="5" t="n">
        <v>2744</v>
      </c>
      <c r="S120" s="5" t="n">
        <v>2197</v>
      </c>
      <c r="T120" s="5" t="n">
        <v>6955</v>
      </c>
      <c r="U120" s="5" t="n">
        <v>5694</v>
      </c>
      <c r="V120" s="5" t="n">
        <v>3207</v>
      </c>
      <c r="W120" s="5" t="n">
        <v>2779</v>
      </c>
      <c r="X120" s="5" t="n">
        <v>2901</v>
      </c>
      <c r="Y120" s="5" t="n">
        <v>2575</v>
      </c>
    </row>
    <row r="121">
      <c r="A121" t="inlineStr">
        <is>
          <t>吞噬：Swallow</t>
        </is>
      </c>
      <c r="B121" s="5" t="n">
        <v>8436</v>
      </c>
      <c r="C121" s="5" t="n">
        <v>6748</v>
      </c>
      <c r="D121" s="5" t="n">
        <v>2808</v>
      </c>
      <c r="E121" s="5" t="n">
        <v>3076</v>
      </c>
      <c r="F121" s="5" t="n">
        <v>2425</v>
      </c>
      <c r="G121" s="5" t="n">
        <v>8187</v>
      </c>
      <c r="H121" s="5" t="n">
        <v>3453</v>
      </c>
      <c r="I121" s="5" t="n">
        <v>2614</v>
      </c>
      <c r="J121" s="5" t="n">
        <v>2997</v>
      </c>
      <c r="K121" s="5" t="n">
        <v>3033</v>
      </c>
      <c r="L121" s="5" t="n">
        <v>3474</v>
      </c>
      <c r="M121" s="5" t="n">
        <v>6353</v>
      </c>
      <c r="N121" s="5" t="n">
        <v>8512</v>
      </c>
      <c r="O121" s="5" t="n">
        <v>3973</v>
      </c>
      <c r="P121" s="5" t="n">
        <v>3316</v>
      </c>
      <c r="Q121" s="5" t="n">
        <v>3267</v>
      </c>
      <c r="R121" s="5" t="n">
        <v>2405</v>
      </c>
      <c r="S121" s="5" t="n">
        <v>2212</v>
      </c>
      <c r="T121" s="5" t="n">
        <v>6016</v>
      </c>
      <c r="U121" s="5" t="n">
        <v>7304</v>
      </c>
      <c r="V121" s="5" t="n">
        <v>3807</v>
      </c>
      <c r="W121" s="5" t="n">
        <v>2886</v>
      </c>
      <c r="X121" s="5" t="n">
        <v>2625</v>
      </c>
      <c r="Y121" s="5" t="n">
        <v>2561</v>
      </c>
    </row>
    <row r="122">
      <c r="A122" t="inlineStr">
        <is>
          <t>问天·神显</t>
        </is>
      </c>
      <c r="B122" s="5" t="n">
        <v>5210</v>
      </c>
      <c r="C122" s="5" t="n">
        <v>4309</v>
      </c>
      <c r="D122" s="5" t="n">
        <v>3175</v>
      </c>
      <c r="E122" s="5" t="n">
        <v>2889</v>
      </c>
      <c r="F122" s="5" t="n">
        <v>2798</v>
      </c>
      <c r="G122" s="5" t="n">
        <v>4249</v>
      </c>
      <c r="H122" s="5" t="n">
        <v>3542</v>
      </c>
      <c r="I122" s="5" t="n">
        <v>2115</v>
      </c>
      <c r="J122" s="5" t="n">
        <v>2161</v>
      </c>
      <c r="K122" s="5" t="n">
        <v>2121</v>
      </c>
      <c r="L122" s="5" t="n">
        <v>2775</v>
      </c>
      <c r="M122" s="5" t="n">
        <v>3682</v>
      </c>
      <c r="N122" s="5" t="n">
        <v>5755</v>
      </c>
      <c r="O122" s="5" t="n">
        <v>2718</v>
      </c>
      <c r="P122" s="5" t="n">
        <v>2296</v>
      </c>
      <c r="Q122" s="5" t="n">
        <v>1991</v>
      </c>
      <c r="R122" s="5" t="n">
        <v>2239</v>
      </c>
      <c r="S122" s="5" t="n">
        <v>1881</v>
      </c>
      <c r="T122" s="5" t="n">
        <v>5074</v>
      </c>
      <c r="U122" s="5" t="n">
        <v>5184</v>
      </c>
      <c r="V122" s="5" t="n">
        <v>2439</v>
      </c>
      <c r="W122" s="5" t="n">
        <v>3589</v>
      </c>
      <c r="X122" s="5" t="n">
        <v>2363</v>
      </c>
      <c r="Y122" s="5" t="n">
        <v>2539</v>
      </c>
    </row>
    <row r="123">
      <c r="A123" t="inlineStr">
        <is>
          <t>皇后是只狐狸精</t>
        </is>
      </c>
      <c r="B123" s="5" t="n">
        <v>5490</v>
      </c>
      <c r="C123" s="5" t="n">
        <v>4829</v>
      </c>
      <c r="D123" s="5" t="n">
        <v>3339</v>
      </c>
      <c r="E123" s="5" t="n">
        <v>2623</v>
      </c>
      <c r="F123" s="5" t="n">
        <v>3443</v>
      </c>
      <c r="G123" s="5" t="n">
        <v>4210</v>
      </c>
      <c r="H123" s="5" t="n">
        <v>3918</v>
      </c>
      <c r="I123" s="5" t="n">
        <v>3560</v>
      </c>
      <c r="J123" s="5" t="n">
        <v>4067</v>
      </c>
      <c r="K123" s="5" t="n">
        <v>4046</v>
      </c>
      <c r="L123" s="5" t="n">
        <v>4025</v>
      </c>
      <c r="M123" s="5" t="n">
        <v>5641</v>
      </c>
      <c r="N123" s="5" t="n">
        <v>4984</v>
      </c>
      <c r="O123" s="5" t="n">
        <v>3772</v>
      </c>
      <c r="P123" s="5" t="n">
        <v>2837</v>
      </c>
      <c r="Q123" s="5" t="n">
        <v>2660</v>
      </c>
      <c r="R123" s="5" t="n">
        <v>3397</v>
      </c>
      <c r="S123" s="5" t="n">
        <v>4474</v>
      </c>
      <c r="T123" s="5" t="n">
        <v>4469</v>
      </c>
      <c r="U123" s="5" t="n">
        <v>3521</v>
      </c>
      <c r="V123" s="5" t="n">
        <v>2627</v>
      </c>
      <c r="W123" s="5" t="n">
        <v>2558</v>
      </c>
      <c r="X123" s="5" t="n">
        <v>2517</v>
      </c>
      <c r="Y123" s="5" t="n">
        <v>2534</v>
      </c>
    </row>
    <row r="124">
      <c r="A124" t="inlineStr">
        <is>
          <t>被迫成为战五渣后</t>
        </is>
      </c>
      <c r="B124" s="5" t="n">
        <v>4964</v>
      </c>
      <c r="C124" s="5" t="n">
        <v>7176</v>
      </c>
      <c r="D124" s="5" t="n">
        <v>3214</v>
      </c>
      <c r="E124" s="5" t="n">
        <v>2542</v>
      </c>
      <c r="F124" s="5" t="n">
        <v>3474</v>
      </c>
      <c r="G124" s="5" t="n">
        <v>7142</v>
      </c>
      <c r="H124" s="5" t="n">
        <v>4980</v>
      </c>
      <c r="I124" s="5" t="n">
        <v>3582</v>
      </c>
      <c r="J124" s="5" t="n">
        <v>3937</v>
      </c>
      <c r="K124" s="5" t="n">
        <v>3772</v>
      </c>
      <c r="L124" s="5" t="n">
        <v>4554</v>
      </c>
      <c r="M124" s="5" t="n">
        <v>5319</v>
      </c>
      <c r="N124" s="5" t="n">
        <v>9558</v>
      </c>
      <c r="O124" s="5" t="n">
        <v>3397</v>
      </c>
      <c r="P124" s="5" t="n">
        <v>2368</v>
      </c>
      <c r="Q124" s="5" t="n">
        <v>2151</v>
      </c>
      <c r="R124" s="5" t="n">
        <v>1745</v>
      </c>
      <c r="S124" s="5" t="n">
        <v>1618</v>
      </c>
      <c r="T124" s="5" t="n">
        <v>3736</v>
      </c>
      <c r="U124" s="5" t="n">
        <v>6115</v>
      </c>
      <c r="V124" s="5" t="n">
        <v>3339</v>
      </c>
      <c r="W124" s="5" t="n">
        <v>5416</v>
      </c>
      <c r="X124" s="5" t="n">
        <v>2808</v>
      </c>
      <c r="Y124" s="5" t="n">
        <v>2456</v>
      </c>
    </row>
    <row r="125">
      <c r="A125" t="inlineStr">
        <is>
          <t>黑月光师尊拿命洗白</t>
        </is>
      </c>
      <c r="B125" s="5" t="n">
        <v>5027</v>
      </c>
      <c r="C125" s="5" t="n">
        <v>3488</v>
      </c>
      <c r="D125" s="5" t="n">
        <v>2639</v>
      </c>
      <c r="E125" s="5" t="n">
        <v>2049</v>
      </c>
      <c r="F125" s="5" t="n">
        <v>1919</v>
      </c>
      <c r="G125" s="5" t="n">
        <v>3047</v>
      </c>
      <c r="H125" s="5" t="n">
        <v>2652</v>
      </c>
      <c r="I125" s="5" t="n">
        <v>4995</v>
      </c>
      <c r="J125" s="5" t="n">
        <v>2575</v>
      </c>
      <c r="K125" s="5" t="n">
        <v>2860</v>
      </c>
      <c r="L125" s="5" t="n">
        <v>2542</v>
      </c>
      <c r="M125" s="5" t="n">
        <v>4313</v>
      </c>
      <c r="N125" s="5" t="n">
        <v>3814</v>
      </c>
      <c r="O125" s="5" t="n">
        <v>2577</v>
      </c>
      <c r="P125" s="5" t="n">
        <v>5083</v>
      </c>
      <c r="Q125" s="5" t="n">
        <v>3027</v>
      </c>
      <c r="R125" s="5" t="n">
        <v>2729</v>
      </c>
      <c r="S125" s="5" t="n">
        <v>3042</v>
      </c>
      <c r="T125" s="5" t="n">
        <v>3895</v>
      </c>
      <c r="U125" s="5" t="n">
        <v>3531</v>
      </c>
      <c r="V125" s="5" t="n">
        <v>3037</v>
      </c>
      <c r="W125" s="5" t="n">
        <v>2120</v>
      </c>
      <c r="X125" s="5" t="n">
        <v>2134</v>
      </c>
      <c r="Y125" s="5" t="n">
        <v>2456</v>
      </c>
    </row>
    <row r="126">
      <c r="A126" t="inlineStr">
        <is>
          <t>千山行旅图</t>
        </is>
      </c>
      <c r="B126" s="5" t="n">
        <v>7386</v>
      </c>
      <c r="C126" s="5" t="n">
        <v>4856</v>
      </c>
      <c r="D126" s="5" t="n">
        <v>2686</v>
      </c>
      <c r="E126" s="5" t="n">
        <v>2594</v>
      </c>
      <c r="F126" s="5" t="n">
        <v>928</v>
      </c>
      <c r="G126" s="5" t="n">
        <v>939</v>
      </c>
      <c r="H126" s="5" t="n">
        <v>6375</v>
      </c>
      <c r="I126" s="5" t="n">
        <v>3227</v>
      </c>
      <c r="J126" s="5" t="n">
        <v>2435</v>
      </c>
      <c r="K126" s="5" t="n">
        <v>1924</v>
      </c>
      <c r="L126" s="5" t="n">
        <v>918</v>
      </c>
      <c r="M126" s="5" t="n">
        <v>1177</v>
      </c>
      <c r="N126" s="5" t="n">
        <v>2650</v>
      </c>
      <c r="O126" s="5" t="n">
        <v>6364</v>
      </c>
      <c r="P126" s="5" t="n">
        <v>1817</v>
      </c>
      <c r="Q126" s="5" t="n">
        <v>2985</v>
      </c>
      <c r="R126" s="5" t="n">
        <v>1791</v>
      </c>
      <c r="S126" s="5" t="n">
        <v>784</v>
      </c>
      <c r="T126" s="5" t="n">
        <v>4308</v>
      </c>
      <c r="U126" s="5" t="n">
        <v>0</v>
      </c>
      <c r="V126" s="5" t="n">
        <v>5229</v>
      </c>
      <c r="W126" s="5" t="n"/>
      <c r="X126" s="5" t="n"/>
      <c r="Y126" s="5" t="n">
        <v>2446</v>
      </c>
    </row>
    <row r="127">
      <c r="A127" t="inlineStr">
        <is>
          <t>吵闹的104号房间</t>
        </is>
      </c>
      <c r="B127" s="5" t="n">
        <v>4676</v>
      </c>
      <c r="C127" s="5" t="n">
        <v>3378</v>
      </c>
      <c r="D127" s="5" t="n">
        <v>1688</v>
      </c>
      <c r="E127" s="5" t="n">
        <v>1784</v>
      </c>
      <c r="F127" s="5" t="n">
        <v>2136</v>
      </c>
      <c r="G127" s="5" t="n">
        <v>4266</v>
      </c>
      <c r="H127" s="5" t="n">
        <v>1478</v>
      </c>
      <c r="I127" s="5" t="n">
        <v>1203</v>
      </c>
      <c r="J127" s="5" t="n">
        <v>1194</v>
      </c>
      <c r="K127" s="5" t="n">
        <v>712</v>
      </c>
      <c r="L127" s="5" t="n">
        <v>1248</v>
      </c>
      <c r="M127" s="5" t="n">
        <v>3060</v>
      </c>
      <c r="N127" s="5" t="n">
        <v>2454</v>
      </c>
      <c r="O127" s="5" t="n">
        <v>1600</v>
      </c>
      <c r="P127" s="5" t="n">
        <v>2032</v>
      </c>
      <c r="Q127" s="5" t="n">
        <v>2062</v>
      </c>
      <c r="R127" s="5" t="n">
        <v>1743</v>
      </c>
      <c r="S127" s="5" t="n">
        <v>1857</v>
      </c>
      <c r="T127" s="5" t="n">
        <v>4507</v>
      </c>
      <c r="U127" s="5" t="n">
        <v>3430</v>
      </c>
      <c r="V127" s="5" t="n">
        <v>2338</v>
      </c>
      <c r="W127" s="5" t="n">
        <v>1954</v>
      </c>
      <c r="X127" s="5" t="n">
        <v>2325</v>
      </c>
      <c r="Y127" s="5" t="n">
        <v>2402</v>
      </c>
    </row>
    <row r="128">
      <c r="A128" t="inlineStr">
        <is>
          <t>后宫乱芳时</t>
        </is>
      </c>
      <c r="B128" s="5" t="n">
        <v>4448</v>
      </c>
      <c r="C128" s="5" t="n">
        <v>3053</v>
      </c>
      <c r="D128" s="5" t="n">
        <v>2905</v>
      </c>
      <c r="E128" s="5" t="n">
        <v>2827</v>
      </c>
      <c r="F128" s="5" t="n">
        <v>2632</v>
      </c>
      <c r="G128" s="5" t="n">
        <v>3434</v>
      </c>
      <c r="H128" s="5" t="n">
        <v>2919</v>
      </c>
      <c r="I128" s="5" t="n">
        <v>2768</v>
      </c>
      <c r="J128" s="5" t="n">
        <v>2561</v>
      </c>
      <c r="K128" s="5" t="n">
        <v>2418</v>
      </c>
      <c r="L128" s="5" t="n">
        <v>2271</v>
      </c>
      <c r="M128" s="5" t="n">
        <v>3940</v>
      </c>
      <c r="N128" s="5" t="n">
        <v>3377</v>
      </c>
      <c r="O128" s="5" t="n">
        <v>2435</v>
      </c>
      <c r="P128" s="5" t="n">
        <v>2497</v>
      </c>
      <c r="Q128" s="5" t="n">
        <v>2366</v>
      </c>
      <c r="R128" s="5" t="n">
        <v>2373</v>
      </c>
      <c r="S128" s="5" t="n">
        <v>2792</v>
      </c>
      <c r="T128" s="5" t="n">
        <v>3371</v>
      </c>
      <c r="U128" s="5" t="n">
        <v>3328</v>
      </c>
      <c r="V128" s="5" t="n">
        <v>2830</v>
      </c>
      <c r="W128" s="5" t="n">
        <v>2506</v>
      </c>
      <c r="X128" s="5" t="n">
        <v>2367</v>
      </c>
      <c r="Y128" s="5" t="n">
        <v>2386</v>
      </c>
    </row>
    <row r="129">
      <c r="A129" t="inlineStr">
        <is>
          <t>一剑心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>
        <v>716</v>
      </c>
      <c r="R129" s="5" t="n"/>
      <c r="S129" s="5" t="n"/>
      <c r="T129" s="5" t="n"/>
      <c r="U129" s="5" t="n"/>
      <c r="V129" s="5" t="n"/>
      <c r="W129" s="5" t="n"/>
      <c r="X129" s="5" t="n"/>
      <c r="Y129" s="5" t="n">
        <v>2379</v>
      </c>
    </row>
    <row r="130">
      <c r="A130" t="inlineStr">
        <is>
          <t>登顶之战</t>
        </is>
      </c>
      <c r="B130" s="5" t="n">
        <v>3373</v>
      </c>
      <c r="C130" s="5" t="n"/>
      <c r="D130" s="5" t="n"/>
      <c r="E130" s="5" t="n">
        <v>2267</v>
      </c>
      <c r="F130" s="5" t="n">
        <v>1996</v>
      </c>
      <c r="G130" s="5" t="n">
        <v>4826</v>
      </c>
      <c r="H130" s="5" t="n">
        <v>1878</v>
      </c>
      <c r="I130" s="5" t="n">
        <v>2360</v>
      </c>
      <c r="J130" s="5" t="n">
        <v>1656</v>
      </c>
      <c r="K130" s="5" t="n">
        <v>1476</v>
      </c>
      <c r="L130" s="5" t="n">
        <v>1958</v>
      </c>
      <c r="M130" s="5" t="n">
        <v>3781</v>
      </c>
      <c r="N130" s="5" t="n">
        <v>3372</v>
      </c>
      <c r="O130" s="5" t="n">
        <v>2224</v>
      </c>
      <c r="P130" s="5" t="n">
        <v>2439</v>
      </c>
      <c r="Q130" s="5" t="n">
        <v>1462</v>
      </c>
      <c r="R130" s="5" t="n">
        <v>1699</v>
      </c>
      <c r="S130" s="5" t="n">
        <v>1346</v>
      </c>
      <c r="T130" s="5" t="n">
        <v>655</v>
      </c>
      <c r="U130" s="5" t="n">
        <v>2147</v>
      </c>
      <c r="V130" s="5" t="n">
        <v>4510</v>
      </c>
      <c r="W130" s="5" t="n">
        <v>2995</v>
      </c>
      <c r="X130" s="5" t="n">
        <v>2334</v>
      </c>
      <c r="Y130" s="5" t="n">
        <v>2370</v>
      </c>
    </row>
    <row r="131">
      <c r="A131" t="inlineStr">
        <is>
          <t>天命人生编辑器</t>
        </is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>
        <v>1136</v>
      </c>
      <c r="M131" s="5" t="n">
        <v>0</v>
      </c>
      <c r="N131" s="5" t="n"/>
      <c r="O131" s="5" t="n"/>
      <c r="P131" s="5" t="n"/>
      <c r="Q131" s="5" t="n"/>
      <c r="R131" s="5" t="n"/>
      <c r="S131" s="5" t="n"/>
      <c r="T131" s="5" t="n">
        <v>2927</v>
      </c>
      <c r="U131" s="5" t="n">
        <v>1963</v>
      </c>
      <c r="V131" s="5" t="n">
        <v>1339</v>
      </c>
      <c r="W131" s="5" t="n">
        <v>1463</v>
      </c>
      <c r="X131" s="5" t="n">
        <v>2161</v>
      </c>
      <c r="Y131" s="5" t="n">
        <v>2355</v>
      </c>
    </row>
    <row r="132">
      <c r="A132" t="inlineStr">
        <is>
          <t>顶流降临</t>
        </is>
      </c>
      <c r="B132" s="5" t="n">
        <v>3756</v>
      </c>
      <c r="C132" s="5" t="n">
        <v>2743</v>
      </c>
      <c r="D132" s="5" t="n">
        <v>1811</v>
      </c>
      <c r="E132" s="5" t="n">
        <v>1920</v>
      </c>
      <c r="F132" s="5" t="n">
        <v>1841</v>
      </c>
      <c r="G132" s="5" t="n">
        <v>3486</v>
      </c>
      <c r="H132" s="5" t="n">
        <v>4661</v>
      </c>
      <c r="I132" s="5" t="n">
        <v>2419</v>
      </c>
      <c r="J132" s="5" t="n">
        <v>2055</v>
      </c>
      <c r="K132" s="5" t="n">
        <v>2992</v>
      </c>
      <c r="L132" s="5" t="n">
        <v>4649</v>
      </c>
      <c r="M132" s="5" t="n">
        <v>4455</v>
      </c>
      <c r="N132" s="5" t="n">
        <v>5714</v>
      </c>
      <c r="O132" s="5" t="n">
        <v>3568</v>
      </c>
      <c r="P132" s="5" t="n">
        <v>4009</v>
      </c>
      <c r="Q132" s="5" t="n">
        <v>2789</v>
      </c>
      <c r="R132" s="5" t="n">
        <v>3826</v>
      </c>
      <c r="S132" s="5" t="n">
        <v>2689</v>
      </c>
      <c r="T132" s="5" t="n">
        <v>4116</v>
      </c>
      <c r="U132" s="5" t="n">
        <v>6446</v>
      </c>
      <c r="V132" s="5" t="n">
        <v>3966</v>
      </c>
      <c r="W132" s="5" t="n">
        <v>3611</v>
      </c>
      <c r="X132" s="5" t="n">
        <v>2669</v>
      </c>
      <c r="Y132" s="5" t="n">
        <v>2340</v>
      </c>
    </row>
    <row r="133">
      <c r="A133" t="inlineStr">
        <is>
          <t>春秋折</t>
        </is>
      </c>
      <c r="B133" s="5" t="n"/>
      <c r="C133" s="5" t="n"/>
      <c r="D133" s="5" t="n">
        <v>158</v>
      </c>
      <c r="E133" s="5" t="n"/>
      <c r="F133" s="5" t="n"/>
      <c r="G133" s="5" t="n"/>
      <c r="H133" s="5" t="n"/>
      <c r="I133" s="5" t="n"/>
      <c r="J133" s="5" t="n">
        <v>1736</v>
      </c>
      <c r="K133" s="5" t="n">
        <v>1690</v>
      </c>
      <c r="L133" s="5" t="n">
        <v>2015</v>
      </c>
      <c r="M133" s="5" t="n"/>
      <c r="N133" s="5" t="n"/>
      <c r="O133" s="5" t="n"/>
      <c r="P133" s="5" t="n"/>
      <c r="Q133" s="5" t="n"/>
      <c r="R133" s="5" t="n"/>
      <c r="S133" s="5" t="n">
        <v>556</v>
      </c>
      <c r="T133" s="5" t="n"/>
      <c r="U133" s="5" t="n"/>
      <c r="V133" s="5" t="n"/>
      <c r="W133" s="5" t="n"/>
      <c r="X133" s="5" t="n">
        <v>1736</v>
      </c>
      <c r="Y133" s="5" t="n">
        <v>2290</v>
      </c>
    </row>
    <row r="134">
      <c r="A134" t="inlineStr">
        <is>
          <t>千里流放路</t>
        </is>
      </c>
      <c r="B134" s="5" t="n">
        <v>655</v>
      </c>
      <c r="C134" s="5" t="n">
        <v>2506</v>
      </c>
      <c r="D134" s="5" t="n">
        <v>377</v>
      </c>
      <c r="E134" s="5" t="n">
        <v>1793</v>
      </c>
      <c r="F134" s="5" t="n">
        <v>566</v>
      </c>
      <c r="G134" s="5" t="n"/>
      <c r="H134" s="5" t="n"/>
      <c r="I134" s="5" t="n">
        <v>1247</v>
      </c>
      <c r="J134" s="5" t="n">
        <v>1005</v>
      </c>
      <c r="K134" s="5" t="n">
        <v>1134</v>
      </c>
      <c r="L134" s="5" t="n">
        <v>1301</v>
      </c>
      <c r="M134" s="5" t="n">
        <v>1061</v>
      </c>
      <c r="N134" s="5" t="n">
        <v>1387</v>
      </c>
      <c r="O134" s="5" t="n">
        <v>0</v>
      </c>
      <c r="P134" s="5" t="n">
        <v>1520</v>
      </c>
      <c r="Q134" s="5" t="n">
        <v>1224</v>
      </c>
      <c r="R134" s="5" t="n">
        <v>950</v>
      </c>
      <c r="S134" s="5" t="n">
        <v>868</v>
      </c>
      <c r="T134" s="5" t="n"/>
      <c r="U134" s="5" t="n"/>
      <c r="V134" s="5" t="n">
        <v>1456</v>
      </c>
      <c r="W134" s="5" t="n">
        <v>557</v>
      </c>
      <c r="X134" s="5" t="n">
        <v>2854</v>
      </c>
      <c r="Y134" s="5" t="n">
        <v>2275</v>
      </c>
    </row>
    <row r="135">
      <c r="A135" t="inlineStr">
        <is>
          <t>闪耀48区</t>
        </is>
      </c>
      <c r="B135" s="5" t="n">
        <v>4368</v>
      </c>
      <c r="C135" s="5" t="n">
        <v>3117</v>
      </c>
      <c r="D135" s="5" t="n">
        <v>2286</v>
      </c>
      <c r="E135" s="5" t="n">
        <v>2124</v>
      </c>
      <c r="F135" s="5" t="n">
        <v>2487</v>
      </c>
      <c r="G135" s="5" t="n">
        <v>4480</v>
      </c>
      <c r="H135" s="5" t="n">
        <v>3045</v>
      </c>
      <c r="I135" s="5" t="n">
        <v>3699</v>
      </c>
      <c r="J135" s="5" t="n">
        <v>2549</v>
      </c>
      <c r="K135" s="5" t="n">
        <v>3240</v>
      </c>
      <c r="L135" s="5" t="n">
        <v>3261</v>
      </c>
      <c r="M135" s="5" t="n">
        <v>4082</v>
      </c>
      <c r="N135" s="5" t="n">
        <v>4290</v>
      </c>
      <c r="O135" s="5" t="n">
        <v>2371</v>
      </c>
      <c r="P135" s="5" t="n">
        <v>2434</v>
      </c>
      <c r="Q135" s="5" t="n">
        <v>2369</v>
      </c>
      <c r="R135" s="5" t="n">
        <v>2247</v>
      </c>
      <c r="S135" s="5" t="n">
        <v>1903</v>
      </c>
      <c r="T135" s="5" t="n">
        <v>3761</v>
      </c>
      <c r="U135" s="5" t="n">
        <v>2821</v>
      </c>
      <c r="V135" s="5" t="n">
        <v>3491</v>
      </c>
      <c r="W135" s="5" t="n">
        <v>3524</v>
      </c>
      <c r="X135" s="5" t="n">
        <v>2823</v>
      </c>
      <c r="Y135" s="5" t="n">
        <v>2265</v>
      </c>
    </row>
    <row r="136">
      <c r="A136" t="inlineStr">
        <is>
          <t>模拟古代生活：万年无疆</t>
        </is>
      </c>
      <c r="B136" s="5" t="n">
        <v>8795</v>
      </c>
      <c r="C136" s="5" t="n">
        <v>6896</v>
      </c>
      <c r="D136" s="5" t="n">
        <v>5395</v>
      </c>
      <c r="E136" s="5" t="n">
        <v>5166</v>
      </c>
      <c r="F136" s="5" t="n">
        <v>5081</v>
      </c>
      <c r="G136" s="5" t="n">
        <v>5633</v>
      </c>
      <c r="H136" s="5" t="n">
        <v>3268</v>
      </c>
      <c r="I136" s="5" t="n">
        <v>2108</v>
      </c>
      <c r="J136" s="5" t="n">
        <v>1913</v>
      </c>
      <c r="K136" s="5" t="n">
        <v>1693</v>
      </c>
      <c r="L136" s="5" t="n">
        <v>2254</v>
      </c>
      <c r="M136" s="5" t="n">
        <v>2455</v>
      </c>
      <c r="N136" s="5" t="n">
        <v>3313</v>
      </c>
      <c r="O136" s="5" t="n">
        <v>1999</v>
      </c>
      <c r="P136" s="5" t="n">
        <v>1987</v>
      </c>
      <c r="Q136" s="5" t="n">
        <v>1677</v>
      </c>
      <c r="R136" s="5" t="n">
        <v>1708</v>
      </c>
      <c r="S136" s="5" t="n">
        <v>1685</v>
      </c>
      <c r="T136" s="5" t="n">
        <v>3003</v>
      </c>
      <c r="U136" s="5" t="n">
        <v>3115</v>
      </c>
      <c r="V136" s="5" t="n">
        <v>1718</v>
      </c>
      <c r="W136" s="5" t="n">
        <v>1905</v>
      </c>
      <c r="X136" s="5" t="n">
        <v>1905</v>
      </c>
      <c r="Y136" s="5" t="n">
        <v>2241</v>
      </c>
    </row>
    <row r="137">
      <c r="A137" t="inlineStr">
        <is>
          <t>恶名远扬</t>
        </is>
      </c>
      <c r="B137" s="5" t="n">
        <v>5320</v>
      </c>
      <c r="C137" s="5" t="n">
        <v>6286</v>
      </c>
      <c r="D137" s="5" t="n">
        <v>4219</v>
      </c>
      <c r="E137" s="5" t="n">
        <v>3692</v>
      </c>
      <c r="F137" s="5" t="n">
        <v>3280</v>
      </c>
      <c r="G137" s="5" t="n">
        <v>6352</v>
      </c>
      <c r="H137" s="5" t="n">
        <v>2555</v>
      </c>
      <c r="I137" s="5" t="n">
        <v>1419</v>
      </c>
      <c r="J137" s="5" t="n">
        <v>2424</v>
      </c>
      <c r="K137" s="5" t="n">
        <v>1802</v>
      </c>
      <c r="L137" s="5" t="n">
        <v>2083</v>
      </c>
      <c r="M137" s="5" t="n">
        <v>4272</v>
      </c>
      <c r="N137" s="5" t="n">
        <v>4211</v>
      </c>
      <c r="O137" s="5" t="n">
        <v>1839</v>
      </c>
      <c r="P137" s="5" t="n">
        <v>2753</v>
      </c>
      <c r="Q137" s="5" t="n">
        <v>2406</v>
      </c>
      <c r="R137" s="5" t="n">
        <v>1631</v>
      </c>
      <c r="S137" s="5" t="n">
        <v>1400</v>
      </c>
      <c r="T137" s="5" t="n">
        <v>3063</v>
      </c>
      <c r="U137" s="5" t="n">
        <v>4246</v>
      </c>
      <c r="V137" s="5" t="n">
        <v>2209</v>
      </c>
      <c r="W137" s="5" t="n">
        <v>2884</v>
      </c>
      <c r="X137" s="5" t="n">
        <v>1865</v>
      </c>
      <c r="Y137" s="5" t="n">
        <v>2235</v>
      </c>
    </row>
    <row r="138">
      <c r="A138" t="inlineStr">
        <is>
          <t>渣皇本色</t>
        </is>
      </c>
      <c r="B138" s="5" t="n">
        <v>8270</v>
      </c>
      <c r="C138" s="5" t="n">
        <v>5392</v>
      </c>
      <c r="D138" s="5" t="n">
        <v>4571</v>
      </c>
      <c r="E138" s="5" t="n">
        <v>3812</v>
      </c>
      <c r="F138" s="5" t="n">
        <v>3676</v>
      </c>
      <c r="G138" s="5" t="n">
        <v>4657</v>
      </c>
      <c r="H138" s="5" t="n">
        <v>3196</v>
      </c>
      <c r="I138" s="5" t="n">
        <v>2614</v>
      </c>
      <c r="J138" s="5" t="n">
        <v>2337</v>
      </c>
      <c r="K138" s="5" t="n">
        <v>2231</v>
      </c>
      <c r="L138" s="5" t="n">
        <v>2208</v>
      </c>
      <c r="M138" s="5" t="n">
        <v>3932</v>
      </c>
      <c r="N138" s="5" t="n">
        <v>3207</v>
      </c>
      <c r="O138" s="5" t="n">
        <v>2029</v>
      </c>
      <c r="P138" s="5" t="n">
        <v>2089</v>
      </c>
      <c r="Q138" s="5" t="n">
        <v>1901</v>
      </c>
      <c r="R138" s="5" t="n">
        <v>2256</v>
      </c>
      <c r="S138" s="5" t="n">
        <v>2706</v>
      </c>
      <c r="T138" s="5" t="n">
        <v>3487</v>
      </c>
      <c r="U138" s="5" t="n">
        <v>2958</v>
      </c>
      <c r="V138" s="5" t="n">
        <v>2375</v>
      </c>
      <c r="W138" s="5" t="n">
        <v>2190</v>
      </c>
      <c r="X138" s="5" t="n">
        <v>2207</v>
      </c>
      <c r="Y138" s="5" t="n">
        <v>2234</v>
      </c>
    </row>
    <row r="139">
      <c r="A139" t="inlineStr">
        <is>
          <t>顶流一代</t>
        </is>
      </c>
      <c r="B139" s="5" t="n">
        <v>4020</v>
      </c>
      <c r="C139" s="5" t="n">
        <v>3384</v>
      </c>
      <c r="D139" s="5" t="n">
        <v>3274</v>
      </c>
      <c r="E139" s="5" t="n">
        <v>3420</v>
      </c>
      <c r="F139" s="5" t="n">
        <v>2867</v>
      </c>
      <c r="G139" s="5" t="n">
        <v>4257</v>
      </c>
      <c r="H139" s="5" t="n">
        <v>4055</v>
      </c>
      <c r="I139" s="5" t="n">
        <v>2267</v>
      </c>
      <c r="J139" s="5" t="n">
        <v>2115</v>
      </c>
      <c r="K139" s="5" t="n">
        <v>2146</v>
      </c>
      <c r="L139" s="5" t="n">
        <v>2389</v>
      </c>
      <c r="M139" s="5" t="n">
        <v>2655</v>
      </c>
      <c r="N139" s="5" t="n">
        <v>5346</v>
      </c>
      <c r="O139" s="5" t="n">
        <v>2671</v>
      </c>
      <c r="P139" s="5" t="n">
        <v>2361</v>
      </c>
      <c r="Q139" s="5" t="n">
        <v>2191</v>
      </c>
      <c r="R139" s="5" t="n">
        <v>1962</v>
      </c>
      <c r="S139" s="5" t="n">
        <v>1644</v>
      </c>
      <c r="T139" s="5" t="n">
        <v>4512</v>
      </c>
      <c r="U139" s="5" t="n">
        <v>3808</v>
      </c>
      <c r="V139" s="5" t="n">
        <v>3977</v>
      </c>
      <c r="W139" s="5" t="n">
        <v>3444</v>
      </c>
      <c r="X139" s="5" t="n">
        <v>2433</v>
      </c>
      <c r="Y139" s="5" t="n">
        <v>2223</v>
      </c>
    </row>
    <row r="140">
      <c r="A140" t="inlineStr">
        <is>
          <t>无情道在逃毕业生</t>
        </is>
      </c>
      <c r="B140" s="5" t="n">
        <v>4864</v>
      </c>
      <c r="C140" s="5" t="n">
        <v>4207</v>
      </c>
      <c r="D140" s="5" t="n">
        <v>2357</v>
      </c>
      <c r="E140" s="5" t="n">
        <v>2409</v>
      </c>
      <c r="F140" s="5" t="n">
        <v>4847</v>
      </c>
      <c r="G140" s="5" t="n">
        <v>4730</v>
      </c>
      <c r="H140" s="5" t="n">
        <v>3749</v>
      </c>
      <c r="I140" s="5" t="n">
        <v>3345</v>
      </c>
      <c r="J140" s="5" t="n">
        <v>3673</v>
      </c>
      <c r="K140" s="5" t="n">
        <v>3391</v>
      </c>
      <c r="L140" s="5" t="n">
        <v>4376</v>
      </c>
      <c r="M140" s="5" t="n">
        <v>7920</v>
      </c>
      <c r="N140" s="5" t="n">
        <v>7784</v>
      </c>
      <c r="O140" s="5" t="n">
        <v>2987</v>
      </c>
      <c r="P140" s="5" t="n">
        <v>2339</v>
      </c>
      <c r="Q140" s="5" t="n">
        <v>2201</v>
      </c>
      <c r="R140" s="5" t="n">
        <v>2164</v>
      </c>
      <c r="S140" s="5" t="n">
        <v>1958</v>
      </c>
      <c r="T140" s="5" t="n">
        <v>6023</v>
      </c>
      <c r="U140" s="5" t="n">
        <v>4647</v>
      </c>
      <c r="V140" s="5" t="n">
        <v>2351</v>
      </c>
      <c r="W140" s="5" t="n">
        <v>2215</v>
      </c>
      <c r="X140" s="5" t="n">
        <v>2076</v>
      </c>
      <c r="Y140" s="5" t="n">
        <v>2220</v>
      </c>
    </row>
    <row r="141">
      <c r="A141" t="inlineStr">
        <is>
          <t>兄长在上</t>
        </is>
      </c>
      <c r="B141" s="5" t="n"/>
      <c r="C141" s="5" t="n">
        <v>1009</v>
      </c>
      <c r="D141" s="5" t="n"/>
      <c r="E141" s="5" t="n"/>
      <c r="F141" s="5" t="n"/>
      <c r="G141" s="5" t="n"/>
      <c r="H141" s="5" t="n"/>
      <c r="I141" s="5" t="n"/>
      <c r="J141" s="5" t="n">
        <v>491</v>
      </c>
      <c r="K141" s="5" t="n">
        <v>282</v>
      </c>
      <c r="L141" s="5" t="n">
        <v>515</v>
      </c>
      <c r="M141" s="5" t="n">
        <v>503</v>
      </c>
      <c r="N141" s="5" t="n">
        <v>1026</v>
      </c>
      <c r="O141" s="5" t="n">
        <v>331</v>
      </c>
      <c r="P141" s="5" t="n">
        <v>540</v>
      </c>
      <c r="Q141" s="5" t="n">
        <v>489</v>
      </c>
      <c r="R141" s="5" t="n">
        <v>212</v>
      </c>
      <c r="S141" s="5" t="n">
        <v>938</v>
      </c>
      <c r="T141" s="5" t="n">
        <v>1927</v>
      </c>
      <c r="U141" s="5" t="n">
        <v>2353</v>
      </c>
      <c r="V141" s="5" t="n">
        <v>2245</v>
      </c>
      <c r="W141" s="5" t="n">
        <v>1449</v>
      </c>
      <c r="X141" s="5" t="n">
        <v>1170</v>
      </c>
      <c r="Y141" s="5" t="n">
        <v>2220</v>
      </c>
    </row>
    <row r="142">
      <c r="A142" t="inlineStr">
        <is>
          <t>假如我不爱你</t>
        </is>
      </c>
      <c r="B142" s="5" t="n"/>
      <c r="C142" s="5" t="n"/>
      <c r="D142" s="5" t="n"/>
      <c r="E142" s="5" t="n"/>
      <c r="F142" s="5" t="n">
        <v>1987</v>
      </c>
      <c r="G142" s="5" t="n">
        <v>621</v>
      </c>
      <c r="H142" s="5" t="n"/>
      <c r="I142" s="5" t="n"/>
      <c r="J142" s="5" t="n"/>
      <c r="K142" s="5" t="n"/>
      <c r="L142" s="5" t="n">
        <v>1142</v>
      </c>
      <c r="M142" s="5" t="n"/>
      <c r="N142" s="5" t="n"/>
      <c r="O142" s="5" t="n"/>
      <c r="P142" s="5" t="n"/>
      <c r="Q142" s="5" t="n">
        <v>1279</v>
      </c>
      <c r="R142" s="5" t="n">
        <v>3286</v>
      </c>
      <c r="S142" s="5" t="n">
        <v>1945</v>
      </c>
      <c r="T142" s="5" t="n">
        <v>3239</v>
      </c>
      <c r="U142" s="5" t="n">
        <v>2969</v>
      </c>
      <c r="V142" s="5" t="n">
        <v>642</v>
      </c>
      <c r="W142" s="5" t="n">
        <v>2124</v>
      </c>
      <c r="X142" s="5" t="n">
        <v>752</v>
      </c>
      <c r="Y142" s="5" t="n">
        <v>2199</v>
      </c>
    </row>
    <row r="143">
      <c r="A143" t="inlineStr">
        <is>
          <t>★天道模拟器</t>
        </is>
      </c>
      <c r="B143" s="5" t="n">
        <v>4339</v>
      </c>
      <c r="C143" s="5" t="n">
        <v>3435</v>
      </c>
      <c r="D143" s="5" t="n">
        <v>2209</v>
      </c>
      <c r="E143" s="5" t="n">
        <v>3953</v>
      </c>
      <c r="F143" s="5" t="n">
        <v>3824</v>
      </c>
      <c r="G143" s="5" t="n">
        <v>3484</v>
      </c>
      <c r="H143" s="5" t="n">
        <v>2504</v>
      </c>
      <c r="I143" s="5" t="n">
        <v>2024</v>
      </c>
      <c r="J143" s="5" t="n">
        <v>2075</v>
      </c>
      <c r="K143" s="5" t="n">
        <v>1978</v>
      </c>
      <c r="L143" s="5" t="n">
        <v>4288</v>
      </c>
      <c r="M143" s="5" t="n">
        <v>4375</v>
      </c>
      <c r="N143" s="5" t="n">
        <v>4163</v>
      </c>
      <c r="O143" s="5" t="n">
        <v>2053</v>
      </c>
      <c r="P143" s="5" t="n">
        <v>2222</v>
      </c>
      <c r="Q143" s="5" t="n">
        <v>1987</v>
      </c>
      <c r="R143" s="5" t="n">
        <v>1904</v>
      </c>
      <c r="S143" s="5" t="n">
        <v>3062</v>
      </c>
      <c r="T143" s="5" t="n">
        <v>5051</v>
      </c>
      <c r="U143" s="5" t="n">
        <v>4553</v>
      </c>
      <c r="V143" s="5" t="n">
        <v>1922</v>
      </c>
      <c r="W143" s="5" t="n">
        <v>1904</v>
      </c>
      <c r="X143" s="5" t="n">
        <v>2011</v>
      </c>
      <c r="Y143" s="5" t="n">
        <v>2181</v>
      </c>
    </row>
    <row r="144">
      <c r="A144" t="inlineStr">
        <is>
          <t>封面女王</t>
        </is>
      </c>
      <c r="B144" s="5" t="n">
        <v>629</v>
      </c>
      <c r="C144" s="5" t="n">
        <v>6560</v>
      </c>
      <c r="D144" s="5" t="n">
        <v>2197</v>
      </c>
      <c r="E144" s="5" t="n">
        <v>2809</v>
      </c>
      <c r="F144" s="5" t="n">
        <v>1305</v>
      </c>
      <c r="G144" s="5" t="n">
        <v>3497</v>
      </c>
      <c r="H144" s="5" t="n">
        <v>2527</v>
      </c>
      <c r="I144" s="5" t="n">
        <v>2003</v>
      </c>
      <c r="J144" s="5" t="n">
        <v>2431</v>
      </c>
      <c r="K144" s="5" t="n">
        <v>1869</v>
      </c>
      <c r="L144" s="5" t="n">
        <v>1452</v>
      </c>
      <c r="M144" s="5" t="n">
        <v>3540</v>
      </c>
      <c r="N144" s="5" t="n">
        <v>3011</v>
      </c>
      <c r="O144" s="5" t="n">
        <v>2073</v>
      </c>
      <c r="P144" s="5" t="n">
        <v>1144</v>
      </c>
      <c r="Q144" s="5" t="n">
        <v>2305</v>
      </c>
      <c r="R144" s="5" t="n">
        <v>2329</v>
      </c>
      <c r="S144" s="5" t="n">
        <v>906</v>
      </c>
      <c r="T144" s="5" t="n"/>
      <c r="U144" s="5" t="n"/>
      <c r="V144" s="5" t="n">
        <v>3251</v>
      </c>
      <c r="W144" s="5" t="n">
        <v>2173</v>
      </c>
      <c r="X144" s="5" t="n">
        <v>1787</v>
      </c>
      <c r="Y144" s="5" t="n">
        <v>2162</v>
      </c>
    </row>
    <row r="145">
      <c r="A145" t="inlineStr">
        <is>
          <t>清宫梦几重</t>
        </is>
      </c>
      <c r="B145" s="5" t="n">
        <v>2627</v>
      </c>
      <c r="C145" s="5" t="n">
        <v>2192</v>
      </c>
      <c r="D145" s="5" t="n">
        <v>1642</v>
      </c>
      <c r="E145" s="5" t="n">
        <v>1597</v>
      </c>
      <c r="F145" s="5" t="n">
        <v>1720</v>
      </c>
      <c r="G145" s="5" t="n">
        <v>1626</v>
      </c>
      <c r="H145" s="5" t="n">
        <v>1729</v>
      </c>
      <c r="I145" s="5" t="n">
        <v>1322</v>
      </c>
      <c r="J145" s="5" t="n">
        <v>1440</v>
      </c>
      <c r="K145" s="5" t="n">
        <v>1419</v>
      </c>
      <c r="L145" s="5" t="n">
        <v>1906</v>
      </c>
      <c r="M145" s="5" t="n">
        <v>2558</v>
      </c>
      <c r="N145" s="5" t="n">
        <v>2866</v>
      </c>
      <c r="O145" s="5" t="n">
        <v>1706</v>
      </c>
      <c r="P145" s="5" t="n">
        <v>1620</v>
      </c>
      <c r="Q145" s="5" t="n">
        <v>1666</v>
      </c>
      <c r="R145" s="5" t="n">
        <v>1558</v>
      </c>
      <c r="S145" s="5" t="n">
        <v>1265</v>
      </c>
      <c r="T145" s="5" t="n">
        <v>2366</v>
      </c>
      <c r="U145" s="5" t="n">
        <v>2060</v>
      </c>
      <c r="V145" s="5" t="n">
        <v>3822</v>
      </c>
      <c r="W145" s="5" t="n">
        <v>2487</v>
      </c>
      <c r="X145" s="5" t="n">
        <v>2128</v>
      </c>
      <c r="Y145" s="5" t="n">
        <v>2154</v>
      </c>
    </row>
    <row r="146">
      <c r="A146" t="inlineStr">
        <is>
          <t>领养一只人造人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>
        <v>2609</v>
      </c>
      <c r="V146" s="5" t="n"/>
      <c r="W146" s="5" t="n"/>
      <c r="X146" s="5" t="n">
        <v>640</v>
      </c>
      <c r="Y146" s="5" t="n">
        <v>2099</v>
      </c>
    </row>
    <row r="147">
      <c r="A147" t="inlineStr">
        <is>
          <t>偏执大佬的金丝雀</t>
        </is>
      </c>
      <c r="B147" s="5" t="n">
        <v>4396</v>
      </c>
      <c r="C147" s="5" t="n">
        <v>3685</v>
      </c>
      <c r="D147" s="5" t="n">
        <v>2990</v>
      </c>
      <c r="E147" s="5" t="n">
        <v>2363</v>
      </c>
      <c r="F147" s="5" t="n">
        <v>2389</v>
      </c>
      <c r="G147" s="5" t="n">
        <v>5529</v>
      </c>
      <c r="H147" s="5" t="n">
        <v>4811</v>
      </c>
      <c r="I147" s="5" t="n">
        <v>2684</v>
      </c>
      <c r="J147" s="5" t="n">
        <v>1817</v>
      </c>
      <c r="K147" s="5" t="n">
        <v>2291</v>
      </c>
      <c r="L147" s="5" t="n">
        <v>1976</v>
      </c>
      <c r="M147" s="5" t="n">
        <v>3468</v>
      </c>
      <c r="N147" s="5" t="n">
        <v>6508</v>
      </c>
      <c r="O147" s="5" t="n">
        <v>3789</v>
      </c>
      <c r="P147" s="5" t="n">
        <v>2652</v>
      </c>
      <c r="Q147" s="5" t="n">
        <v>2340</v>
      </c>
      <c r="R147" s="5" t="n">
        <v>2080</v>
      </c>
      <c r="S147" s="5" t="n">
        <v>2521</v>
      </c>
      <c r="T147" s="5" t="n">
        <v>3118</v>
      </c>
      <c r="U147" s="5" t="n">
        <v>5604</v>
      </c>
      <c r="V147" s="5" t="n">
        <v>4841</v>
      </c>
      <c r="W147" s="5" t="n">
        <v>1851</v>
      </c>
      <c r="X147" s="5" t="n">
        <v>2007</v>
      </c>
      <c r="Y147" s="5" t="n">
        <v>2073</v>
      </c>
    </row>
    <row r="148">
      <c r="A148" t="inlineStr">
        <is>
          <t>我在京城上头条</t>
        </is>
      </c>
      <c r="B148" s="5" t="n">
        <v>0</v>
      </c>
      <c r="C148" s="5" t="n">
        <v>1920</v>
      </c>
      <c r="D148" s="5" t="n">
        <v>3286</v>
      </c>
      <c r="E148" s="5" t="n">
        <v>1197</v>
      </c>
      <c r="F148" s="5" t="n">
        <v>2071</v>
      </c>
      <c r="G148" s="5" t="n">
        <v>2057</v>
      </c>
      <c r="H148" s="5" t="n">
        <v>1086</v>
      </c>
      <c r="I148" s="5" t="n">
        <v>1080</v>
      </c>
      <c r="J148" s="5" t="n">
        <v>1065</v>
      </c>
      <c r="K148" s="5" t="n">
        <v>921</v>
      </c>
      <c r="L148" s="5" t="n">
        <v>1390</v>
      </c>
      <c r="M148" s="5" t="n">
        <v>8870</v>
      </c>
      <c r="N148" s="5" t="n">
        <v>10300</v>
      </c>
      <c r="O148" s="5" t="n">
        <v>3496</v>
      </c>
      <c r="P148" s="5" t="n">
        <v>2747</v>
      </c>
      <c r="Q148" s="5" t="n">
        <v>2445</v>
      </c>
      <c r="R148" s="5" t="n">
        <v>2261</v>
      </c>
      <c r="S148" s="5" t="n">
        <v>3377</v>
      </c>
      <c r="T148" s="5" t="n">
        <v>5770</v>
      </c>
      <c r="U148" s="5" t="n">
        <v>4807</v>
      </c>
      <c r="V148" s="5" t="n">
        <v>1854</v>
      </c>
      <c r="W148" s="5" t="n">
        <v>2408</v>
      </c>
      <c r="X148" s="5" t="n">
        <v>2422</v>
      </c>
      <c r="Y148" s="5" t="n">
        <v>2058</v>
      </c>
    </row>
    <row r="149">
      <c r="A149" t="inlineStr">
        <is>
          <t>古代人生模拟器</t>
        </is>
      </c>
      <c r="B149" s="5" t="n">
        <v>3720</v>
      </c>
      <c r="C149" s="5" t="n">
        <v>2195</v>
      </c>
      <c r="D149" s="5" t="n">
        <v>2076</v>
      </c>
      <c r="E149" s="5" t="n">
        <v>2073</v>
      </c>
      <c r="F149" s="5" t="n">
        <v>2081</v>
      </c>
      <c r="G149" s="5" t="n">
        <v>2641</v>
      </c>
      <c r="H149" s="5" t="n">
        <v>1956</v>
      </c>
      <c r="I149" s="5" t="n">
        <v>2033</v>
      </c>
      <c r="J149" s="5" t="n">
        <v>1960</v>
      </c>
      <c r="K149" s="5" t="n">
        <v>1922</v>
      </c>
      <c r="L149" s="5" t="n">
        <v>1912</v>
      </c>
      <c r="M149" s="5" t="n">
        <v>3167</v>
      </c>
      <c r="N149" s="5" t="n">
        <v>2667</v>
      </c>
      <c r="O149" s="5" t="n">
        <v>1772</v>
      </c>
      <c r="P149" s="5" t="n">
        <v>1917</v>
      </c>
      <c r="Q149" s="5" t="n">
        <v>1598</v>
      </c>
      <c r="R149" s="5" t="n">
        <v>1835</v>
      </c>
      <c r="S149" s="5" t="n">
        <v>2170</v>
      </c>
      <c r="T149" s="5" t="n">
        <v>2894</v>
      </c>
      <c r="U149" s="5" t="n">
        <v>2531</v>
      </c>
      <c r="V149" s="5" t="n">
        <v>2030</v>
      </c>
      <c r="W149" s="5" t="n">
        <v>1988</v>
      </c>
      <c r="X149" s="5" t="n">
        <v>1913</v>
      </c>
      <c r="Y149" s="5" t="n">
        <v>2053</v>
      </c>
    </row>
    <row r="150">
      <c r="A150" t="inlineStr">
        <is>
          <t>造星梦工厂96</t>
        </is>
      </c>
      <c r="B150" s="5" t="n">
        <v>9652</v>
      </c>
      <c r="C150" s="5" t="n">
        <v>5880</v>
      </c>
      <c r="D150" s="5" t="n">
        <v>4890</v>
      </c>
      <c r="E150" s="5" t="n">
        <v>3997</v>
      </c>
      <c r="F150" s="5" t="n">
        <v>5168</v>
      </c>
      <c r="G150" s="5" t="n">
        <v>6293</v>
      </c>
      <c r="H150" s="5" t="n">
        <v>3517</v>
      </c>
      <c r="I150" s="5" t="n">
        <v>2795</v>
      </c>
      <c r="J150" s="5" t="n">
        <v>3442</v>
      </c>
      <c r="K150" s="5" t="n">
        <v>3458</v>
      </c>
      <c r="L150" s="5" t="n">
        <v>4327</v>
      </c>
      <c r="M150" s="5" t="n">
        <v>5400</v>
      </c>
      <c r="N150" s="5" t="n">
        <v>6945</v>
      </c>
      <c r="O150" s="5" t="n">
        <v>2653</v>
      </c>
      <c r="P150" s="5" t="n">
        <v>2500</v>
      </c>
      <c r="Q150" s="5" t="n">
        <v>2711</v>
      </c>
      <c r="R150" s="5" t="n">
        <v>2629</v>
      </c>
      <c r="S150" s="5" t="n">
        <v>2364</v>
      </c>
      <c r="T150" s="5" t="n">
        <v>5441</v>
      </c>
      <c r="U150" s="5" t="n">
        <v>4006</v>
      </c>
      <c r="V150" s="5" t="n">
        <v>3388</v>
      </c>
      <c r="W150" s="5" t="n">
        <v>2424</v>
      </c>
      <c r="X150" s="5" t="n">
        <v>2050</v>
      </c>
      <c r="Y150" s="5" t="n">
        <v>2051</v>
      </c>
    </row>
    <row r="151">
      <c r="A151" t="inlineStr">
        <is>
          <t>帝尊风月史</t>
        </is>
      </c>
      <c r="B151" s="5" t="n">
        <v>4391</v>
      </c>
      <c r="C151" s="5" t="n">
        <v>3469</v>
      </c>
      <c r="D151" s="5" t="n">
        <v>1999</v>
      </c>
      <c r="E151" s="5" t="n">
        <v>2291</v>
      </c>
      <c r="F151" s="5" t="n">
        <v>2593</v>
      </c>
      <c r="G151" s="5" t="n">
        <v>3710</v>
      </c>
      <c r="H151" s="5" t="n">
        <v>2153</v>
      </c>
      <c r="I151" s="5" t="n">
        <v>2152</v>
      </c>
      <c r="J151" s="5" t="n">
        <v>2323</v>
      </c>
      <c r="K151" s="5" t="n">
        <v>2432</v>
      </c>
      <c r="L151" s="5" t="n">
        <v>2819</v>
      </c>
      <c r="M151" s="5" t="n">
        <v>3405</v>
      </c>
      <c r="N151" s="5" t="n">
        <v>3164</v>
      </c>
      <c r="O151" s="5" t="n">
        <v>2019</v>
      </c>
      <c r="P151" s="5" t="n">
        <v>2212</v>
      </c>
      <c r="Q151" s="5" t="n">
        <v>2079</v>
      </c>
      <c r="R151" s="5" t="n">
        <v>1854</v>
      </c>
      <c r="S151" s="5" t="n">
        <v>1751</v>
      </c>
      <c r="T151" s="5" t="n">
        <v>2947</v>
      </c>
      <c r="U151" s="5" t="n">
        <v>2688</v>
      </c>
      <c r="V151" s="5" t="n">
        <v>1947</v>
      </c>
      <c r="W151" s="5" t="n">
        <v>1978</v>
      </c>
      <c r="X151" s="5" t="n">
        <v>1617</v>
      </c>
      <c r="Y151" s="5" t="n">
        <v>2021</v>
      </c>
    </row>
    <row r="152">
      <c r="A152" t="inlineStr">
        <is>
          <t>夏日相悖论</t>
        </is>
      </c>
      <c r="B152" s="5" t="n">
        <v>14551</v>
      </c>
      <c r="C152" s="5" t="n">
        <v>10835</v>
      </c>
      <c r="D152" s="5" t="n">
        <v>5321</v>
      </c>
      <c r="E152" s="5" t="n">
        <v>4911</v>
      </c>
      <c r="F152" s="5" t="n">
        <v>4759</v>
      </c>
      <c r="G152" s="5" t="n">
        <v>8599</v>
      </c>
      <c r="H152" s="5" t="n">
        <v>3734</v>
      </c>
      <c r="I152" s="5" t="n">
        <v>3622</v>
      </c>
      <c r="J152" s="5" t="n">
        <v>3488</v>
      </c>
      <c r="K152" s="5" t="n">
        <v>3206</v>
      </c>
      <c r="L152" s="5" t="n">
        <v>4330</v>
      </c>
      <c r="M152" s="5" t="n">
        <v>7483</v>
      </c>
      <c r="N152" s="5" t="n">
        <v>6986</v>
      </c>
      <c r="O152" s="5" t="n">
        <v>3954</v>
      </c>
      <c r="P152" s="5" t="n">
        <v>3754</v>
      </c>
      <c r="Q152" s="5" t="n">
        <v>3435</v>
      </c>
      <c r="R152" s="5" t="n">
        <v>2918</v>
      </c>
      <c r="S152" s="5" t="n">
        <v>2661</v>
      </c>
      <c r="T152" s="5" t="n">
        <v>7096</v>
      </c>
      <c r="U152" s="5" t="n">
        <v>10329</v>
      </c>
      <c r="V152" s="5" t="n">
        <v>5469</v>
      </c>
      <c r="W152" s="5" t="n">
        <v>3629</v>
      </c>
      <c r="X152" s="5" t="n">
        <v>2353</v>
      </c>
      <c r="Y152" s="5" t="n">
        <v>2003</v>
      </c>
    </row>
    <row r="153">
      <c r="A153" t="inlineStr">
        <is>
          <t>修仙宗门模拟：问道长生</t>
        </is>
      </c>
      <c r="B153" s="5" t="n">
        <v>3383</v>
      </c>
      <c r="C153" s="5" t="n">
        <v>2140</v>
      </c>
      <c r="D153" s="5" t="n">
        <v>2820</v>
      </c>
      <c r="E153" s="5" t="n">
        <v>1022</v>
      </c>
      <c r="F153" s="5" t="n">
        <v>1305</v>
      </c>
      <c r="G153" s="5" t="n">
        <v>2500</v>
      </c>
      <c r="H153" s="5" t="n">
        <v>1801</v>
      </c>
      <c r="I153" s="5" t="n">
        <v>2109</v>
      </c>
      <c r="J153" s="5" t="n">
        <v>558</v>
      </c>
      <c r="K153" s="5" t="n"/>
      <c r="L153" s="5" t="n"/>
      <c r="M153" s="5" t="n">
        <v>2208</v>
      </c>
      <c r="N153" s="5" t="n"/>
      <c r="O153" s="5" t="n"/>
      <c r="P153" s="5" t="n"/>
      <c r="Q153" s="5" t="n"/>
      <c r="R153" s="5" t="n">
        <v>603</v>
      </c>
      <c r="S153" s="5" t="n">
        <v>1903</v>
      </c>
      <c r="T153" s="5" t="n"/>
      <c r="U153" s="5" t="n"/>
      <c r="V153" s="5" t="n">
        <v>3756</v>
      </c>
      <c r="W153" s="5" t="n">
        <v>1676</v>
      </c>
      <c r="X153" s="5" t="n">
        <v>667</v>
      </c>
      <c r="Y153" s="5" t="n">
        <v>1998</v>
      </c>
    </row>
    <row r="154">
      <c r="A154" t="inlineStr">
        <is>
          <t>反派师妹自救攻略</t>
        </is>
      </c>
      <c r="B154" s="5" t="n">
        <v>2800</v>
      </c>
      <c r="C154" s="5" t="n">
        <v>3062</v>
      </c>
      <c r="D154" s="5" t="n">
        <v>950</v>
      </c>
      <c r="E154" s="5" t="n">
        <v>1857</v>
      </c>
      <c r="F154" s="5" t="n">
        <v>2399</v>
      </c>
      <c r="G154" s="5" t="n">
        <v>3379</v>
      </c>
      <c r="H154" s="5" t="n">
        <v>1312</v>
      </c>
      <c r="I154" s="5" t="n">
        <v>1372</v>
      </c>
      <c r="J154" s="5" t="n">
        <v>1441</v>
      </c>
      <c r="K154" s="5" t="n">
        <v>2201</v>
      </c>
      <c r="L154" s="5" t="n">
        <v>1891</v>
      </c>
      <c r="M154" s="5" t="n">
        <v>3508</v>
      </c>
      <c r="N154" s="5" t="n">
        <v>3293</v>
      </c>
      <c r="O154" s="5" t="n">
        <v>2772</v>
      </c>
      <c r="P154" s="5" t="n">
        <v>1929</v>
      </c>
      <c r="Q154" s="5" t="n">
        <v>2434</v>
      </c>
      <c r="R154" s="5" t="n">
        <v>1838</v>
      </c>
      <c r="S154" s="5" t="n">
        <v>1343</v>
      </c>
      <c r="T154" s="5" t="n">
        <v>3738</v>
      </c>
      <c r="U154" s="5" t="n">
        <v>2857</v>
      </c>
      <c r="V154" s="5" t="n">
        <v>1959</v>
      </c>
      <c r="W154" s="5" t="n">
        <v>1743</v>
      </c>
      <c r="X154" s="5" t="n">
        <v>2077</v>
      </c>
      <c r="Y154" s="5" t="n">
        <v>1993</v>
      </c>
    </row>
    <row r="155">
      <c r="A155" t="inlineStr">
        <is>
          <t>三国攻略手札</t>
        </is>
      </c>
      <c r="B155" s="5" t="n">
        <v>5490</v>
      </c>
      <c r="C155" s="5" t="n">
        <v>3829</v>
      </c>
      <c r="D155" s="5" t="n">
        <v>4787</v>
      </c>
      <c r="E155" s="5" t="n">
        <v>2434</v>
      </c>
      <c r="F155" s="5" t="n">
        <v>2339</v>
      </c>
      <c r="G155" s="5" t="n">
        <v>3236</v>
      </c>
      <c r="H155" s="5" t="n">
        <v>2093</v>
      </c>
      <c r="I155" s="5" t="n">
        <v>1920</v>
      </c>
      <c r="J155" s="5" t="n">
        <v>1998</v>
      </c>
      <c r="K155" s="5" t="n">
        <v>3000</v>
      </c>
      <c r="L155" s="5" t="n">
        <v>2816</v>
      </c>
      <c r="M155" s="5" t="n">
        <v>4202</v>
      </c>
      <c r="N155" s="5" t="n">
        <v>3333</v>
      </c>
      <c r="O155" s="5" t="n">
        <v>1827</v>
      </c>
      <c r="P155" s="5" t="n">
        <v>1681</v>
      </c>
      <c r="Q155" s="5" t="n">
        <v>1616</v>
      </c>
      <c r="R155" s="5" t="n">
        <v>1611</v>
      </c>
      <c r="S155" s="5" t="n">
        <v>1259</v>
      </c>
      <c r="T155" s="5" t="n">
        <v>3086</v>
      </c>
      <c r="U155" s="5" t="n">
        <v>3160</v>
      </c>
      <c r="V155" s="5" t="n">
        <v>2029</v>
      </c>
      <c r="W155" s="5" t="n">
        <v>1700</v>
      </c>
      <c r="X155" s="5" t="n">
        <v>1852</v>
      </c>
      <c r="Y155" s="5" t="n">
        <v>1986</v>
      </c>
    </row>
    <row r="156">
      <c r="A156" t="inlineStr">
        <is>
          <t>娇房帐中香</t>
        </is>
      </c>
      <c r="B156" s="5" t="n">
        <v>4362</v>
      </c>
      <c r="C156" s="5" t="n">
        <v>5121</v>
      </c>
      <c r="D156" s="5" t="n">
        <v>2492</v>
      </c>
      <c r="E156" s="5" t="n">
        <v>2056</v>
      </c>
      <c r="F156" s="5" t="n">
        <v>2055</v>
      </c>
      <c r="G156" s="5" t="n">
        <v>4137</v>
      </c>
      <c r="H156" s="5" t="n">
        <v>2230</v>
      </c>
      <c r="I156" s="5" t="n">
        <v>1713</v>
      </c>
      <c r="J156" s="5" t="n">
        <v>2776</v>
      </c>
      <c r="K156" s="5" t="n">
        <v>2192</v>
      </c>
      <c r="L156" s="5" t="n">
        <v>2245</v>
      </c>
      <c r="M156" s="5" t="n">
        <v>2668</v>
      </c>
      <c r="N156" s="5" t="n">
        <v>4656</v>
      </c>
      <c r="O156" s="5" t="n">
        <v>2266</v>
      </c>
      <c r="P156" s="5" t="n">
        <v>2046</v>
      </c>
      <c r="Q156" s="5" t="n">
        <v>1740</v>
      </c>
      <c r="R156" s="5" t="n">
        <v>1608</v>
      </c>
      <c r="S156" s="5" t="n">
        <v>2541</v>
      </c>
      <c r="T156" s="5" t="n">
        <v>3447</v>
      </c>
      <c r="U156" s="5" t="n">
        <v>2877</v>
      </c>
      <c r="V156" s="5" t="n">
        <v>1561</v>
      </c>
      <c r="W156" s="5" t="n">
        <v>2271</v>
      </c>
      <c r="X156" s="5" t="n">
        <v>2566</v>
      </c>
      <c r="Y156" s="5" t="n">
        <v>1978</v>
      </c>
    </row>
    <row r="157">
      <c r="A157" t="inlineStr">
        <is>
          <t>44号居民楼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>
        <v>487</v>
      </c>
      <c r="K157" s="5" t="n"/>
      <c r="L157" s="5" t="n"/>
      <c r="M157" s="5" t="n">
        <v>874</v>
      </c>
      <c r="N157" s="5" t="n">
        <v>514</v>
      </c>
      <c r="O157" s="5" t="n"/>
      <c r="P157" s="5" t="n"/>
      <c r="Q157" s="5" t="n"/>
      <c r="R157" s="5" t="n"/>
      <c r="S157" s="5" t="n"/>
      <c r="T157" s="5" t="n"/>
      <c r="U157" s="5" t="n">
        <v>352</v>
      </c>
      <c r="V157" s="5" t="n">
        <v>2358</v>
      </c>
      <c r="W157" s="5" t="n"/>
      <c r="X157" s="5" t="n"/>
      <c r="Y157" s="5" t="n">
        <v>1973</v>
      </c>
    </row>
    <row r="158">
      <c r="A158" t="inlineStr">
        <is>
          <t>风月择枝栖</t>
        </is>
      </c>
      <c r="B158" s="5" t="n">
        <v>3334</v>
      </c>
      <c r="C158" s="5" t="n">
        <v>2635</v>
      </c>
      <c r="D158" s="5" t="n">
        <v>4071</v>
      </c>
      <c r="E158" s="5" t="n">
        <v>2469</v>
      </c>
      <c r="F158" s="5" t="n">
        <v>2215</v>
      </c>
      <c r="G158" s="5" t="n">
        <v>2613</v>
      </c>
      <c r="H158" s="5" t="n">
        <v>2040</v>
      </c>
      <c r="I158" s="5" t="n">
        <v>1507</v>
      </c>
      <c r="J158" s="5" t="n">
        <v>1450</v>
      </c>
      <c r="K158" s="5" t="n">
        <v>1678</v>
      </c>
      <c r="L158" s="5" t="n">
        <v>3084</v>
      </c>
      <c r="M158" s="5" t="n">
        <v>2797</v>
      </c>
      <c r="N158" s="5" t="n">
        <v>3489</v>
      </c>
      <c r="O158" s="5" t="n">
        <v>1969</v>
      </c>
      <c r="P158" s="5" t="n">
        <v>1983</v>
      </c>
      <c r="Q158" s="5" t="n">
        <v>1788</v>
      </c>
      <c r="R158" s="5" t="n">
        <v>1612</v>
      </c>
      <c r="S158" s="5" t="n">
        <v>1527</v>
      </c>
      <c r="T158" s="5" t="n">
        <v>2788</v>
      </c>
      <c r="U158" s="5" t="n">
        <v>2956</v>
      </c>
      <c r="V158" s="5" t="n">
        <v>1872</v>
      </c>
      <c r="W158" s="5" t="n">
        <v>1733</v>
      </c>
      <c r="X158" s="5" t="n">
        <v>1840</v>
      </c>
      <c r="Y158" s="5" t="n">
        <v>1958</v>
      </c>
    </row>
    <row r="159">
      <c r="A159" t="inlineStr">
        <is>
          <t>昭情调</t>
        </is>
      </c>
      <c r="B159" s="5" t="n">
        <v>3813</v>
      </c>
      <c r="C159" s="5" t="n">
        <v>0</v>
      </c>
      <c r="D159" s="5" t="n">
        <v>4696</v>
      </c>
      <c r="E159" s="5" t="n">
        <v>1512</v>
      </c>
      <c r="F159" s="5" t="n">
        <v>2478</v>
      </c>
      <c r="G159" s="5" t="n">
        <v>2872</v>
      </c>
      <c r="H159" s="5" t="n">
        <v>2000</v>
      </c>
      <c r="I159" s="5" t="n">
        <v>1689</v>
      </c>
      <c r="J159" s="5" t="n">
        <v>2112</v>
      </c>
      <c r="K159" s="5" t="n">
        <v>1429</v>
      </c>
      <c r="L159" s="5" t="n">
        <v>1978</v>
      </c>
      <c r="M159" s="5" t="n">
        <v>1145</v>
      </c>
      <c r="N159" s="5" t="n">
        <v>3738</v>
      </c>
      <c r="O159" s="5" t="n">
        <v>783</v>
      </c>
      <c r="P159" s="5" t="n">
        <v>1803</v>
      </c>
      <c r="Q159" s="5" t="n">
        <v>2412</v>
      </c>
      <c r="R159" s="5" t="n">
        <v>1452</v>
      </c>
      <c r="S159" s="5" t="n">
        <v>93</v>
      </c>
      <c r="T159" s="5" t="n">
        <v>2270</v>
      </c>
      <c r="U159" s="5" t="n">
        <v>2273</v>
      </c>
      <c r="V159" s="5" t="n">
        <v>1042</v>
      </c>
      <c r="W159" s="5" t="n">
        <v>2025</v>
      </c>
      <c r="X159" s="5" t="n">
        <v>119</v>
      </c>
      <c r="Y159" s="5" t="n">
        <v>1946</v>
      </c>
    </row>
    <row r="160">
      <c r="A160" t="inlineStr">
        <is>
          <t>反派不当炮灰（新上线版）</t>
        </is>
      </c>
      <c r="B160" s="5" t="n"/>
      <c r="C160" s="5" t="n"/>
      <c r="D160" s="5" t="n">
        <v>602</v>
      </c>
      <c r="E160" s="5" t="n">
        <v>949</v>
      </c>
      <c r="F160" s="5" t="n">
        <v>1237</v>
      </c>
      <c r="G160" s="5" t="n">
        <v>1289</v>
      </c>
      <c r="H160" s="5" t="n">
        <v>364</v>
      </c>
      <c r="I160" s="5" t="n">
        <v>1727</v>
      </c>
      <c r="J160" s="5" t="n">
        <v>829</v>
      </c>
      <c r="K160" s="5" t="n">
        <v>518</v>
      </c>
      <c r="L160" s="5" t="n">
        <v>406</v>
      </c>
      <c r="M160" s="5" t="n"/>
      <c r="N160" s="5" t="n"/>
      <c r="O160" s="5" t="n"/>
      <c r="P160" s="5" t="n">
        <v>1161</v>
      </c>
      <c r="Q160" s="5" t="n">
        <v>569</v>
      </c>
      <c r="R160" s="5" t="n">
        <v>964</v>
      </c>
      <c r="S160" s="5" t="n">
        <v>295</v>
      </c>
      <c r="T160" s="5" t="n">
        <v>3535</v>
      </c>
      <c r="U160" s="5" t="n">
        <v>2252</v>
      </c>
      <c r="V160" s="5" t="n">
        <v>1731</v>
      </c>
      <c r="W160" s="5" t="n">
        <v>1434</v>
      </c>
      <c r="X160" s="5" t="n">
        <v>1449</v>
      </c>
      <c r="Y160" s="5" t="n">
        <v>1943</v>
      </c>
    </row>
    <row r="161">
      <c r="A161" t="inlineStr">
        <is>
          <t>无限修仙录</t>
        </is>
      </c>
      <c r="B161" s="5" t="n">
        <v>5371</v>
      </c>
      <c r="C161" s="5" t="n">
        <v>3652</v>
      </c>
      <c r="D161" s="5" t="n">
        <v>2198</v>
      </c>
      <c r="E161" s="5" t="n">
        <v>2009</v>
      </c>
      <c r="F161" s="5" t="n">
        <v>3566</v>
      </c>
      <c r="G161" s="5" t="n">
        <v>3370</v>
      </c>
      <c r="H161" s="5" t="n">
        <v>841</v>
      </c>
      <c r="I161" s="5" t="n">
        <v>1698</v>
      </c>
      <c r="J161" s="5" t="n"/>
      <c r="K161" s="5" t="n"/>
      <c r="L161" s="5" t="n"/>
      <c r="M161" s="5" t="n"/>
      <c r="N161" s="5" t="n">
        <v>3362</v>
      </c>
      <c r="O161" s="5" t="n">
        <v>1999</v>
      </c>
      <c r="P161" s="5" t="n">
        <v>1276</v>
      </c>
      <c r="Q161" s="5" t="n">
        <v>463</v>
      </c>
      <c r="R161" s="5" t="n"/>
      <c r="S161" s="5" t="n"/>
      <c r="T161" s="5" t="n">
        <v>3431</v>
      </c>
      <c r="U161" s="5" t="n">
        <v>3470</v>
      </c>
      <c r="V161" s="5" t="n"/>
      <c r="W161" s="5" t="n"/>
      <c r="X161" s="5" t="n">
        <v>1245</v>
      </c>
      <c r="Y161" s="5" t="n">
        <v>1938</v>
      </c>
    </row>
    <row r="162">
      <c r="A162" t="inlineStr">
        <is>
          <t>仙凡百味人生</t>
        </is>
      </c>
      <c r="B162" s="5" t="n">
        <v>3751</v>
      </c>
      <c r="C162" s="5" t="n">
        <v>2681</v>
      </c>
      <c r="D162" s="5" t="n">
        <v>1657</v>
      </c>
      <c r="E162" s="5" t="n">
        <v>2106</v>
      </c>
      <c r="F162" s="5" t="n">
        <v>1974</v>
      </c>
      <c r="G162" s="5" t="n">
        <v>2361</v>
      </c>
      <c r="H162" s="5" t="n">
        <v>1884</v>
      </c>
      <c r="I162" s="5" t="n">
        <v>1509</v>
      </c>
      <c r="J162" s="5" t="n">
        <v>1516</v>
      </c>
      <c r="K162" s="5" t="n">
        <v>2627</v>
      </c>
      <c r="L162" s="5" t="n">
        <v>4682</v>
      </c>
      <c r="M162" s="5" t="n">
        <v>4255</v>
      </c>
      <c r="N162" s="5" t="n">
        <v>3630</v>
      </c>
      <c r="O162" s="5" t="n">
        <v>1849</v>
      </c>
      <c r="P162" s="5" t="n">
        <v>1869</v>
      </c>
      <c r="Q162" s="5" t="n">
        <v>1910</v>
      </c>
      <c r="R162" s="5" t="n">
        <v>1809</v>
      </c>
      <c r="S162" s="5" t="n">
        <v>1542</v>
      </c>
      <c r="T162" s="5" t="n">
        <v>3279</v>
      </c>
      <c r="U162" s="5" t="n">
        <v>2888</v>
      </c>
      <c r="V162" s="5" t="n">
        <v>1450</v>
      </c>
      <c r="W162" s="5" t="n">
        <v>1705</v>
      </c>
      <c r="X162" s="5" t="n">
        <v>1661</v>
      </c>
      <c r="Y162" s="5" t="n">
        <v>1909</v>
      </c>
    </row>
    <row r="163">
      <c r="A163" t="inlineStr">
        <is>
          <t>中宫辞</t>
        </is>
      </c>
      <c r="B163" s="5" t="n">
        <v>4116</v>
      </c>
      <c r="C163" s="5" t="n">
        <v>3359</v>
      </c>
      <c r="D163" s="5" t="n">
        <v>2129</v>
      </c>
      <c r="E163" s="5" t="n">
        <v>1933</v>
      </c>
      <c r="F163" s="5" t="n">
        <v>2080</v>
      </c>
      <c r="G163" s="5" t="n">
        <v>2886</v>
      </c>
      <c r="H163" s="5" t="n">
        <v>2082</v>
      </c>
      <c r="I163" s="5" t="n">
        <v>1743</v>
      </c>
      <c r="J163" s="5" t="n">
        <v>1747</v>
      </c>
      <c r="K163" s="5" t="n">
        <v>2320</v>
      </c>
      <c r="L163" s="5" t="n">
        <v>4503</v>
      </c>
      <c r="M163" s="5" t="n">
        <v>3973</v>
      </c>
      <c r="N163" s="5" t="n">
        <v>4235</v>
      </c>
      <c r="O163" s="5" t="n">
        <v>2015</v>
      </c>
      <c r="P163" s="5" t="n">
        <v>2062</v>
      </c>
      <c r="Q163" s="5" t="n">
        <v>1843</v>
      </c>
      <c r="R163" s="5" t="n">
        <v>1823</v>
      </c>
      <c r="S163" s="5" t="n">
        <v>1660</v>
      </c>
      <c r="T163" s="5" t="n">
        <v>3445</v>
      </c>
      <c r="U163" s="5" t="n">
        <v>3864</v>
      </c>
      <c r="V163" s="5" t="n">
        <v>1836</v>
      </c>
      <c r="W163" s="5" t="n">
        <v>1867</v>
      </c>
      <c r="X163" s="5" t="n">
        <v>1874</v>
      </c>
      <c r="Y163" s="5" t="n">
        <v>1901</v>
      </c>
    </row>
    <row r="164">
      <c r="A164" t="inlineStr">
        <is>
          <t>Omega的监狱生活</t>
        </is>
      </c>
      <c r="B164" s="5" t="n">
        <v>2998</v>
      </c>
      <c r="C164" s="5" t="n">
        <v>2586</v>
      </c>
      <c r="D164" s="5" t="n">
        <v>655</v>
      </c>
      <c r="E164" s="5" t="n">
        <v>1564</v>
      </c>
      <c r="F164" s="5" t="n">
        <v>2081</v>
      </c>
      <c r="G164" s="5" t="n">
        <v>2208</v>
      </c>
      <c r="H164" s="5" t="n">
        <v>1548</v>
      </c>
      <c r="I164" s="5" t="n">
        <v>1284</v>
      </c>
      <c r="J164" s="5" t="n">
        <v>1079</v>
      </c>
      <c r="K164" s="5" t="n">
        <v>1338</v>
      </c>
      <c r="L164" s="5" t="n">
        <v>1527</v>
      </c>
      <c r="M164" s="5" t="n">
        <v>1685</v>
      </c>
      <c r="N164" s="5" t="n">
        <v>2495</v>
      </c>
      <c r="O164" s="5" t="n">
        <v>1655</v>
      </c>
      <c r="P164" s="5" t="n">
        <v>1342</v>
      </c>
      <c r="Q164" s="5" t="n">
        <v>130</v>
      </c>
      <c r="R164" s="5" t="n"/>
      <c r="S164" s="5" t="n"/>
      <c r="T164" s="5" t="n"/>
      <c r="U164" s="5" t="n"/>
      <c r="V164" s="5" t="n"/>
      <c r="W164" s="5" t="n"/>
      <c r="X164" s="5" t="n">
        <v>2088</v>
      </c>
      <c r="Y164" s="5" t="n">
        <v>1900</v>
      </c>
    </row>
    <row r="165">
      <c r="A165" t="inlineStr">
        <is>
          <t>请只注视我</t>
        </is>
      </c>
      <c r="B165" s="5" t="n">
        <v>4076</v>
      </c>
      <c r="C165" s="5" t="n">
        <v>2723</v>
      </c>
      <c r="D165" s="5" t="n">
        <v>2946</v>
      </c>
      <c r="E165" s="5" t="n">
        <v>1782</v>
      </c>
      <c r="F165" s="5" t="n">
        <v>2836</v>
      </c>
      <c r="G165" s="5" t="n">
        <v>4349</v>
      </c>
      <c r="H165" s="5" t="n">
        <v>1815</v>
      </c>
      <c r="I165" s="5" t="n">
        <v>1546</v>
      </c>
      <c r="J165" s="5" t="n">
        <v>1406</v>
      </c>
      <c r="K165" s="5" t="n">
        <v>1456</v>
      </c>
      <c r="L165" s="5" t="n">
        <v>1832</v>
      </c>
      <c r="M165" s="5" t="n">
        <v>4321</v>
      </c>
      <c r="N165" s="5" t="n">
        <v>4966</v>
      </c>
      <c r="O165" s="5" t="n">
        <v>2071</v>
      </c>
      <c r="P165" s="5" t="n">
        <v>1786</v>
      </c>
      <c r="Q165" s="5" t="n">
        <v>1737</v>
      </c>
      <c r="R165" s="5" t="n">
        <v>1499</v>
      </c>
      <c r="S165" s="5" t="n">
        <v>1442</v>
      </c>
      <c r="T165" s="5" t="n">
        <v>3846</v>
      </c>
      <c r="U165" s="5" t="n">
        <v>5041</v>
      </c>
      <c r="V165" s="5" t="n">
        <v>3549</v>
      </c>
      <c r="W165" s="5" t="n">
        <v>2397</v>
      </c>
      <c r="X165" s="5" t="n">
        <v>1976</v>
      </c>
      <c r="Y165" s="5" t="n">
        <v>1880</v>
      </c>
    </row>
    <row r="166">
      <c r="A166" t="inlineStr">
        <is>
          <t>乌山四中狐狸食人事件</t>
        </is>
      </c>
      <c r="B166" s="5" t="n">
        <v>6384</v>
      </c>
      <c r="C166" s="5" t="n">
        <v>5404</v>
      </c>
      <c r="D166" s="5" t="n">
        <v>2927</v>
      </c>
      <c r="E166" s="5" t="n">
        <v>3462</v>
      </c>
      <c r="F166" s="5" t="n">
        <v>4504</v>
      </c>
      <c r="G166" s="5" t="n">
        <v>6181</v>
      </c>
      <c r="H166" s="5" t="n">
        <v>2217</v>
      </c>
      <c r="I166" s="5" t="n">
        <v>1607</v>
      </c>
      <c r="J166" s="5" t="n">
        <v>2369</v>
      </c>
      <c r="K166" s="5" t="n">
        <v>883</v>
      </c>
      <c r="L166" s="5" t="n">
        <v>1947</v>
      </c>
      <c r="M166" s="5" t="n">
        <v>3135</v>
      </c>
      <c r="N166" s="5" t="n">
        <v>2654</v>
      </c>
      <c r="O166" s="5" t="n">
        <v>1432</v>
      </c>
      <c r="P166" s="5" t="n"/>
      <c r="Q166" s="5" t="n"/>
      <c r="R166" s="5" t="n">
        <v>1600</v>
      </c>
      <c r="S166" s="5" t="n">
        <v>1293</v>
      </c>
      <c r="T166" s="5" t="n">
        <v>4881</v>
      </c>
      <c r="U166" s="5" t="n">
        <v>2984</v>
      </c>
      <c r="V166" s="5" t="n">
        <v>697</v>
      </c>
      <c r="W166" s="5" t="n">
        <v>955</v>
      </c>
      <c r="X166" s="5" t="n">
        <v>1767</v>
      </c>
      <c r="Y166" s="5" t="n">
        <v>1866</v>
      </c>
    </row>
    <row r="167">
      <c r="A167" t="inlineStr">
        <is>
          <t>师尊她体带情花</t>
        </is>
      </c>
      <c r="B167" s="5" t="n">
        <v>3215</v>
      </c>
      <c r="C167" s="5" t="n">
        <v>4968</v>
      </c>
      <c r="D167" s="5" t="n">
        <v>1883</v>
      </c>
      <c r="E167" s="5" t="n">
        <v>1453</v>
      </c>
      <c r="F167" s="5" t="n">
        <v>2049</v>
      </c>
      <c r="G167" s="5" t="n">
        <v>2073</v>
      </c>
      <c r="H167" s="5" t="n">
        <v>2069</v>
      </c>
      <c r="I167" s="5" t="n">
        <v>1372</v>
      </c>
      <c r="J167" s="5" t="n">
        <v>1857</v>
      </c>
      <c r="K167" s="5" t="n">
        <v>760</v>
      </c>
      <c r="L167" s="5" t="n">
        <v>1326</v>
      </c>
      <c r="M167" s="5" t="n">
        <v>3004</v>
      </c>
      <c r="N167" s="5" t="n">
        <v>3577</v>
      </c>
      <c r="O167" s="5" t="n">
        <v>1530</v>
      </c>
      <c r="P167" s="5" t="n">
        <v>917</v>
      </c>
      <c r="Q167" s="5" t="n">
        <v>2077</v>
      </c>
      <c r="R167" s="5" t="n">
        <v>0</v>
      </c>
      <c r="S167" s="5" t="n">
        <v>2265</v>
      </c>
      <c r="T167" s="5" t="n">
        <v>3342</v>
      </c>
      <c r="U167" s="5" t="n">
        <v>2653</v>
      </c>
      <c r="V167" s="5" t="n">
        <v>1198</v>
      </c>
      <c r="W167" s="5" t="n">
        <v>987</v>
      </c>
      <c r="X167" s="5" t="n">
        <v>1074</v>
      </c>
      <c r="Y167" s="5" t="n">
        <v>1835</v>
      </c>
    </row>
    <row r="168">
      <c r="A168" t="inlineStr">
        <is>
          <t>为官作宰</t>
        </is>
      </c>
      <c r="B168" s="5" t="n">
        <v>3479</v>
      </c>
      <c r="C168" s="5" t="n">
        <v>2277</v>
      </c>
      <c r="D168" s="5" t="n">
        <v>2167</v>
      </c>
      <c r="E168" s="5" t="n">
        <v>1640</v>
      </c>
      <c r="F168" s="5" t="n">
        <v>3098</v>
      </c>
      <c r="G168" s="5" t="n">
        <v>2522</v>
      </c>
      <c r="H168" s="5" t="n">
        <v>1670</v>
      </c>
      <c r="I168" s="5" t="n">
        <v>1594</v>
      </c>
      <c r="J168" s="5" t="n">
        <v>1251</v>
      </c>
      <c r="K168" s="5" t="n">
        <v>1540</v>
      </c>
      <c r="L168" s="5" t="n">
        <v>1321</v>
      </c>
      <c r="M168" s="5" t="n">
        <v>2455</v>
      </c>
      <c r="N168" s="5" t="n">
        <v>2019</v>
      </c>
      <c r="O168" s="5" t="n">
        <v>2896</v>
      </c>
      <c r="P168" s="5" t="n">
        <v>2104</v>
      </c>
      <c r="Q168" s="5" t="n">
        <v>1375</v>
      </c>
      <c r="R168" s="5" t="n">
        <v>1441</v>
      </c>
      <c r="S168" s="5" t="n">
        <v>1247</v>
      </c>
      <c r="T168" s="5" t="n">
        <v>3412</v>
      </c>
      <c r="U168" s="5" t="n">
        <v>2825</v>
      </c>
      <c r="V168" s="5" t="n">
        <v>1796</v>
      </c>
      <c r="W168" s="5" t="n">
        <v>1377</v>
      </c>
      <c r="X168" s="5" t="n">
        <v>1424</v>
      </c>
      <c r="Y168" s="5" t="n">
        <v>1833</v>
      </c>
    </row>
    <row r="169">
      <c r="A169" t="inlineStr">
        <is>
          <t>王府宅院多绝色</t>
        </is>
      </c>
      <c r="B169" s="5" t="n">
        <v>3066</v>
      </c>
      <c r="C169" s="5" t="n">
        <v>1940</v>
      </c>
      <c r="D169" s="5" t="n">
        <v>1786</v>
      </c>
      <c r="E169" s="5" t="n">
        <v>2315</v>
      </c>
      <c r="F169" s="5" t="n">
        <v>2114</v>
      </c>
      <c r="G169" s="5" t="n">
        <v>2376</v>
      </c>
      <c r="H169" s="5" t="n">
        <v>1879</v>
      </c>
      <c r="I169" s="5" t="n">
        <v>2037</v>
      </c>
      <c r="J169" s="5" t="n">
        <v>2035</v>
      </c>
      <c r="K169" s="5" t="n">
        <v>1898</v>
      </c>
      <c r="L169" s="5" t="n">
        <v>1966</v>
      </c>
      <c r="M169" s="5" t="n">
        <v>3079</v>
      </c>
      <c r="N169" s="5" t="n">
        <v>2439</v>
      </c>
      <c r="O169" s="5" t="n">
        <v>1716</v>
      </c>
      <c r="P169" s="5" t="n">
        <v>1948</v>
      </c>
      <c r="Q169" s="5" t="n">
        <v>1661</v>
      </c>
      <c r="R169" s="5" t="n">
        <v>1823</v>
      </c>
      <c r="S169" s="5" t="n">
        <v>1946</v>
      </c>
      <c r="T169" s="5" t="n">
        <v>2568</v>
      </c>
      <c r="U169" s="5" t="n">
        <v>2211</v>
      </c>
      <c r="V169" s="5" t="n">
        <v>1999</v>
      </c>
      <c r="W169" s="5" t="n">
        <v>1787</v>
      </c>
      <c r="X169" s="5" t="n">
        <v>1737</v>
      </c>
      <c r="Y169" s="5" t="n">
        <v>1832</v>
      </c>
    </row>
    <row r="170">
      <c r="A170" t="inlineStr">
        <is>
          <t>幼主本纪</t>
        </is>
      </c>
      <c r="B170" s="5" t="n">
        <v>3984</v>
      </c>
      <c r="C170" s="5" t="n">
        <v>2985</v>
      </c>
      <c r="D170" s="5" t="n">
        <v>2674</v>
      </c>
      <c r="E170" s="5" t="n">
        <v>2266</v>
      </c>
      <c r="F170" s="5" t="n">
        <v>2025</v>
      </c>
      <c r="G170" s="5" t="n">
        <v>2547</v>
      </c>
      <c r="H170" s="5" t="n">
        <v>2143</v>
      </c>
      <c r="I170" s="5" t="n">
        <v>2209</v>
      </c>
      <c r="J170" s="5" t="n">
        <v>1887</v>
      </c>
      <c r="K170" s="5" t="n">
        <v>1949</v>
      </c>
      <c r="L170" s="5" t="n">
        <v>1677</v>
      </c>
      <c r="M170" s="5" t="n">
        <v>3013</v>
      </c>
      <c r="N170" s="5" t="n">
        <v>2444</v>
      </c>
      <c r="O170" s="5" t="n">
        <v>1669</v>
      </c>
      <c r="P170" s="5" t="n">
        <v>1753</v>
      </c>
      <c r="Q170" s="5" t="n">
        <v>1473</v>
      </c>
      <c r="R170" s="5" t="n">
        <v>1696</v>
      </c>
      <c r="S170" s="5" t="n">
        <v>2060</v>
      </c>
      <c r="T170" s="5" t="n">
        <v>2661</v>
      </c>
      <c r="U170" s="5" t="n">
        <v>2105</v>
      </c>
      <c r="V170" s="5" t="n">
        <v>1863</v>
      </c>
      <c r="W170" s="5" t="n">
        <v>1819</v>
      </c>
      <c r="X170" s="5" t="n">
        <v>1724</v>
      </c>
      <c r="Y170" s="5" t="n">
        <v>1827</v>
      </c>
    </row>
    <row r="171">
      <c r="A171" t="inlineStr">
        <is>
          <t>狩猎龙傲天</t>
        </is>
      </c>
      <c r="B171" s="5" t="n">
        <v>1438</v>
      </c>
      <c r="C171" s="5" t="n"/>
      <c r="D171" s="5" t="n"/>
      <c r="E171" s="5" t="n">
        <v>1789</v>
      </c>
      <c r="F171" s="5" t="n">
        <v>1965</v>
      </c>
      <c r="G171" s="5" t="n">
        <v>3697</v>
      </c>
      <c r="H171" s="5" t="n">
        <v>2638</v>
      </c>
      <c r="I171" s="5" t="n">
        <v>2715</v>
      </c>
      <c r="J171" s="5" t="n">
        <v>1678</v>
      </c>
      <c r="K171" s="5" t="n">
        <v>1962</v>
      </c>
      <c r="L171" s="5" t="n">
        <v>2351</v>
      </c>
      <c r="M171" s="5" t="n">
        <v>3676</v>
      </c>
      <c r="N171" s="5" t="n">
        <v>2469</v>
      </c>
      <c r="O171" s="5" t="n">
        <v>1873</v>
      </c>
      <c r="P171" s="5" t="n">
        <v>2419</v>
      </c>
      <c r="Q171" s="5" t="n">
        <v>2008</v>
      </c>
      <c r="R171" s="5" t="n">
        <v>1872</v>
      </c>
      <c r="S171" s="5" t="n">
        <v>1796</v>
      </c>
      <c r="T171" s="5" t="n">
        <v>2095</v>
      </c>
      <c r="U171" s="5" t="n">
        <v>1944</v>
      </c>
      <c r="V171" s="5" t="n">
        <v>1612</v>
      </c>
      <c r="W171" s="5" t="n">
        <v>2349</v>
      </c>
      <c r="X171" s="5" t="n">
        <v>2247</v>
      </c>
      <c r="Y171" s="5" t="n">
        <v>1813</v>
      </c>
    </row>
    <row r="172">
      <c r="A172" t="inlineStr">
        <is>
          <t>本宫已上线</t>
        </is>
      </c>
      <c r="B172" s="5" t="n"/>
      <c r="C172" s="5" t="n"/>
      <c r="D172" s="5" t="n">
        <v>1800</v>
      </c>
      <c r="E172" s="5" t="n">
        <v>1242</v>
      </c>
      <c r="F172" s="5" t="n">
        <v>1334</v>
      </c>
      <c r="G172" s="5" t="n">
        <v>902</v>
      </c>
      <c r="H172" s="5" t="n">
        <v>2536</v>
      </c>
      <c r="I172" s="5" t="n">
        <v>1669</v>
      </c>
      <c r="J172" s="5" t="n">
        <v>1215</v>
      </c>
      <c r="K172" s="5" t="n">
        <v>1574</v>
      </c>
      <c r="L172" s="5" t="n">
        <v>1062</v>
      </c>
      <c r="M172" s="5" t="n">
        <v>888</v>
      </c>
      <c r="N172" s="5" t="n">
        <v>2923</v>
      </c>
      <c r="O172" s="5" t="n">
        <v>1688</v>
      </c>
      <c r="P172" s="5" t="n">
        <v>1125</v>
      </c>
      <c r="Q172" s="5" t="n">
        <v>1002</v>
      </c>
      <c r="R172" s="5" t="n">
        <v>1167</v>
      </c>
      <c r="S172" s="5" t="n">
        <v>2114</v>
      </c>
      <c r="T172" s="5" t="n"/>
      <c r="U172" s="5" t="n"/>
      <c r="V172" s="5" t="n">
        <v>888</v>
      </c>
      <c r="W172" s="5" t="n">
        <v>1160</v>
      </c>
      <c r="X172" s="5" t="n">
        <v>1897</v>
      </c>
      <c r="Y172" s="5" t="n">
        <v>1763</v>
      </c>
    </row>
    <row r="173">
      <c r="A173" t="inlineStr">
        <is>
          <t>璀璨都市物语</t>
        </is>
      </c>
      <c r="B173" s="5" t="n">
        <v>4566</v>
      </c>
      <c r="C173" s="5" t="n">
        <v>3395</v>
      </c>
      <c r="D173" s="5" t="n">
        <v>2682</v>
      </c>
      <c r="E173" s="5" t="n">
        <v>2637</v>
      </c>
      <c r="F173" s="5" t="n">
        <v>3027</v>
      </c>
      <c r="G173" s="5" t="n">
        <v>3393</v>
      </c>
      <c r="H173" s="5" t="n">
        <v>2208</v>
      </c>
      <c r="I173" s="5" t="n">
        <v>1549</v>
      </c>
      <c r="J173" s="5" t="n">
        <v>1640</v>
      </c>
      <c r="K173" s="5" t="n">
        <v>1552</v>
      </c>
      <c r="L173" s="5" t="n">
        <v>3724</v>
      </c>
      <c r="M173" s="5" t="n">
        <v>3735</v>
      </c>
      <c r="N173" s="5" t="n">
        <v>3479</v>
      </c>
      <c r="O173" s="5" t="n">
        <v>2214</v>
      </c>
      <c r="P173" s="5" t="n">
        <v>2008</v>
      </c>
      <c r="Q173" s="5" t="n">
        <v>2071</v>
      </c>
      <c r="R173" s="5" t="n">
        <v>1945</v>
      </c>
      <c r="S173" s="5" t="n">
        <v>1848</v>
      </c>
      <c r="T173" s="5" t="n">
        <v>2843</v>
      </c>
      <c r="U173" s="5" t="n">
        <v>2674</v>
      </c>
      <c r="V173" s="5" t="n">
        <v>1475</v>
      </c>
      <c r="W173" s="5" t="n">
        <v>1558</v>
      </c>
      <c r="X173" s="5" t="n">
        <v>1681</v>
      </c>
      <c r="Y173" s="5" t="n">
        <v>1756</v>
      </c>
    </row>
    <row r="174">
      <c r="A174" t="inlineStr">
        <is>
          <t>为师不尊</t>
        </is>
      </c>
      <c r="B174" s="5" t="n">
        <v>0</v>
      </c>
      <c r="C174" s="5" t="n">
        <v>1906</v>
      </c>
      <c r="D174" s="5" t="n"/>
      <c r="E174" s="5" t="n"/>
      <c r="F174" s="5" t="n"/>
      <c r="G174" s="5" t="n">
        <v>2085</v>
      </c>
      <c r="H174" s="5" t="n">
        <v>1500</v>
      </c>
      <c r="I174" s="5" t="n">
        <v>1550</v>
      </c>
      <c r="J174" s="5" t="n">
        <v>1206</v>
      </c>
      <c r="K174" s="5" t="n">
        <v>1588</v>
      </c>
      <c r="L174" s="5" t="n">
        <v>1308</v>
      </c>
      <c r="M174" s="5" t="n">
        <v>2559</v>
      </c>
      <c r="N174" s="5" t="n">
        <v>2179</v>
      </c>
      <c r="O174" s="5" t="n">
        <v>1547</v>
      </c>
      <c r="P174" s="5" t="n">
        <v>1518</v>
      </c>
      <c r="Q174" s="5" t="n">
        <v>2408</v>
      </c>
      <c r="R174" s="5" t="n">
        <v>1688</v>
      </c>
      <c r="S174" s="5" t="n">
        <v>2036</v>
      </c>
      <c r="T174" s="5" t="n">
        <v>2669</v>
      </c>
      <c r="U174" s="5" t="n">
        <v>3034</v>
      </c>
      <c r="V174" s="5" t="n">
        <v>2091</v>
      </c>
      <c r="W174" s="5" t="n">
        <v>1633</v>
      </c>
      <c r="X174" s="5" t="n">
        <v>1474</v>
      </c>
      <c r="Y174" s="5" t="n">
        <v>1743</v>
      </c>
    </row>
    <row r="175">
      <c r="A175" t="inlineStr">
        <is>
          <t>二师兄很担心你</t>
        </is>
      </c>
      <c r="B175" s="5" t="n">
        <v>3767</v>
      </c>
      <c r="C175" s="5" t="n">
        <v>3071</v>
      </c>
      <c r="D175" s="5" t="n">
        <v>1900</v>
      </c>
      <c r="E175" s="5" t="n">
        <v>1742</v>
      </c>
      <c r="F175" s="5" t="n">
        <v>1653</v>
      </c>
      <c r="G175" s="5" t="n">
        <v>2740</v>
      </c>
      <c r="H175" s="5" t="n">
        <v>3591</v>
      </c>
      <c r="I175" s="5" t="n">
        <v>2915</v>
      </c>
      <c r="J175" s="5" t="n">
        <v>2012</v>
      </c>
      <c r="K175" s="5" t="n">
        <v>1645</v>
      </c>
      <c r="L175" s="5" t="n">
        <v>1837</v>
      </c>
      <c r="M175" s="5" t="n">
        <v>3047</v>
      </c>
      <c r="N175" s="5" t="n">
        <v>3221</v>
      </c>
      <c r="O175" s="5" t="n">
        <v>1635</v>
      </c>
      <c r="P175" s="5" t="n">
        <v>1565</v>
      </c>
      <c r="Q175" s="5" t="n">
        <v>1564</v>
      </c>
      <c r="R175" s="5" t="n">
        <v>1395</v>
      </c>
      <c r="S175" s="5" t="n">
        <v>1215</v>
      </c>
      <c r="T175" s="5" t="n">
        <v>2411</v>
      </c>
      <c r="U175" s="5" t="n">
        <v>2453</v>
      </c>
      <c r="V175" s="5" t="n">
        <v>3658</v>
      </c>
      <c r="W175" s="5" t="n">
        <v>2389</v>
      </c>
      <c r="X175" s="5" t="n">
        <v>1960</v>
      </c>
      <c r="Y175" s="5" t="n">
        <v>1742</v>
      </c>
    </row>
    <row r="176">
      <c r="A176" t="inlineStr">
        <is>
          <t>非玄录</t>
        </is>
      </c>
      <c r="B176" s="5" t="n">
        <v>6991</v>
      </c>
      <c r="C176" s="5" t="n">
        <v>5498</v>
      </c>
      <c r="D176" s="5" t="n">
        <v>3561</v>
      </c>
      <c r="E176" s="5" t="n">
        <v>3379</v>
      </c>
      <c r="F176" s="5" t="n">
        <v>3681</v>
      </c>
      <c r="G176" s="5" t="n">
        <v>7403</v>
      </c>
      <c r="H176" s="5" t="n">
        <v>2614</v>
      </c>
      <c r="I176" s="5" t="n">
        <v>2122</v>
      </c>
      <c r="J176" s="5" t="n">
        <v>1894</v>
      </c>
      <c r="K176" s="5" t="n">
        <v>936</v>
      </c>
      <c r="L176" s="5" t="n">
        <v>2801</v>
      </c>
      <c r="M176" s="5" t="n">
        <v>4596</v>
      </c>
      <c r="N176" s="5" t="n">
        <v>3290</v>
      </c>
      <c r="O176" s="5" t="n">
        <v>1868</v>
      </c>
      <c r="P176" s="5" t="n">
        <v>2083</v>
      </c>
      <c r="Q176" s="5" t="n">
        <v>1854</v>
      </c>
      <c r="R176" s="5" t="n">
        <v>1784</v>
      </c>
      <c r="S176" s="5" t="n">
        <v>1626</v>
      </c>
      <c r="T176" s="5" t="n">
        <v>5102</v>
      </c>
      <c r="U176" s="5" t="n">
        <v>4796</v>
      </c>
      <c r="V176" s="5" t="n">
        <v>3053</v>
      </c>
      <c r="W176" s="5" t="n">
        <v>1863</v>
      </c>
      <c r="X176" s="5" t="n">
        <v>2038</v>
      </c>
      <c r="Y176" s="5" t="n">
        <v>1731</v>
      </c>
    </row>
    <row r="177">
      <c r="A177" t="inlineStr">
        <is>
          <t>不平常的恋爱生活</t>
        </is>
      </c>
      <c r="B177" s="5" t="n">
        <v>4642</v>
      </c>
      <c r="C177" s="5" t="n">
        <v>3417</v>
      </c>
      <c r="D177" s="5" t="n">
        <v>1113</v>
      </c>
      <c r="E177" s="5" t="n">
        <v>1338</v>
      </c>
      <c r="F177" s="5" t="n">
        <v>1371</v>
      </c>
      <c r="G177" s="5" t="n">
        <v>2503</v>
      </c>
      <c r="H177" s="5" t="n">
        <v>704</v>
      </c>
      <c r="I177" s="5" t="n">
        <v>910</v>
      </c>
      <c r="J177" s="5" t="n">
        <v>792</v>
      </c>
      <c r="K177" s="5" t="n">
        <v>897</v>
      </c>
      <c r="L177" s="5" t="n">
        <v>1301</v>
      </c>
      <c r="M177" s="5" t="n">
        <v>2107</v>
      </c>
      <c r="N177" s="5" t="n">
        <v>2398</v>
      </c>
      <c r="O177" s="5" t="n">
        <v>459</v>
      </c>
      <c r="P177" s="5" t="n">
        <v>871</v>
      </c>
      <c r="Q177" s="5" t="n">
        <v>698</v>
      </c>
      <c r="R177" s="5" t="n"/>
      <c r="S177" s="5" t="n"/>
      <c r="T177" s="5" t="n"/>
      <c r="U177" s="5" t="n">
        <v>2699</v>
      </c>
      <c r="V177" s="5" t="n">
        <v>735</v>
      </c>
      <c r="W177" s="5" t="n">
        <v>1932</v>
      </c>
      <c r="X177" s="5" t="n">
        <v>1046</v>
      </c>
      <c r="Y177" s="5" t="n">
        <v>1705</v>
      </c>
    </row>
    <row r="178">
      <c r="A178" t="inlineStr">
        <is>
          <t>我亲爱的Demon</t>
        </is>
      </c>
      <c r="B178" s="5" t="n">
        <v>6597</v>
      </c>
      <c r="C178" s="5" t="n">
        <v>5380</v>
      </c>
      <c r="D178" s="5" t="n">
        <v>2250</v>
      </c>
      <c r="E178" s="5" t="n">
        <v>2055</v>
      </c>
      <c r="F178" s="5" t="n">
        <v>2456</v>
      </c>
      <c r="G178" s="5" t="n">
        <v>4995</v>
      </c>
      <c r="H178" s="5" t="n">
        <v>1978</v>
      </c>
      <c r="I178" s="5" t="n">
        <v>2293</v>
      </c>
      <c r="J178" s="5" t="n">
        <v>2094</v>
      </c>
      <c r="K178" s="5" t="n">
        <v>1961</v>
      </c>
      <c r="L178" s="5" t="n">
        <v>2643</v>
      </c>
      <c r="M178" s="5" t="n">
        <v>5410</v>
      </c>
      <c r="N178" s="5" t="n">
        <v>5136</v>
      </c>
      <c r="O178" s="5" t="n">
        <v>2794</v>
      </c>
      <c r="P178" s="5" t="n">
        <v>2641</v>
      </c>
      <c r="Q178" s="5" t="n">
        <v>2874</v>
      </c>
      <c r="R178" s="5" t="n">
        <v>3699</v>
      </c>
      <c r="S178" s="5" t="n">
        <v>2911</v>
      </c>
      <c r="T178" s="5" t="n">
        <v>5994</v>
      </c>
      <c r="U178" s="5" t="n">
        <v>4492</v>
      </c>
      <c r="V178" s="5" t="n">
        <v>2939</v>
      </c>
      <c r="W178" s="5" t="n">
        <v>2310</v>
      </c>
      <c r="X178" s="5" t="n">
        <v>2181</v>
      </c>
      <c r="Y178" s="5" t="n">
        <v>1690</v>
      </c>
    </row>
    <row r="179">
      <c r="A179" t="inlineStr">
        <is>
          <t>娱乐圈·逐梦星光</t>
        </is>
      </c>
      <c r="B179" s="5" t="n"/>
      <c r="C179" s="5" t="n"/>
      <c r="D179" s="5" t="n"/>
      <c r="E179" s="5" t="n"/>
      <c r="F179" s="5" t="n"/>
      <c r="G179" s="5" t="n">
        <v>29986</v>
      </c>
      <c r="H179" s="5" t="n">
        <v>9801</v>
      </c>
      <c r="I179" s="5" t="n">
        <v>6368</v>
      </c>
      <c r="J179" s="5" t="n">
        <v>5214</v>
      </c>
      <c r="K179" s="5" t="n">
        <v>4103</v>
      </c>
      <c r="L179" s="5" t="n">
        <v>5270</v>
      </c>
      <c r="M179" s="5" t="n">
        <v>7722</v>
      </c>
      <c r="N179" s="5" t="n">
        <v>5504</v>
      </c>
      <c r="O179" s="5" t="n">
        <v>3423</v>
      </c>
      <c r="P179" s="5" t="n">
        <v>3435</v>
      </c>
      <c r="Q179" s="5" t="n">
        <v>2594</v>
      </c>
      <c r="R179" s="5" t="n">
        <v>3079</v>
      </c>
      <c r="S179" s="5" t="n">
        <v>1927</v>
      </c>
      <c r="T179" s="5" t="n">
        <v>4311</v>
      </c>
      <c r="U179" s="5" t="n">
        <v>2787</v>
      </c>
      <c r="V179" s="5" t="n">
        <v>1912</v>
      </c>
      <c r="W179" s="5" t="n">
        <v>2752</v>
      </c>
      <c r="X179" s="5" t="n">
        <v>2463</v>
      </c>
      <c r="Y179" s="5" t="n">
        <v>1683</v>
      </c>
    </row>
    <row r="180">
      <c r="A180" t="inlineStr">
        <is>
          <t>爱豆之名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>
        <v>894</v>
      </c>
      <c r="M180" s="5" t="n"/>
      <c r="N180" s="5" t="n"/>
      <c r="O180" s="5" t="n">
        <v>3425</v>
      </c>
      <c r="P180" s="5" t="n">
        <v>701</v>
      </c>
      <c r="Q180" s="5" t="n">
        <v>2040</v>
      </c>
      <c r="R180" s="5" t="n">
        <v>1562</v>
      </c>
      <c r="S180" s="5" t="n">
        <v>1950</v>
      </c>
      <c r="T180" s="5" t="n"/>
      <c r="U180" s="5" t="n"/>
      <c r="V180" s="5" t="n"/>
      <c r="W180" s="5" t="n"/>
      <c r="X180" s="5" t="n">
        <v>2381</v>
      </c>
      <c r="Y180" s="5" t="n">
        <v>1681</v>
      </c>
    </row>
    <row r="181">
      <c r="A181" t="inlineStr">
        <is>
          <t>京都有人家</t>
        </is>
      </c>
      <c r="B181" s="5" t="n">
        <v>3878</v>
      </c>
      <c r="C181" s="5" t="n">
        <v>5032</v>
      </c>
      <c r="D181" s="5" t="n">
        <v>2093</v>
      </c>
      <c r="E181" s="5" t="n">
        <v>2277</v>
      </c>
      <c r="F181" s="5" t="n">
        <v>2681</v>
      </c>
      <c r="G181" s="5" t="n">
        <v>3604</v>
      </c>
      <c r="H181" s="5" t="n">
        <v>1940</v>
      </c>
      <c r="I181" s="5" t="n">
        <v>1226</v>
      </c>
      <c r="J181" s="5" t="n">
        <v>1506</v>
      </c>
      <c r="K181" s="5" t="n">
        <v>1351</v>
      </c>
      <c r="L181" s="5" t="n">
        <v>1433</v>
      </c>
      <c r="M181" s="5" t="n">
        <v>2211</v>
      </c>
      <c r="N181" s="5" t="n">
        <v>2294</v>
      </c>
      <c r="O181" s="5" t="n">
        <v>2422</v>
      </c>
      <c r="P181" s="5" t="n">
        <v>1592</v>
      </c>
      <c r="Q181" s="5" t="n">
        <v>982</v>
      </c>
      <c r="R181" s="5" t="n">
        <v>1359</v>
      </c>
      <c r="S181" s="5" t="n">
        <v>68</v>
      </c>
      <c r="T181" s="5" t="n">
        <v>3506</v>
      </c>
      <c r="U181" s="5" t="n">
        <v>1888</v>
      </c>
      <c r="V181" s="5" t="n">
        <v>2247</v>
      </c>
      <c r="W181" s="5" t="n">
        <v>1848</v>
      </c>
      <c r="X181" s="5" t="n">
        <v>1325</v>
      </c>
      <c r="Y181" s="5" t="n">
        <v>1677</v>
      </c>
    </row>
    <row r="182">
      <c r="A182" t="inlineStr">
        <is>
          <t>成凰本纪</t>
        </is>
      </c>
      <c r="B182" s="5" t="n">
        <v>2521</v>
      </c>
      <c r="C182" s="5" t="n">
        <v>4493</v>
      </c>
      <c r="D182" s="5" t="n">
        <v>2171</v>
      </c>
      <c r="E182" s="5" t="n">
        <v>2670</v>
      </c>
      <c r="F182" s="5" t="n">
        <v>2302</v>
      </c>
      <c r="G182" s="5" t="n">
        <v>1954</v>
      </c>
      <c r="H182" s="5" t="n">
        <v>2215</v>
      </c>
      <c r="I182" s="5" t="n">
        <v>1626</v>
      </c>
      <c r="J182" s="5" t="n">
        <v>2146</v>
      </c>
      <c r="K182" s="5" t="n">
        <v>2200</v>
      </c>
      <c r="L182" s="5" t="n">
        <v>2094</v>
      </c>
      <c r="M182" s="5" t="n">
        <v>2504</v>
      </c>
      <c r="N182" s="5" t="n">
        <v>3658</v>
      </c>
      <c r="O182" s="5" t="n">
        <v>1182</v>
      </c>
      <c r="P182" s="5" t="n">
        <v>3458</v>
      </c>
      <c r="Q182" s="5" t="n">
        <v>2177</v>
      </c>
      <c r="R182" s="5" t="n">
        <v>1203</v>
      </c>
      <c r="S182" s="5" t="n">
        <v>736</v>
      </c>
      <c r="T182" s="5" t="n">
        <v>4700</v>
      </c>
      <c r="U182" s="5" t="n">
        <v>2645</v>
      </c>
      <c r="V182" s="5" t="n">
        <v>2010</v>
      </c>
      <c r="W182" s="5" t="n">
        <v>1877</v>
      </c>
      <c r="X182" s="5" t="n">
        <v>1517</v>
      </c>
      <c r="Y182" s="5" t="n">
        <v>1664</v>
      </c>
    </row>
    <row r="183">
      <c r="A183" t="inlineStr">
        <is>
          <t>恋习直播间</t>
        </is>
      </c>
      <c r="B183" s="5" t="n"/>
      <c r="C183" s="5" t="n"/>
      <c r="D183" s="5" t="n"/>
      <c r="E183" s="5" t="n">
        <v>881</v>
      </c>
      <c r="F183" s="5" t="n">
        <v>2289</v>
      </c>
      <c r="G183" s="5" t="n">
        <v>1968</v>
      </c>
      <c r="H183" s="5" t="n">
        <v>1278</v>
      </c>
      <c r="I183" s="5" t="n">
        <v>1359</v>
      </c>
      <c r="J183" s="5" t="n">
        <v>1238</v>
      </c>
      <c r="K183" s="5" t="n">
        <v>1436</v>
      </c>
      <c r="L183" s="5" t="n">
        <v>1974</v>
      </c>
      <c r="M183" s="5" t="n">
        <v>2241</v>
      </c>
      <c r="N183" s="5" t="n">
        <v>2292</v>
      </c>
      <c r="O183" s="5" t="n">
        <v>1606</v>
      </c>
      <c r="P183" s="5" t="n">
        <v>1242</v>
      </c>
      <c r="Q183" s="5" t="n">
        <v>1298</v>
      </c>
      <c r="R183" s="5" t="n">
        <v>947</v>
      </c>
      <c r="S183" s="5" t="n">
        <v>932</v>
      </c>
      <c r="T183" s="5" t="n">
        <v>2542</v>
      </c>
      <c r="U183" s="5" t="n">
        <v>1886</v>
      </c>
      <c r="V183" s="5" t="n">
        <v>1449</v>
      </c>
      <c r="W183" s="5" t="n">
        <v>1469</v>
      </c>
      <c r="X183" s="5" t="n">
        <v>1530</v>
      </c>
      <c r="Y183" s="5" t="n">
        <v>1663</v>
      </c>
    </row>
    <row r="184">
      <c r="A184" t="inlineStr">
        <is>
          <t>后宫·妃色浅</t>
        </is>
      </c>
      <c r="B184" s="5" t="n">
        <v>2889</v>
      </c>
      <c r="C184" s="5" t="n">
        <v>1920</v>
      </c>
      <c r="D184" s="5" t="n">
        <v>1366</v>
      </c>
      <c r="E184" s="5" t="n">
        <v>1437</v>
      </c>
      <c r="F184" s="5" t="n">
        <v>1521</v>
      </c>
      <c r="G184" s="5" t="n">
        <v>2129</v>
      </c>
      <c r="H184" s="5" t="n">
        <v>1908</v>
      </c>
      <c r="I184" s="5" t="n">
        <v>1889</v>
      </c>
      <c r="J184" s="5" t="n">
        <v>1040</v>
      </c>
      <c r="K184" s="5" t="n">
        <v>1749</v>
      </c>
      <c r="L184" s="5" t="n">
        <v>1505</v>
      </c>
      <c r="M184" s="5" t="n">
        <v>2173</v>
      </c>
      <c r="N184" s="5" t="n">
        <v>2135</v>
      </c>
      <c r="O184" s="5" t="n">
        <v>1659</v>
      </c>
      <c r="P184" s="5" t="n">
        <v>1608</v>
      </c>
      <c r="Q184" s="5" t="n">
        <v>1069</v>
      </c>
      <c r="R184" s="5" t="n">
        <v>1227</v>
      </c>
      <c r="S184" s="5" t="n">
        <v>1410</v>
      </c>
      <c r="T184" s="5" t="n">
        <v>1363</v>
      </c>
      <c r="U184" s="5" t="n">
        <v>1127</v>
      </c>
      <c r="V184" s="5" t="n"/>
      <c r="W184" s="5" t="n"/>
      <c r="X184" s="5" t="n">
        <v>1205</v>
      </c>
      <c r="Y184" s="5" t="n">
        <v>1630</v>
      </c>
    </row>
    <row r="185">
      <c r="A185" t="inlineStr">
        <is>
          <t>窥鸾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>
        <v>1085</v>
      </c>
      <c r="J185" s="5" t="n"/>
      <c r="K185" s="5" t="n"/>
      <c r="L185" s="5" t="n">
        <v>635</v>
      </c>
      <c r="M185" s="5" t="n">
        <v>3333</v>
      </c>
      <c r="N185" s="5" t="n">
        <v>2608</v>
      </c>
      <c r="O185" s="5" t="n">
        <v>406</v>
      </c>
      <c r="P185" s="5" t="n">
        <v>2090</v>
      </c>
      <c r="Q185" s="5" t="n"/>
      <c r="R185" s="5" t="n"/>
      <c r="S185" s="5" t="n">
        <v>61</v>
      </c>
      <c r="T185" s="5" t="n">
        <v>1170</v>
      </c>
      <c r="U185" s="5" t="n">
        <v>1980</v>
      </c>
      <c r="V185" s="5" t="n"/>
      <c r="W185" s="5" t="n"/>
      <c r="X185" s="5" t="n">
        <v>0</v>
      </c>
      <c r="Y185" s="5" t="n">
        <v>1630</v>
      </c>
    </row>
    <row r="186">
      <c r="A186" t="inlineStr">
        <is>
          <t>全是同的世界与恐同的我</t>
        </is>
      </c>
      <c r="B186" s="5" t="n">
        <v>5733</v>
      </c>
      <c r="C186" s="5" t="n">
        <v>6061</v>
      </c>
      <c r="D186" s="5" t="n">
        <v>4026</v>
      </c>
      <c r="E186" s="5" t="n">
        <v>2709</v>
      </c>
      <c r="F186" s="5" t="n">
        <v>2728</v>
      </c>
      <c r="G186" s="5" t="n">
        <v>3922</v>
      </c>
      <c r="H186" s="5" t="n">
        <v>3532</v>
      </c>
      <c r="I186" s="5" t="n">
        <v>2365</v>
      </c>
      <c r="J186" s="5" t="n">
        <v>2130</v>
      </c>
      <c r="K186" s="5" t="n">
        <v>1757</v>
      </c>
      <c r="L186" s="5" t="n">
        <v>2966</v>
      </c>
      <c r="M186" s="5" t="n">
        <v>3247</v>
      </c>
      <c r="N186" s="5" t="n">
        <v>3006</v>
      </c>
      <c r="O186" s="5" t="n">
        <v>2592</v>
      </c>
      <c r="P186" s="5" t="n">
        <v>2258</v>
      </c>
      <c r="Q186" s="5" t="n">
        <v>2947</v>
      </c>
      <c r="R186" s="5" t="n">
        <v>2790</v>
      </c>
      <c r="S186" s="5" t="n">
        <v>1450</v>
      </c>
      <c r="T186" s="5" t="n">
        <v>1684</v>
      </c>
      <c r="U186" s="5" t="n">
        <v>5347</v>
      </c>
      <c r="V186" s="5" t="n">
        <v>2249</v>
      </c>
      <c r="W186" s="5" t="n">
        <v>892</v>
      </c>
      <c r="X186" s="5" t="n">
        <v>2319</v>
      </c>
      <c r="Y186" s="5" t="n">
        <v>1614</v>
      </c>
    </row>
    <row r="187">
      <c r="A187" t="inlineStr">
        <is>
          <t>月色步风华</t>
        </is>
      </c>
      <c r="B187" s="5" t="n"/>
      <c r="C187" s="5" t="n"/>
      <c r="D187" s="5" t="n">
        <v>1377</v>
      </c>
      <c r="E187" s="5" t="n">
        <v>1040</v>
      </c>
      <c r="F187" s="5" t="n">
        <v>1086</v>
      </c>
      <c r="G187" s="5" t="n">
        <v>1388</v>
      </c>
      <c r="H187" s="5" t="n">
        <v>791</v>
      </c>
      <c r="I187" s="5" t="n">
        <v>1150</v>
      </c>
      <c r="J187" s="5" t="n">
        <v>932</v>
      </c>
      <c r="K187" s="5" t="n">
        <v>941</v>
      </c>
      <c r="L187" s="5" t="n">
        <v>1236</v>
      </c>
      <c r="M187" s="5" t="n">
        <v>952</v>
      </c>
      <c r="N187" s="5" t="n">
        <v>2627</v>
      </c>
      <c r="O187" s="5" t="n">
        <v>1050</v>
      </c>
      <c r="P187" s="5" t="n">
        <v>1103</v>
      </c>
      <c r="Q187" s="5" t="n">
        <v>1069</v>
      </c>
      <c r="R187" s="5" t="n">
        <v>1002</v>
      </c>
      <c r="S187" s="5" t="n">
        <v>912</v>
      </c>
      <c r="T187" s="5" t="n">
        <v>1722</v>
      </c>
      <c r="U187" s="5" t="n">
        <v>1382</v>
      </c>
      <c r="V187" s="5" t="n">
        <v>1252</v>
      </c>
      <c r="W187" s="5" t="n">
        <v>977</v>
      </c>
      <c r="X187" s="5" t="n">
        <v>883</v>
      </c>
      <c r="Y187" s="5" t="n">
        <v>1601</v>
      </c>
    </row>
    <row r="188">
      <c r="A188" t="inlineStr">
        <is>
          <t>百分百依赖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>
        <v>3467</v>
      </c>
      <c r="W188" s="5" t="n">
        <v>2063</v>
      </c>
      <c r="X188" s="5" t="n">
        <v>1854</v>
      </c>
      <c r="Y188" s="5" t="n">
        <v>1600</v>
      </c>
    </row>
    <row r="189">
      <c r="A189" t="inlineStr">
        <is>
          <t>癫综请就位</t>
        </is>
      </c>
      <c r="B189" s="5" t="n"/>
      <c r="C189" s="5" t="n">
        <v>1651</v>
      </c>
      <c r="D189" s="5" t="n">
        <v>0</v>
      </c>
      <c r="E189" s="5" t="n">
        <v>1103</v>
      </c>
      <c r="F189" s="5" t="n"/>
      <c r="G189" s="5" t="n"/>
      <c r="H189" s="5" t="n"/>
      <c r="I189" s="5" t="n">
        <v>819</v>
      </c>
      <c r="J189" s="5" t="n"/>
      <c r="K189" s="5" t="n"/>
      <c r="L189" s="5" t="n"/>
      <c r="M189" s="5" t="n"/>
      <c r="N189" s="5" t="n"/>
      <c r="O189" s="5" t="n"/>
      <c r="P189" s="5" t="n">
        <v>1290</v>
      </c>
      <c r="Q189" s="5" t="n">
        <v>420</v>
      </c>
      <c r="R189" s="5" t="n"/>
      <c r="S189" s="5" t="n"/>
      <c r="T189" s="5" t="n"/>
      <c r="U189" s="5" t="n"/>
      <c r="V189" s="5" t="n"/>
      <c r="W189" s="5" t="n"/>
      <c r="X189" s="5" t="n"/>
      <c r="Y189" s="5" t="n">
        <v>1578</v>
      </c>
    </row>
    <row r="190">
      <c r="A190" t="inlineStr">
        <is>
          <t>古代渣女模拟器</t>
        </is>
      </c>
      <c r="B190" s="5" t="n">
        <v>4142</v>
      </c>
      <c r="C190" s="5" t="n">
        <v>2983</v>
      </c>
      <c r="D190" s="5" t="n">
        <v>2134</v>
      </c>
      <c r="E190" s="5" t="n">
        <v>1757</v>
      </c>
      <c r="F190" s="5" t="n">
        <v>1748</v>
      </c>
      <c r="G190" s="5" t="n">
        <v>1871</v>
      </c>
      <c r="H190" s="5" t="n">
        <v>1411</v>
      </c>
      <c r="I190" s="5" t="n">
        <v>1243</v>
      </c>
      <c r="J190" s="5" t="n">
        <v>1358</v>
      </c>
      <c r="K190" s="5" t="n">
        <v>1255</v>
      </c>
      <c r="L190" s="5" t="n">
        <v>1645</v>
      </c>
      <c r="M190" s="5" t="n">
        <v>1981</v>
      </c>
      <c r="N190" s="5" t="n">
        <v>3272</v>
      </c>
      <c r="O190" s="5" t="n">
        <v>2103</v>
      </c>
      <c r="P190" s="5" t="n">
        <v>1674</v>
      </c>
      <c r="Q190" s="5" t="n">
        <v>1515</v>
      </c>
      <c r="R190" s="5" t="n">
        <v>1486</v>
      </c>
      <c r="S190" s="5" t="n">
        <v>1452</v>
      </c>
      <c r="T190" s="5" t="n">
        <v>2745</v>
      </c>
      <c r="U190" s="5" t="n">
        <v>3059</v>
      </c>
      <c r="V190" s="5" t="n">
        <v>1465</v>
      </c>
      <c r="W190" s="5" t="n">
        <v>1514</v>
      </c>
      <c r="X190" s="5" t="n">
        <v>1560</v>
      </c>
      <c r="Y190" s="5" t="n">
        <v>1567</v>
      </c>
    </row>
    <row r="191">
      <c r="A191" t="inlineStr">
        <is>
          <t>末日：禁区</t>
        </is>
      </c>
      <c r="B191" s="5" t="n">
        <v>3020</v>
      </c>
      <c r="C191" s="5" t="n">
        <v>1117</v>
      </c>
      <c r="D191" s="5" t="n">
        <v>2511</v>
      </c>
      <c r="E191" s="5" t="n">
        <v>2264</v>
      </c>
      <c r="F191" s="5" t="n">
        <v>2506</v>
      </c>
      <c r="G191" s="5" t="n">
        <v>2778</v>
      </c>
      <c r="H191" s="5" t="n">
        <v>1971</v>
      </c>
      <c r="I191" s="5" t="n">
        <v>1599</v>
      </c>
      <c r="J191" s="5" t="n">
        <v>1626</v>
      </c>
      <c r="K191" s="5" t="n">
        <v>1579</v>
      </c>
      <c r="L191" s="5" t="n">
        <v>2750</v>
      </c>
      <c r="M191" s="5" t="n">
        <v>3160</v>
      </c>
      <c r="N191" s="5" t="n">
        <v>2583</v>
      </c>
      <c r="O191" s="5" t="n">
        <v>1851</v>
      </c>
      <c r="P191" s="5" t="n">
        <v>814</v>
      </c>
      <c r="Q191" s="5" t="n">
        <v>1841</v>
      </c>
      <c r="R191" s="5" t="n">
        <v>824</v>
      </c>
      <c r="S191" s="5" t="n">
        <v>2342</v>
      </c>
      <c r="T191" s="5" t="n">
        <v>3372</v>
      </c>
      <c r="U191" s="5" t="n">
        <v>1106</v>
      </c>
      <c r="V191" s="5" t="n">
        <v>2646</v>
      </c>
      <c r="W191" s="5" t="n">
        <v>1169</v>
      </c>
      <c r="X191" s="5" t="n">
        <v>1322</v>
      </c>
      <c r="Y191" s="5" t="n">
        <v>1565</v>
      </c>
    </row>
    <row r="192">
      <c r="A192" t="inlineStr">
        <is>
          <t>姐姐请带我回家</t>
        </is>
      </c>
      <c r="B192" s="5" t="n">
        <v>4695</v>
      </c>
      <c r="C192" s="5" t="n">
        <v>3419</v>
      </c>
      <c r="D192" s="5" t="n">
        <v>1881</v>
      </c>
      <c r="E192" s="5" t="n">
        <v>2113</v>
      </c>
      <c r="F192" s="5" t="n">
        <v>2161</v>
      </c>
      <c r="G192" s="5" t="n">
        <v>2214</v>
      </c>
      <c r="H192" s="5" t="n">
        <v>1286</v>
      </c>
      <c r="I192" s="5" t="n">
        <v>1374</v>
      </c>
      <c r="J192" s="5" t="n">
        <v>1190</v>
      </c>
      <c r="K192" s="5" t="n">
        <v>1971</v>
      </c>
      <c r="L192" s="5" t="n">
        <v>2422</v>
      </c>
      <c r="M192" s="5" t="n">
        <v>4571</v>
      </c>
      <c r="N192" s="5" t="n">
        <v>3705</v>
      </c>
      <c r="O192" s="5" t="n">
        <v>2240</v>
      </c>
      <c r="P192" s="5" t="n">
        <v>1672</v>
      </c>
      <c r="Q192" s="5" t="n">
        <v>1499</v>
      </c>
      <c r="R192" s="5" t="n">
        <v>1113</v>
      </c>
      <c r="S192" s="5" t="n">
        <v>1194</v>
      </c>
      <c r="T192" s="5" t="n">
        <v>4111</v>
      </c>
      <c r="U192" s="5" t="n">
        <v>2994</v>
      </c>
      <c r="V192" s="5" t="n">
        <v>1646</v>
      </c>
      <c r="W192" s="5" t="n">
        <v>1196</v>
      </c>
      <c r="X192" s="5" t="n">
        <v>1313</v>
      </c>
      <c r="Y192" s="5" t="n">
        <v>1560</v>
      </c>
    </row>
    <row r="193">
      <c r="A193" t="inlineStr">
        <is>
          <t>主播在线宫斗</t>
        </is>
      </c>
      <c r="B193" s="5" t="n">
        <v>2156</v>
      </c>
      <c r="C193" s="5" t="n">
        <v>1633</v>
      </c>
      <c r="D193" s="5" t="n">
        <v>2807</v>
      </c>
      <c r="E193" s="5" t="n">
        <v>1049</v>
      </c>
      <c r="F193" s="5" t="n">
        <v>1752</v>
      </c>
      <c r="G193" s="5" t="n">
        <v>1885</v>
      </c>
      <c r="H193" s="5" t="n">
        <v>1391</v>
      </c>
      <c r="I193" s="5" t="n">
        <v>1489</v>
      </c>
      <c r="J193" s="5" t="n">
        <v>1146</v>
      </c>
      <c r="K193" s="5" t="n">
        <v>1638</v>
      </c>
      <c r="L193" s="5" t="n">
        <v>1276</v>
      </c>
      <c r="M193" s="5" t="n">
        <v>2537</v>
      </c>
      <c r="N193" s="5" t="n">
        <v>2075</v>
      </c>
      <c r="O193" s="5" t="n">
        <v>1281</v>
      </c>
      <c r="P193" s="5" t="n">
        <v>1313</v>
      </c>
      <c r="Q193" s="5" t="n">
        <v>1305</v>
      </c>
      <c r="R193" s="5" t="n">
        <v>1280</v>
      </c>
      <c r="S193" s="5" t="n">
        <v>1576</v>
      </c>
      <c r="T193" s="5" t="n">
        <v>1796</v>
      </c>
      <c r="U193" s="5" t="n">
        <v>2141</v>
      </c>
      <c r="V193" s="5" t="n">
        <v>1442</v>
      </c>
      <c r="W193" s="5" t="n">
        <v>1056</v>
      </c>
      <c r="X193" s="5" t="n">
        <v>1337</v>
      </c>
      <c r="Y193" s="5" t="n">
        <v>1531</v>
      </c>
    </row>
    <row r="194">
      <c r="A194" t="inlineStr">
        <is>
          <t>桃源小酒馆</t>
        </is>
      </c>
      <c r="B194" s="5" t="n">
        <v>2673</v>
      </c>
      <c r="C194" s="5" t="n">
        <v>1946</v>
      </c>
      <c r="D194" s="5" t="n">
        <v>771</v>
      </c>
      <c r="E194" s="5" t="n">
        <v>1253</v>
      </c>
      <c r="F194" s="5" t="n">
        <v>693</v>
      </c>
      <c r="G194" s="5" t="n">
        <v>2549</v>
      </c>
      <c r="H194" s="5" t="n">
        <v>1152</v>
      </c>
      <c r="I194" s="5" t="n">
        <v>1054</v>
      </c>
      <c r="J194" s="5" t="n">
        <v>663</v>
      </c>
      <c r="K194" s="5" t="n">
        <v>867</v>
      </c>
      <c r="L194" s="5" t="n">
        <v>361</v>
      </c>
      <c r="M194" s="5" t="n"/>
      <c r="N194" s="5" t="n"/>
      <c r="O194" s="5" t="n"/>
      <c r="P194" s="5" t="n">
        <v>930</v>
      </c>
      <c r="Q194" s="5" t="n">
        <v>1423</v>
      </c>
      <c r="R194" s="5" t="n">
        <v>1164</v>
      </c>
      <c r="S194" s="5" t="n">
        <v>698</v>
      </c>
      <c r="T194" s="5" t="n"/>
      <c r="U194" s="5" t="n"/>
      <c r="V194" s="5" t="n">
        <v>1043</v>
      </c>
      <c r="W194" s="5" t="n">
        <v>1018</v>
      </c>
      <c r="X194" s="5" t="n">
        <v>2065</v>
      </c>
      <c r="Y194" s="5" t="n">
        <v>1529</v>
      </c>
    </row>
    <row r="195">
      <c r="A195" t="inlineStr">
        <is>
          <t>司星·天命在我</t>
        </is>
      </c>
      <c r="B195" s="5" t="n">
        <v>2587</v>
      </c>
      <c r="C195" s="5" t="n">
        <v>1916</v>
      </c>
      <c r="D195" s="5" t="n">
        <v>2482</v>
      </c>
      <c r="E195" s="5" t="n">
        <v>2792</v>
      </c>
      <c r="F195" s="5" t="n">
        <v>2342</v>
      </c>
      <c r="G195" s="5" t="n">
        <v>2034</v>
      </c>
      <c r="H195" s="5" t="n">
        <v>2424</v>
      </c>
      <c r="I195" s="5" t="n">
        <v>2148</v>
      </c>
      <c r="J195" s="5" t="n">
        <v>1804</v>
      </c>
      <c r="K195" s="5" t="n">
        <v>2162</v>
      </c>
      <c r="L195" s="5" t="n">
        <v>1481</v>
      </c>
      <c r="M195" s="5" t="n">
        <v>2248</v>
      </c>
      <c r="N195" s="5" t="n">
        <v>3167</v>
      </c>
      <c r="O195" s="5" t="n">
        <v>2468</v>
      </c>
      <c r="P195" s="5" t="n">
        <v>1677</v>
      </c>
      <c r="Q195" s="5" t="n">
        <v>1375</v>
      </c>
      <c r="R195" s="5" t="n">
        <v>1895</v>
      </c>
      <c r="S195" s="5" t="n">
        <v>2827</v>
      </c>
      <c r="T195" s="5" t="n">
        <v>3016</v>
      </c>
      <c r="U195" s="5" t="n">
        <v>2406</v>
      </c>
      <c r="V195" s="5" t="n">
        <v>1791</v>
      </c>
      <c r="W195" s="5" t="n">
        <v>1600</v>
      </c>
      <c r="X195" s="5" t="n">
        <v>1628</v>
      </c>
      <c r="Y195" s="5" t="n">
        <v>1521</v>
      </c>
    </row>
    <row r="196">
      <c r="A196" t="inlineStr">
        <is>
          <t>第六视角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>
        <v>20736</v>
      </c>
      <c r="N196" s="5" t="n">
        <v>15994</v>
      </c>
      <c r="O196" s="5" t="n">
        <v>5318</v>
      </c>
      <c r="P196" s="5" t="n">
        <v>5353</v>
      </c>
      <c r="Q196" s="5" t="n">
        <v>5231</v>
      </c>
      <c r="R196" s="5" t="n">
        <v>4111</v>
      </c>
      <c r="S196" s="5" t="n">
        <v>3388</v>
      </c>
      <c r="T196" s="5" t="n">
        <v>6758</v>
      </c>
      <c r="U196" s="5" t="n">
        <v>5940</v>
      </c>
      <c r="V196" s="5" t="n">
        <v>2601</v>
      </c>
      <c r="W196" s="5" t="n">
        <v>2368</v>
      </c>
      <c r="X196" s="5" t="n">
        <v>1890</v>
      </c>
      <c r="Y196" s="5" t="n">
        <v>1515</v>
      </c>
    </row>
    <row r="197">
      <c r="A197" t="inlineStr">
        <is>
          <t>举杯吧！少女</t>
        </is>
      </c>
      <c r="B197" s="5" t="n">
        <v>2300</v>
      </c>
      <c r="C197" s="5" t="n">
        <v>1715</v>
      </c>
      <c r="D197" s="5" t="n">
        <v>1453</v>
      </c>
      <c r="E197" s="5" t="n">
        <v>1299</v>
      </c>
      <c r="F197" s="5" t="n">
        <v>2353</v>
      </c>
      <c r="G197" s="5" t="n">
        <v>0</v>
      </c>
      <c r="H197" s="5" t="n">
        <v>3896</v>
      </c>
      <c r="I197" s="5" t="n">
        <v>1567</v>
      </c>
      <c r="J197" s="5" t="n">
        <v>1253</v>
      </c>
      <c r="K197" s="5" t="n">
        <v>1617</v>
      </c>
      <c r="L197" s="5" t="n">
        <v>1329</v>
      </c>
      <c r="M197" s="5" t="n">
        <v>2010</v>
      </c>
      <c r="N197" s="5" t="n">
        <v>1635</v>
      </c>
      <c r="O197" s="5" t="n">
        <v>1269</v>
      </c>
      <c r="P197" s="5" t="n">
        <v>1187</v>
      </c>
      <c r="Q197" s="5" t="n">
        <v>1024</v>
      </c>
      <c r="R197" s="5" t="n">
        <v>1089</v>
      </c>
      <c r="S197" s="5" t="n">
        <v>1474</v>
      </c>
      <c r="T197" s="5" t="n">
        <v>2755</v>
      </c>
      <c r="U197" s="5" t="n">
        <v>0</v>
      </c>
      <c r="V197" s="5" t="n">
        <v>3210</v>
      </c>
      <c r="W197" s="5" t="n">
        <v>1077</v>
      </c>
      <c r="X197" s="5" t="n">
        <v>1236</v>
      </c>
      <c r="Y197" s="5" t="n">
        <v>1515</v>
      </c>
    </row>
    <row r="198">
      <c r="A198" t="inlineStr">
        <is>
          <t>无限求生：房车囤货组队</t>
        </is>
      </c>
      <c r="B198" s="5" t="n">
        <v>2668</v>
      </c>
      <c r="C198" s="5" t="n">
        <v>1860</v>
      </c>
      <c r="D198" s="5" t="n">
        <v>1281</v>
      </c>
      <c r="E198" s="5" t="n">
        <v>1496</v>
      </c>
      <c r="F198" s="5" t="n">
        <v>1575</v>
      </c>
      <c r="G198" s="5" t="n">
        <v>1656</v>
      </c>
      <c r="H198" s="5" t="n">
        <v>1467</v>
      </c>
      <c r="I198" s="5" t="n">
        <v>1443</v>
      </c>
      <c r="J198" s="5" t="n">
        <v>1301</v>
      </c>
      <c r="K198" s="5" t="n">
        <v>1227</v>
      </c>
      <c r="L198" s="5" t="n">
        <v>1423</v>
      </c>
      <c r="M198" s="5" t="n">
        <v>1459</v>
      </c>
      <c r="N198" s="5" t="n">
        <v>1525</v>
      </c>
      <c r="O198" s="5" t="n">
        <v>1350</v>
      </c>
      <c r="P198" s="5" t="n">
        <v>1470</v>
      </c>
      <c r="Q198" s="5" t="n">
        <v>1435</v>
      </c>
      <c r="R198" s="5" t="n">
        <v>1245</v>
      </c>
      <c r="S198" s="5" t="n">
        <v>1104</v>
      </c>
      <c r="T198" s="5" t="n">
        <v>2011</v>
      </c>
      <c r="U198" s="5" t="n">
        <v>1494</v>
      </c>
      <c r="V198" s="5" t="n">
        <v>1359</v>
      </c>
      <c r="W198" s="5" t="n">
        <v>1468</v>
      </c>
      <c r="X198" s="5" t="n">
        <v>2368</v>
      </c>
      <c r="Y198" s="5" t="n">
        <v>1512</v>
      </c>
    </row>
    <row r="199">
      <c r="A199" t="inlineStr">
        <is>
          <t>位极人臣</t>
        </is>
      </c>
      <c r="B199" s="5" t="n"/>
      <c r="C199" s="5" t="n"/>
      <c r="D199" s="5" t="n">
        <v>2863</v>
      </c>
      <c r="E199" s="5" t="n">
        <v>1233</v>
      </c>
      <c r="F199" s="5" t="n">
        <v>1015</v>
      </c>
      <c r="G199" s="5" t="n">
        <v>1893</v>
      </c>
      <c r="H199" s="5" t="n">
        <v>1216</v>
      </c>
      <c r="I199" s="5" t="n">
        <v>1121</v>
      </c>
      <c r="J199" s="5" t="n">
        <v>1173</v>
      </c>
      <c r="K199" s="5" t="n">
        <v>938</v>
      </c>
      <c r="L199" s="5" t="n">
        <v>983</v>
      </c>
      <c r="M199" s="5" t="n">
        <v>1483</v>
      </c>
      <c r="N199" s="5" t="n">
        <v>1249</v>
      </c>
      <c r="O199" s="5" t="n">
        <v>3357</v>
      </c>
      <c r="P199" s="5" t="n">
        <v>1738</v>
      </c>
      <c r="Q199" s="5" t="n">
        <v>1902</v>
      </c>
      <c r="R199" s="5" t="n">
        <v>1663</v>
      </c>
      <c r="S199" s="5" t="n">
        <v>1082</v>
      </c>
      <c r="T199" s="5" t="n">
        <v>2122</v>
      </c>
      <c r="U199" s="5" t="n">
        <v>1999</v>
      </c>
      <c r="V199" s="5" t="n">
        <v>1064</v>
      </c>
      <c r="W199" s="5" t="n">
        <v>1264</v>
      </c>
      <c r="X199" s="5" t="n">
        <v>1009</v>
      </c>
      <c r="Y199" s="5" t="n">
        <v>1500</v>
      </c>
    </row>
    <row r="200">
      <c r="A200" t="inlineStr">
        <is>
          <t>我周围全是变态！</t>
        </is>
      </c>
      <c r="B200" s="5" t="n">
        <v>4109</v>
      </c>
      <c r="C200" s="5" t="n">
        <v>3295</v>
      </c>
      <c r="D200" s="5" t="n">
        <v>1878</v>
      </c>
      <c r="E200" s="5" t="n">
        <v>2125</v>
      </c>
      <c r="F200" s="5" t="n">
        <v>1622</v>
      </c>
      <c r="G200" s="5" t="n">
        <v>4995</v>
      </c>
      <c r="H200" s="5" t="n">
        <v>2099</v>
      </c>
      <c r="I200" s="5" t="n">
        <v>2673</v>
      </c>
      <c r="J200" s="5" t="n">
        <v>1790</v>
      </c>
      <c r="K200" s="5" t="n">
        <v>1529</v>
      </c>
      <c r="L200" s="5" t="n">
        <v>1716</v>
      </c>
      <c r="M200" s="5" t="n">
        <v>3079</v>
      </c>
      <c r="N200" s="5" t="n">
        <v>3332</v>
      </c>
      <c r="O200" s="5" t="n">
        <v>1584</v>
      </c>
      <c r="P200" s="5" t="n">
        <v>1480</v>
      </c>
      <c r="Q200" s="5" t="n">
        <v>1092</v>
      </c>
      <c r="R200" s="5" t="n">
        <v>973</v>
      </c>
      <c r="S200" s="5" t="n">
        <v>1053</v>
      </c>
      <c r="T200" s="5" t="n">
        <v>3657</v>
      </c>
      <c r="U200" s="5" t="n">
        <v>2933</v>
      </c>
      <c r="V200" s="5" t="n">
        <v>2295</v>
      </c>
      <c r="W200" s="5" t="n">
        <v>1399</v>
      </c>
      <c r="X200" s="5" t="n">
        <v>1394</v>
      </c>
      <c r="Y200" s="5" t="n">
        <v>1495</v>
      </c>
    </row>
    <row r="201">
      <c r="A201" t="inlineStr">
        <is>
          <t>邻居是个阴湿男</t>
        </is>
      </c>
      <c r="B201" s="5" t="n">
        <v>6626</v>
      </c>
      <c r="C201" s="5" t="n">
        <v>5217</v>
      </c>
      <c r="D201" s="5" t="n">
        <v>3316</v>
      </c>
      <c r="E201" s="5" t="n">
        <v>2341</v>
      </c>
      <c r="F201" s="5" t="n">
        <v>2012</v>
      </c>
      <c r="G201" s="5" t="n">
        <v>4583</v>
      </c>
      <c r="H201" s="5" t="n">
        <v>1733</v>
      </c>
      <c r="I201" s="5" t="n">
        <v>1702</v>
      </c>
      <c r="J201" s="5" t="n">
        <v>1702</v>
      </c>
      <c r="K201" s="5" t="n">
        <v>1531</v>
      </c>
      <c r="L201" s="5" t="n">
        <v>2029</v>
      </c>
      <c r="M201" s="5" t="n">
        <v>4823</v>
      </c>
      <c r="N201" s="5" t="n">
        <v>8019</v>
      </c>
      <c r="O201" s="5" t="n">
        <v>3708</v>
      </c>
      <c r="P201" s="5" t="n">
        <v>3235</v>
      </c>
      <c r="Q201" s="5" t="n">
        <v>2648</v>
      </c>
      <c r="R201" s="5" t="n">
        <v>2253</v>
      </c>
      <c r="S201" s="5" t="n">
        <v>1737</v>
      </c>
      <c r="T201" s="5" t="n">
        <v>6233</v>
      </c>
      <c r="U201" s="5" t="n">
        <v>4845</v>
      </c>
      <c r="V201" s="5" t="n">
        <v>2367</v>
      </c>
      <c r="W201" s="5" t="n">
        <v>1665</v>
      </c>
      <c r="X201" s="5" t="n">
        <v>1635</v>
      </c>
      <c r="Y201" s="5" t="n">
        <v>1490</v>
      </c>
    </row>
    <row r="202">
      <c r="A202" t="inlineStr">
        <is>
          <t>姐姐们都想独占我</t>
        </is>
      </c>
      <c r="B202" s="5" t="n"/>
      <c r="C202" s="5" t="n"/>
      <c r="D202" s="5" t="n"/>
      <c r="E202" s="5" t="n"/>
      <c r="F202" s="5" t="n"/>
      <c r="G202" s="5" t="n">
        <v>3016</v>
      </c>
      <c r="H202" s="5" t="n">
        <v>1274</v>
      </c>
      <c r="I202" s="5" t="n">
        <v>1246</v>
      </c>
      <c r="J202" s="5" t="n">
        <v>1060</v>
      </c>
      <c r="K202" s="5" t="n">
        <v>841</v>
      </c>
      <c r="L202" s="5" t="n">
        <v>1108</v>
      </c>
      <c r="M202" s="5" t="n">
        <v>1672</v>
      </c>
      <c r="N202" s="5" t="n">
        <v>2890</v>
      </c>
      <c r="O202" s="5" t="n">
        <v>1449</v>
      </c>
      <c r="P202" s="5" t="n">
        <v>1777</v>
      </c>
      <c r="Q202" s="5" t="n">
        <v>1701</v>
      </c>
      <c r="R202" s="5" t="n">
        <v>1407</v>
      </c>
      <c r="S202" s="5" t="n">
        <v>973</v>
      </c>
      <c r="T202" s="5" t="n">
        <v>2936</v>
      </c>
      <c r="U202" s="5" t="n">
        <v>1798</v>
      </c>
      <c r="V202" s="5" t="n">
        <v>1436</v>
      </c>
      <c r="W202" s="5" t="n">
        <v>1100</v>
      </c>
      <c r="X202" s="5" t="n">
        <v>1822</v>
      </c>
      <c r="Y202" s="5" t="n">
        <v>1485</v>
      </c>
    </row>
    <row r="203">
      <c r="A203" t="inlineStr">
        <is>
          <t>腐烂之前，先吻我</t>
        </is>
      </c>
      <c r="B203" s="5" t="n">
        <v>5405</v>
      </c>
      <c r="C203" s="5" t="n">
        <v>3852</v>
      </c>
      <c r="D203" s="5" t="n">
        <v>1617</v>
      </c>
      <c r="E203" s="5" t="n">
        <v>1857</v>
      </c>
      <c r="F203" s="5" t="n">
        <v>1815</v>
      </c>
      <c r="G203" s="5" t="n">
        <v>2988</v>
      </c>
      <c r="H203" s="5" t="n">
        <v>1599</v>
      </c>
      <c r="I203" s="5" t="n">
        <v>1036</v>
      </c>
      <c r="J203" s="5" t="n">
        <v>1497</v>
      </c>
      <c r="K203" s="5" t="n">
        <v>1315</v>
      </c>
      <c r="L203" s="5" t="n">
        <v>1922</v>
      </c>
      <c r="M203" s="5" t="n">
        <v>3642</v>
      </c>
      <c r="N203" s="5" t="n">
        <v>4413</v>
      </c>
      <c r="O203" s="5" t="n">
        <v>1582</v>
      </c>
      <c r="P203" s="5" t="n">
        <v>1388</v>
      </c>
      <c r="Q203" s="5" t="n">
        <v>1336</v>
      </c>
      <c r="R203" s="5" t="n">
        <v>1345</v>
      </c>
      <c r="S203" s="5" t="n">
        <v>1294</v>
      </c>
      <c r="T203" s="5" t="n">
        <v>3399</v>
      </c>
      <c r="U203" s="5" t="n">
        <v>3396</v>
      </c>
      <c r="V203" s="5" t="n">
        <v>1415</v>
      </c>
      <c r="W203" s="5" t="n">
        <v>1289</v>
      </c>
      <c r="X203" s="5" t="n">
        <v>1235</v>
      </c>
      <c r="Y203" s="5" t="n">
        <v>1484</v>
      </c>
    </row>
    <row r="204">
      <c r="A204" t="inlineStr">
        <is>
          <t>凯尔布兰恩的誓言 ~The Calebranns Pledge~</t>
        </is>
      </c>
      <c r="B204" s="5" t="n">
        <v>5034</v>
      </c>
      <c r="C204" s="5" t="n">
        <v>4214</v>
      </c>
      <c r="D204" s="5" t="n">
        <v>2694</v>
      </c>
      <c r="E204" s="5" t="n">
        <v>1666</v>
      </c>
      <c r="F204" s="5" t="n">
        <v>1549</v>
      </c>
      <c r="G204" s="5" t="n">
        <v>2245</v>
      </c>
      <c r="H204" s="5" t="n">
        <v>1375</v>
      </c>
      <c r="I204" s="5" t="n">
        <v>1737</v>
      </c>
      <c r="J204" s="5" t="n">
        <v>953</v>
      </c>
      <c r="K204" s="5" t="n">
        <v>1650</v>
      </c>
      <c r="L204" s="5" t="n">
        <v>1165</v>
      </c>
      <c r="M204" s="5" t="n">
        <v>2066</v>
      </c>
      <c r="N204" s="5" t="n">
        <v>1808</v>
      </c>
      <c r="O204" s="5" t="n">
        <v>254</v>
      </c>
      <c r="P204" s="5" t="n">
        <v>2016</v>
      </c>
      <c r="Q204" s="5" t="n">
        <v>1016</v>
      </c>
      <c r="R204" s="5" t="n">
        <v>1138</v>
      </c>
      <c r="S204" s="5" t="n">
        <v>1855</v>
      </c>
      <c r="T204" s="5" t="n">
        <v>2266</v>
      </c>
      <c r="U204" s="5" t="n">
        <v>2117</v>
      </c>
      <c r="V204" s="5" t="n">
        <v>1112</v>
      </c>
      <c r="W204" s="5" t="n"/>
      <c r="X204" s="5" t="n"/>
      <c r="Y204" s="5" t="n">
        <v>1478</v>
      </c>
    </row>
    <row r="205">
      <c r="A205" t="inlineStr">
        <is>
          <t>这个江湖玄幻了！</t>
        </is>
      </c>
      <c r="B205" s="5" t="n"/>
      <c r="C205" s="5" t="n">
        <v>1356</v>
      </c>
      <c r="D205" s="5" t="n">
        <v>1680</v>
      </c>
      <c r="E205" s="5" t="n">
        <v>779</v>
      </c>
      <c r="F205" s="5" t="n">
        <v>2778</v>
      </c>
      <c r="G205" s="5" t="n">
        <v>4224</v>
      </c>
      <c r="H205" s="5" t="n">
        <v>1192</v>
      </c>
      <c r="I205" s="5" t="n">
        <v>2388</v>
      </c>
      <c r="J205" s="5" t="n">
        <v>1447</v>
      </c>
      <c r="K205" s="5" t="n">
        <v>681</v>
      </c>
      <c r="L205" s="5" t="n">
        <v>1146</v>
      </c>
      <c r="M205" s="5" t="n">
        <v>2144</v>
      </c>
      <c r="N205" s="5" t="n">
        <v>4206</v>
      </c>
      <c r="O205" s="5" t="n">
        <v>3131</v>
      </c>
      <c r="P205" s="5" t="n">
        <v>1416</v>
      </c>
      <c r="Q205" s="5" t="n">
        <v>1595</v>
      </c>
      <c r="R205" s="5" t="n">
        <v>673</v>
      </c>
      <c r="S205" s="5" t="n"/>
      <c r="T205" s="5" t="n"/>
      <c r="U205" s="5" t="n">
        <v>4714</v>
      </c>
      <c r="V205" s="5" t="n">
        <v>1571</v>
      </c>
      <c r="W205" s="5" t="n">
        <v>873</v>
      </c>
      <c r="X205" s="5" t="n">
        <v>1816</v>
      </c>
      <c r="Y205" s="5" t="n">
        <v>1475</v>
      </c>
    </row>
    <row r="206">
      <c r="A206" t="inlineStr">
        <is>
          <t>顶流不过如此</t>
        </is>
      </c>
      <c r="B206" s="5" t="n">
        <v>3757</v>
      </c>
      <c r="C206" s="5" t="n">
        <v>2434</v>
      </c>
      <c r="D206" s="5" t="n">
        <v>2072</v>
      </c>
      <c r="E206" s="5" t="n">
        <v>1887</v>
      </c>
      <c r="F206" s="5" t="n">
        <v>446</v>
      </c>
      <c r="G206" s="5" t="n">
        <v>1970</v>
      </c>
      <c r="H206" s="5" t="n">
        <v>2218</v>
      </c>
      <c r="I206" s="5" t="n">
        <v>1227</v>
      </c>
      <c r="J206" s="5" t="n">
        <v>1484</v>
      </c>
      <c r="K206" s="5" t="n">
        <v>1083</v>
      </c>
      <c r="L206" s="5" t="n">
        <v>1116</v>
      </c>
      <c r="M206" s="5" t="n">
        <v>698</v>
      </c>
      <c r="N206" s="5" t="n">
        <v>2404</v>
      </c>
      <c r="O206" s="5" t="n">
        <v>803</v>
      </c>
      <c r="P206" s="5" t="n">
        <v>1217</v>
      </c>
      <c r="Q206" s="5" t="n">
        <v>78</v>
      </c>
      <c r="R206" s="5" t="n"/>
      <c r="S206" s="5" t="n"/>
      <c r="T206" s="5" t="n">
        <v>3457</v>
      </c>
      <c r="U206" s="5" t="n">
        <v>2707</v>
      </c>
      <c r="V206" s="5" t="n">
        <v>1309</v>
      </c>
      <c r="W206" s="5" t="n">
        <v>1305</v>
      </c>
      <c r="X206" s="5" t="n">
        <v>1073</v>
      </c>
      <c r="Y206" s="5" t="n">
        <v>1472</v>
      </c>
    </row>
    <row r="207">
      <c r="A207" t="inlineStr">
        <is>
          <t>究竟是谁玩弄谁</t>
        </is>
      </c>
      <c r="B207" s="5" t="n"/>
      <c r="C207" s="5" t="n"/>
      <c r="D207" s="5" t="n"/>
      <c r="E207" s="5" t="n">
        <v>1419</v>
      </c>
      <c r="F207" s="5" t="n">
        <v>979</v>
      </c>
      <c r="G207" s="5" t="n">
        <v>2309</v>
      </c>
      <c r="H207" s="5" t="n">
        <v>1391</v>
      </c>
      <c r="I207" s="5" t="n">
        <v>1411</v>
      </c>
      <c r="J207" s="5" t="n">
        <v>1285</v>
      </c>
      <c r="K207" s="5" t="n">
        <v>1169</v>
      </c>
      <c r="L207" s="5" t="n">
        <v>1543</v>
      </c>
      <c r="M207" s="5" t="n">
        <v>2709</v>
      </c>
      <c r="N207" s="5" t="n">
        <v>2692</v>
      </c>
      <c r="O207" s="5" t="n">
        <v>1369</v>
      </c>
      <c r="P207" s="5" t="n">
        <v>1342</v>
      </c>
      <c r="Q207" s="5" t="n">
        <v>1368</v>
      </c>
      <c r="R207" s="5" t="n">
        <v>1145</v>
      </c>
      <c r="S207" s="5" t="n">
        <v>970</v>
      </c>
      <c r="T207" s="5" t="n">
        <v>2662</v>
      </c>
      <c r="U207" s="5" t="n">
        <v>2356</v>
      </c>
      <c r="V207" s="5" t="n">
        <v>1447</v>
      </c>
      <c r="W207" s="5" t="n">
        <v>1105</v>
      </c>
      <c r="X207" s="5" t="n">
        <v>905</v>
      </c>
      <c r="Y207" s="5" t="n">
        <v>1457</v>
      </c>
    </row>
    <row r="208">
      <c r="A208" t="inlineStr">
        <is>
          <t>兄长大人请赐教</t>
        </is>
      </c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>
        <v>7209</v>
      </c>
      <c r="N208" s="5" t="n">
        <v>6892</v>
      </c>
      <c r="O208" s="5" t="n">
        <v>3201</v>
      </c>
      <c r="P208" s="5" t="n">
        <v>3058</v>
      </c>
      <c r="Q208" s="5" t="n">
        <v>2762</v>
      </c>
      <c r="R208" s="5" t="n">
        <v>2161</v>
      </c>
      <c r="S208" s="5" t="n">
        <v>2149</v>
      </c>
      <c r="T208" s="5" t="n">
        <v>6019</v>
      </c>
      <c r="U208" s="5" t="n">
        <v>3176</v>
      </c>
      <c r="V208" s="5" t="n">
        <v>1437</v>
      </c>
      <c r="W208" s="5" t="n">
        <v>2204</v>
      </c>
      <c r="X208" s="5" t="n">
        <v>1176</v>
      </c>
      <c r="Y208" s="5" t="n">
        <v>1456</v>
      </c>
    </row>
    <row r="209">
      <c r="A209" t="inlineStr">
        <is>
          <t>后宅春庭月</t>
        </is>
      </c>
      <c r="B209" s="5" t="n">
        <v>3193</v>
      </c>
      <c r="C209" s="5" t="n">
        <v>2013</v>
      </c>
      <c r="D209" s="5" t="n">
        <v>1667</v>
      </c>
      <c r="E209" s="5" t="n">
        <v>1577</v>
      </c>
      <c r="F209" s="5" t="n">
        <v>1576</v>
      </c>
      <c r="G209" s="5" t="n">
        <v>2121</v>
      </c>
      <c r="H209" s="5" t="n">
        <v>1545</v>
      </c>
      <c r="I209" s="5" t="n">
        <v>1468</v>
      </c>
      <c r="J209" s="5" t="n">
        <v>1100</v>
      </c>
      <c r="K209" s="5" t="n">
        <v>2028</v>
      </c>
      <c r="L209" s="5" t="n">
        <v>2091</v>
      </c>
      <c r="M209" s="5" t="n">
        <v>2790</v>
      </c>
      <c r="N209" s="5" t="n">
        <v>2114</v>
      </c>
      <c r="O209" s="5" t="n">
        <v>1399</v>
      </c>
      <c r="P209" s="5" t="n">
        <v>1430</v>
      </c>
      <c r="Q209" s="5" t="n">
        <v>1125</v>
      </c>
      <c r="R209" s="5" t="n">
        <v>1279</v>
      </c>
      <c r="S209" s="5" t="n">
        <v>1500</v>
      </c>
      <c r="T209" s="5" t="n">
        <v>1637</v>
      </c>
      <c r="U209" s="5" t="n">
        <v>1845</v>
      </c>
      <c r="V209" s="5" t="n">
        <v>1074</v>
      </c>
      <c r="W209" s="5" t="n">
        <v>1177</v>
      </c>
      <c r="X209" s="5" t="n">
        <v>1183</v>
      </c>
      <c r="Y209" s="5" t="n">
        <v>1434</v>
      </c>
    </row>
    <row r="210">
      <c r="A210" t="inlineStr">
        <is>
          <t>和丈夫和离后，被迫修罗场</t>
        </is>
      </c>
      <c r="B210" s="5" t="n">
        <v>2000</v>
      </c>
      <c r="C210" s="5" t="n">
        <v>1426</v>
      </c>
      <c r="D210" s="5" t="n">
        <v>425</v>
      </c>
      <c r="E210" s="5" t="n">
        <v>2085</v>
      </c>
      <c r="F210" s="5" t="n">
        <v>1705</v>
      </c>
      <c r="G210" s="5" t="n">
        <v>1354</v>
      </c>
      <c r="H210" s="5" t="n">
        <v>1482</v>
      </c>
      <c r="I210" s="5" t="n"/>
      <c r="J210" s="5" t="n"/>
      <c r="K210" s="5" t="n">
        <v>1069</v>
      </c>
      <c r="L210" s="5" t="n">
        <v>1413</v>
      </c>
      <c r="M210" s="5" t="n">
        <v>1688</v>
      </c>
      <c r="N210" s="5" t="n">
        <v>2335</v>
      </c>
      <c r="O210" s="5" t="n">
        <v>1531</v>
      </c>
      <c r="P210" s="5" t="n">
        <v>1295</v>
      </c>
      <c r="Q210" s="5" t="n">
        <v>1085</v>
      </c>
      <c r="R210" s="5" t="n">
        <v>902</v>
      </c>
      <c r="S210" s="5" t="n">
        <v>771</v>
      </c>
      <c r="T210" s="5" t="n">
        <v>1673</v>
      </c>
      <c r="U210" s="5" t="n">
        <v>2275</v>
      </c>
      <c r="V210" s="5" t="n">
        <v>0</v>
      </c>
      <c r="W210" s="5" t="n">
        <v>2441</v>
      </c>
      <c r="X210" s="5" t="n">
        <v>1059</v>
      </c>
      <c r="Y210" s="5" t="n">
        <v>1434</v>
      </c>
    </row>
    <row r="211">
      <c r="A211" t="inlineStr">
        <is>
          <t>囚她欢</t>
        </is>
      </c>
      <c r="B211" s="5" t="n"/>
      <c r="C211" s="5" t="n"/>
      <c r="D211" s="5" t="n"/>
      <c r="E211" s="5" t="n"/>
      <c r="F211" s="5" t="n"/>
      <c r="G211" s="5" t="n"/>
      <c r="H211" s="5" t="n"/>
      <c r="I211" s="5" t="n">
        <v>1057</v>
      </c>
      <c r="J211" s="5" t="n">
        <v>1009</v>
      </c>
      <c r="K211" s="5" t="n">
        <v>1203</v>
      </c>
      <c r="L211" s="5" t="n">
        <v>1333</v>
      </c>
      <c r="M211" s="5" t="n">
        <v>2474</v>
      </c>
      <c r="N211" s="5" t="n">
        <v>2453</v>
      </c>
      <c r="O211" s="5" t="n">
        <v>1409</v>
      </c>
      <c r="P211" s="5" t="n">
        <v>1189</v>
      </c>
      <c r="Q211" s="5" t="n">
        <v>1129</v>
      </c>
      <c r="R211" s="5" t="n">
        <v>1050</v>
      </c>
      <c r="S211" s="5" t="n">
        <v>1165</v>
      </c>
      <c r="T211" s="5" t="n">
        <v>3752</v>
      </c>
      <c r="U211" s="5" t="n">
        <v>2889</v>
      </c>
      <c r="V211" s="5" t="n">
        <v>882</v>
      </c>
      <c r="W211" s="5" t="n">
        <v>1648</v>
      </c>
      <c r="X211" s="5" t="n">
        <v>1652</v>
      </c>
      <c r="Y211" s="5" t="n">
        <v>1429</v>
      </c>
    </row>
    <row r="212">
      <c r="A212" t="inlineStr">
        <is>
          <t>皇后今日想弑夫</t>
        </is>
      </c>
      <c r="B212" s="5" t="n">
        <v>184</v>
      </c>
      <c r="C212" s="5" t="n"/>
      <c r="D212" s="5" t="n"/>
      <c r="E212" s="5" t="n"/>
      <c r="F212" s="5" t="n"/>
      <c r="G212" s="5" t="n"/>
      <c r="H212" s="5" t="n">
        <v>425</v>
      </c>
      <c r="I212" s="5" t="n">
        <v>748</v>
      </c>
      <c r="J212" s="5" t="n">
        <v>807</v>
      </c>
      <c r="K212" s="5" t="n"/>
      <c r="L212" s="5" t="n"/>
      <c r="M212" s="5" t="n">
        <v>787</v>
      </c>
      <c r="N212" s="5" t="n"/>
      <c r="O212" s="5" t="n"/>
      <c r="P212" s="5" t="n">
        <v>772</v>
      </c>
      <c r="Q212" s="5" t="n"/>
      <c r="R212" s="5" t="n"/>
      <c r="S212" s="5" t="n">
        <v>1094</v>
      </c>
      <c r="T212" s="5" t="n"/>
      <c r="U212" s="5" t="n"/>
      <c r="V212" s="5" t="n">
        <v>2186</v>
      </c>
      <c r="W212" s="5" t="n">
        <v>1303</v>
      </c>
      <c r="X212" s="5" t="n">
        <v>847</v>
      </c>
      <c r="Y212" s="5" t="n">
        <v>1429</v>
      </c>
    </row>
    <row r="213">
      <c r="A213" t="inlineStr">
        <is>
          <t>Clock Zero 终焉之一秒</t>
        </is>
      </c>
      <c r="B213" s="5" t="n"/>
      <c r="C213" s="5" t="n">
        <v>1174</v>
      </c>
      <c r="D213" s="5" t="n">
        <v>1775</v>
      </c>
      <c r="E213" s="5" t="n">
        <v>2386</v>
      </c>
      <c r="F213" s="5" t="n">
        <v>1663</v>
      </c>
      <c r="G213" s="5" t="n">
        <v>2279</v>
      </c>
      <c r="H213" s="5" t="n">
        <v>1092</v>
      </c>
      <c r="I213" s="5" t="n">
        <v>1736</v>
      </c>
      <c r="J213" s="5" t="n">
        <v>1078</v>
      </c>
      <c r="K213" s="5" t="n">
        <v>1233</v>
      </c>
      <c r="L213" s="5" t="n">
        <v>1501</v>
      </c>
      <c r="M213" s="5" t="n">
        <v>732</v>
      </c>
      <c r="N213" s="5" t="n">
        <v>3550</v>
      </c>
      <c r="O213" s="5" t="n">
        <v>1127</v>
      </c>
      <c r="P213" s="5" t="n">
        <v>1283</v>
      </c>
      <c r="Q213" s="5" t="n">
        <v>1381</v>
      </c>
      <c r="R213" s="5" t="n">
        <v>1031</v>
      </c>
      <c r="S213" s="5" t="n">
        <v>2075</v>
      </c>
      <c r="T213" s="5" t="n">
        <v>2439</v>
      </c>
      <c r="U213" s="5" t="n">
        <v>2290</v>
      </c>
      <c r="V213" s="5" t="n">
        <v>1467</v>
      </c>
      <c r="W213" s="5" t="n">
        <v>1240</v>
      </c>
      <c r="X213" s="5" t="n">
        <v>1362</v>
      </c>
      <c r="Y213" s="5" t="n">
        <v>1425</v>
      </c>
    </row>
    <row r="214">
      <c r="A214" t="inlineStr">
        <is>
          <t>尊者她要弑仙</t>
        </is>
      </c>
      <c r="B214" s="5" t="n">
        <v>1086</v>
      </c>
      <c r="C214" s="5" t="n">
        <v>3237</v>
      </c>
      <c r="D214" s="5" t="n">
        <v>719</v>
      </c>
      <c r="E214" s="5" t="n"/>
      <c r="F214" s="5" t="n"/>
      <c r="G214" s="5" t="n">
        <v>1086</v>
      </c>
      <c r="H214" s="5" t="n">
        <v>3078</v>
      </c>
      <c r="I214" s="5" t="n">
        <v>855</v>
      </c>
      <c r="J214" s="5" t="n"/>
      <c r="K214" s="5" t="n"/>
      <c r="L214" s="5" t="n">
        <v>951</v>
      </c>
      <c r="M214" s="5" t="n"/>
      <c r="N214" s="5" t="n"/>
      <c r="O214" s="5" t="n">
        <v>1474</v>
      </c>
      <c r="P214" s="5" t="n">
        <v>1403</v>
      </c>
      <c r="Q214" s="5" t="n">
        <v>1228</v>
      </c>
      <c r="R214" s="5" t="n">
        <v>978</v>
      </c>
      <c r="S214" s="5" t="n">
        <v>368</v>
      </c>
      <c r="T214" s="5" t="n"/>
      <c r="U214" s="5" t="n"/>
      <c r="V214" s="5" t="n">
        <v>915</v>
      </c>
      <c r="W214" s="5" t="n"/>
      <c r="X214" s="5" t="n"/>
      <c r="Y214" s="5" t="n">
        <v>1416</v>
      </c>
    </row>
    <row r="215">
      <c r="A215" t="inlineStr">
        <is>
          <t>末日之基地建设</t>
        </is>
      </c>
      <c r="B215" s="5" t="n">
        <v>1900</v>
      </c>
      <c r="C215" s="5" t="n">
        <v>1489</v>
      </c>
      <c r="D215" s="5" t="n">
        <v>1541</v>
      </c>
      <c r="E215" s="5" t="n">
        <v>1419</v>
      </c>
      <c r="F215" s="5" t="n">
        <v>1178</v>
      </c>
      <c r="G215" s="5" t="n">
        <v>1098</v>
      </c>
      <c r="H215" s="5" t="n">
        <v>1252</v>
      </c>
      <c r="I215" s="5" t="n">
        <v>1140</v>
      </c>
      <c r="J215" s="5" t="n">
        <v>902</v>
      </c>
      <c r="K215" s="5" t="n">
        <v>1220</v>
      </c>
      <c r="L215" s="5" t="n">
        <v>1080</v>
      </c>
      <c r="M215" s="5" t="n">
        <v>1218</v>
      </c>
      <c r="N215" s="5" t="n">
        <v>1258</v>
      </c>
      <c r="O215" s="5" t="n">
        <v>1180</v>
      </c>
      <c r="P215" s="5" t="n">
        <v>1136</v>
      </c>
      <c r="Q215" s="5" t="n">
        <v>806</v>
      </c>
      <c r="R215" s="5" t="n">
        <v>955</v>
      </c>
      <c r="S215" s="5" t="n">
        <v>968</v>
      </c>
      <c r="T215" s="5" t="n">
        <v>1091</v>
      </c>
      <c r="U215" s="5" t="n">
        <v>1099</v>
      </c>
      <c r="V215" s="5" t="n">
        <v>924</v>
      </c>
      <c r="W215" s="5" t="n">
        <v>1248</v>
      </c>
      <c r="X215" s="5" t="n">
        <v>1258</v>
      </c>
      <c r="Y215" s="5" t="n">
        <v>1367</v>
      </c>
    </row>
    <row r="216">
      <c r="A216" t="inlineStr">
        <is>
          <t>古代宅斗日常</t>
        </is>
      </c>
      <c r="B216" s="5" t="n">
        <v>2112</v>
      </c>
      <c r="C216" s="5" t="n"/>
      <c r="D216" s="5" t="n"/>
      <c r="E216" s="5" t="n">
        <v>982</v>
      </c>
      <c r="F216" s="5" t="n">
        <v>624</v>
      </c>
      <c r="G216" s="5" t="n"/>
      <c r="H216" s="5" t="n"/>
      <c r="I216" s="5" t="n">
        <v>870</v>
      </c>
      <c r="J216" s="5" t="n">
        <v>1064</v>
      </c>
      <c r="K216" s="5" t="n">
        <v>1348</v>
      </c>
      <c r="L216" s="5" t="n">
        <v>295</v>
      </c>
      <c r="M216" s="5" t="n">
        <v>1688</v>
      </c>
      <c r="N216" s="5" t="n"/>
      <c r="O216" s="5" t="n"/>
      <c r="P216" s="5" t="n">
        <v>1063</v>
      </c>
      <c r="Q216" s="5" t="n">
        <v>363</v>
      </c>
      <c r="R216" s="5" t="n">
        <v>1761</v>
      </c>
      <c r="S216" s="5" t="n">
        <v>1272</v>
      </c>
      <c r="T216" s="5" t="n">
        <v>1437</v>
      </c>
      <c r="U216" s="5" t="n">
        <v>416</v>
      </c>
      <c r="V216" s="5" t="n">
        <v>2110</v>
      </c>
      <c r="W216" s="5" t="n">
        <v>1201</v>
      </c>
      <c r="X216" s="5" t="n">
        <v>717</v>
      </c>
      <c r="Y216" s="5" t="n">
        <v>1365</v>
      </c>
    </row>
    <row r="217">
      <c r="A217" t="inlineStr">
        <is>
          <t>海后翻车现场</t>
        </is>
      </c>
      <c r="B217" s="5" t="n"/>
      <c r="C217" s="5" t="n"/>
      <c r="D217" s="5" t="n">
        <v>1558</v>
      </c>
      <c r="E217" s="5" t="n">
        <v>940</v>
      </c>
      <c r="F217" s="5" t="n">
        <v>855</v>
      </c>
      <c r="G217" s="5" t="n">
        <v>548</v>
      </c>
      <c r="H217" s="5" t="n"/>
      <c r="I217" s="5" t="n"/>
      <c r="J217" s="5" t="n">
        <v>1105</v>
      </c>
      <c r="K217" s="5" t="n"/>
      <c r="L217" s="5" t="n"/>
      <c r="M217" s="5" t="n">
        <v>1349</v>
      </c>
      <c r="N217" s="5" t="n">
        <v>737</v>
      </c>
      <c r="O217" s="5" t="n">
        <v>2173</v>
      </c>
      <c r="P217" s="5" t="n"/>
      <c r="Q217" s="5" t="n"/>
      <c r="R217" s="5" t="n"/>
      <c r="S217" s="5" t="n"/>
      <c r="T217" s="5" t="n"/>
      <c r="U217" s="5" t="n"/>
      <c r="V217" s="5" t="n">
        <v>1102</v>
      </c>
      <c r="W217" s="5" t="n">
        <v>792</v>
      </c>
      <c r="X217" s="5" t="n">
        <v>1353</v>
      </c>
      <c r="Y217" s="5" t="n">
        <v>1363</v>
      </c>
    </row>
    <row r="218">
      <c r="A218" t="inlineStr">
        <is>
          <t>少年犯</t>
        </is>
      </c>
      <c r="B218" s="5" t="n"/>
      <c r="C218" s="5" t="n"/>
      <c r="D218" s="5" t="n"/>
      <c r="E218" s="5" t="n"/>
      <c r="F218" s="5" t="n"/>
      <c r="G218" s="5" t="n"/>
      <c r="H218" s="5" t="n">
        <v>1628</v>
      </c>
      <c r="I218" s="5" t="n">
        <v>916</v>
      </c>
      <c r="J218" s="5" t="n">
        <v>1799</v>
      </c>
      <c r="K218" s="5" t="n">
        <v>1226</v>
      </c>
      <c r="L218" s="5" t="n">
        <v>1378</v>
      </c>
      <c r="M218" s="5" t="n">
        <v>2226</v>
      </c>
      <c r="N218" s="5" t="n">
        <v>2086</v>
      </c>
      <c r="O218" s="5" t="n"/>
      <c r="P218" s="5" t="n"/>
      <c r="Q218" s="5" t="n"/>
      <c r="R218" s="5" t="n"/>
      <c r="S218" s="5" t="n"/>
      <c r="T218" s="5" t="n"/>
      <c r="U218" s="5" t="n"/>
      <c r="V218" s="5" t="n">
        <v>917</v>
      </c>
      <c r="W218" s="5" t="n"/>
      <c r="X218" s="5" t="n"/>
      <c r="Y218" s="5" t="n">
        <v>1357</v>
      </c>
    </row>
    <row r="219">
      <c r="A219" t="inlineStr">
        <is>
          <t>统治者们</t>
        </is>
      </c>
      <c r="B219" s="5" t="n">
        <v>2894</v>
      </c>
      <c r="C219" s="5" t="n">
        <v>2030</v>
      </c>
      <c r="D219" s="5" t="n">
        <v>1395</v>
      </c>
      <c r="E219" s="5" t="n">
        <v>663</v>
      </c>
      <c r="F219" s="5" t="n">
        <v>1711</v>
      </c>
      <c r="G219" s="5" t="n">
        <v>2581</v>
      </c>
      <c r="H219" s="5" t="n">
        <v>2426</v>
      </c>
      <c r="I219" s="5" t="n">
        <v>2659</v>
      </c>
      <c r="J219" s="5" t="n">
        <v>1670</v>
      </c>
      <c r="K219" s="5" t="n">
        <v>2485</v>
      </c>
      <c r="L219" s="5" t="n">
        <v>2136</v>
      </c>
      <c r="M219" s="5" t="n">
        <v>4546</v>
      </c>
      <c r="N219" s="5" t="n">
        <v>4270</v>
      </c>
      <c r="O219" s="5" t="n">
        <v>1794</v>
      </c>
      <c r="P219" s="5" t="n">
        <v>910</v>
      </c>
      <c r="Q219" s="5" t="n">
        <v>1752</v>
      </c>
      <c r="R219" s="5" t="n">
        <v>1352</v>
      </c>
      <c r="S219" s="5" t="n">
        <v>1245</v>
      </c>
      <c r="T219" s="5" t="n">
        <v>2432</v>
      </c>
      <c r="U219" s="5" t="n">
        <v>2397</v>
      </c>
      <c r="V219" s="5" t="n">
        <v>1798</v>
      </c>
      <c r="W219" s="5" t="n">
        <v>674</v>
      </c>
      <c r="X219" s="5" t="n">
        <v>2288</v>
      </c>
      <c r="Y219" s="5" t="n">
        <v>1353</v>
      </c>
    </row>
    <row r="220">
      <c r="A220" t="inlineStr">
        <is>
          <t>休戚与共.</t>
        </is>
      </c>
      <c r="B220" s="5" t="n">
        <v>4331</v>
      </c>
      <c r="C220" s="5" t="n">
        <v>3491</v>
      </c>
      <c r="D220" s="5" t="n">
        <v>1525</v>
      </c>
      <c r="E220" s="5" t="n">
        <v>1941</v>
      </c>
      <c r="F220" s="5" t="n">
        <v>1817</v>
      </c>
      <c r="G220" s="5" t="n">
        <v>3031</v>
      </c>
      <c r="H220" s="5" t="n">
        <v>1464</v>
      </c>
      <c r="I220" s="5" t="n">
        <v>1139</v>
      </c>
      <c r="J220" s="5" t="n">
        <v>1160</v>
      </c>
      <c r="K220" s="5" t="n">
        <v>1093</v>
      </c>
      <c r="L220" s="5" t="n">
        <v>1379</v>
      </c>
      <c r="M220" s="5" t="n">
        <v>2677</v>
      </c>
      <c r="N220" s="5" t="n">
        <v>3100</v>
      </c>
      <c r="O220" s="5" t="n">
        <v>1361</v>
      </c>
      <c r="P220" s="5" t="n">
        <v>1259</v>
      </c>
      <c r="Q220" s="5" t="n">
        <v>676</v>
      </c>
      <c r="R220" s="5" t="n">
        <v>1399</v>
      </c>
      <c r="S220" s="5" t="n">
        <v>1532</v>
      </c>
      <c r="T220" s="5" t="n">
        <v>3242</v>
      </c>
      <c r="U220" s="5" t="n">
        <v>3226</v>
      </c>
      <c r="V220" s="5" t="n">
        <v>1113</v>
      </c>
      <c r="W220" s="5" t="n">
        <v>1420</v>
      </c>
      <c r="X220" s="5" t="n">
        <v>1404</v>
      </c>
      <c r="Y220" s="5" t="n">
        <v>1353</v>
      </c>
    </row>
    <row r="221">
      <c r="A221" t="inlineStr">
        <is>
          <t>末日围城</t>
        </is>
      </c>
      <c r="B221" s="5" t="n"/>
      <c r="C221" s="5" t="n">
        <v>1889</v>
      </c>
      <c r="D221" s="5" t="n">
        <v>2346</v>
      </c>
      <c r="E221" s="5" t="n">
        <v>1071</v>
      </c>
      <c r="F221" s="5" t="n">
        <v>1190</v>
      </c>
      <c r="G221" s="5" t="n">
        <v>1445</v>
      </c>
      <c r="H221" s="5" t="n">
        <v>948</v>
      </c>
      <c r="I221" s="5" t="n">
        <v>1365</v>
      </c>
      <c r="J221" s="5" t="n">
        <v>842</v>
      </c>
      <c r="K221" s="5" t="n">
        <v>1137</v>
      </c>
      <c r="L221" s="5" t="n">
        <v>1023</v>
      </c>
      <c r="M221" s="5" t="n">
        <v>560</v>
      </c>
      <c r="N221" s="5" t="n">
        <v>1354</v>
      </c>
      <c r="O221" s="5" t="n">
        <v>1974</v>
      </c>
      <c r="P221" s="5" t="n">
        <v>1444</v>
      </c>
      <c r="Q221" s="5" t="n">
        <v>1750</v>
      </c>
      <c r="R221" s="5" t="n">
        <v>2710</v>
      </c>
      <c r="S221" s="5" t="n">
        <v>2786</v>
      </c>
      <c r="T221" s="5" t="n">
        <v>2854</v>
      </c>
      <c r="U221" s="5" t="n">
        <v>2466</v>
      </c>
      <c r="V221" s="5" t="n">
        <v>1982</v>
      </c>
      <c r="W221" s="5" t="n">
        <v>1334</v>
      </c>
      <c r="X221" s="5" t="n">
        <v>1647</v>
      </c>
      <c r="Y221" s="5" t="n">
        <v>1344</v>
      </c>
    </row>
    <row r="222">
      <c r="A222" t="inlineStr">
        <is>
          <t>恋春深</t>
        </is>
      </c>
      <c r="B222" s="5" t="n">
        <v>3193</v>
      </c>
      <c r="C222" s="5" t="n">
        <v>2096</v>
      </c>
      <c r="D222" s="5" t="n">
        <v>1429</v>
      </c>
      <c r="E222" s="5" t="n">
        <v>1425</v>
      </c>
      <c r="F222" s="5" t="n">
        <v>1634</v>
      </c>
      <c r="G222" s="5" t="n">
        <v>2343</v>
      </c>
      <c r="H222" s="5" t="n">
        <v>2600</v>
      </c>
      <c r="I222" s="5" t="n">
        <v>4326</v>
      </c>
      <c r="J222" s="5" t="n">
        <v>4119</v>
      </c>
      <c r="K222" s="5" t="n">
        <v>4202</v>
      </c>
      <c r="L222" s="5" t="n">
        <v>5170</v>
      </c>
      <c r="M222" s="5" t="n">
        <v>7836</v>
      </c>
      <c r="N222" s="5" t="n">
        <v>7484</v>
      </c>
      <c r="O222" s="5" t="n">
        <v>3465</v>
      </c>
      <c r="P222" s="5" t="n">
        <v>1897</v>
      </c>
      <c r="Q222" s="5" t="n">
        <v>1994</v>
      </c>
      <c r="R222" s="5" t="n">
        <v>1614</v>
      </c>
      <c r="S222" s="5" t="n">
        <v>1282</v>
      </c>
      <c r="T222" s="5" t="n">
        <v>2598</v>
      </c>
      <c r="U222" s="5" t="n">
        <v>2150</v>
      </c>
      <c r="V222" s="5" t="n">
        <v>1459</v>
      </c>
      <c r="W222" s="5" t="n">
        <v>1280</v>
      </c>
      <c r="X222" s="5" t="n">
        <v>1297</v>
      </c>
      <c r="Y222" s="5" t="n">
        <v>1344</v>
      </c>
    </row>
    <row r="223">
      <c r="A223" t="inlineStr">
        <is>
          <t>废土之王Ⅰ：起源</t>
        </is>
      </c>
      <c r="B223" s="5" t="n">
        <v>2246</v>
      </c>
      <c r="C223" s="5" t="n">
        <v>2286</v>
      </c>
      <c r="D223" s="5" t="n">
        <v>1860</v>
      </c>
      <c r="E223" s="5" t="n">
        <v>1688</v>
      </c>
      <c r="F223" s="5" t="n">
        <v>1658</v>
      </c>
      <c r="G223" s="5" t="n">
        <v>1660</v>
      </c>
      <c r="H223" s="5" t="n">
        <v>1700</v>
      </c>
      <c r="I223" s="5" t="n">
        <v>1453</v>
      </c>
      <c r="J223" s="5" t="n">
        <v>1661</v>
      </c>
      <c r="K223" s="5" t="n">
        <v>1428</v>
      </c>
      <c r="L223" s="5" t="n">
        <v>1661</v>
      </c>
      <c r="M223" s="5" t="n">
        <v>1495</v>
      </c>
      <c r="N223" s="5" t="n">
        <v>1843</v>
      </c>
      <c r="O223" s="5" t="n">
        <v>1506</v>
      </c>
      <c r="P223" s="5" t="n">
        <v>1444</v>
      </c>
      <c r="Q223" s="5" t="n">
        <v>2067</v>
      </c>
      <c r="R223" s="5" t="n">
        <v>2362</v>
      </c>
      <c r="S223" s="5" t="n">
        <v>1393</v>
      </c>
      <c r="T223" s="5" t="n">
        <v>2176</v>
      </c>
      <c r="U223" s="5" t="n">
        <v>1958</v>
      </c>
      <c r="V223" s="5" t="n">
        <v>1476</v>
      </c>
      <c r="W223" s="5" t="n">
        <v>1397</v>
      </c>
      <c r="X223" s="5" t="n">
        <v>1304</v>
      </c>
      <c r="Y223" s="5" t="n">
        <v>1325</v>
      </c>
    </row>
    <row r="224">
      <c r="A224" t="inlineStr">
        <is>
          <t>穿成限制文女配后</t>
        </is>
      </c>
      <c r="B224" s="5" t="n">
        <v>2178</v>
      </c>
      <c r="C224" s="5" t="n">
        <v>2068</v>
      </c>
      <c r="D224" s="5" t="n">
        <v>1029</v>
      </c>
      <c r="E224" s="5" t="n">
        <v>954</v>
      </c>
      <c r="F224" s="5" t="n">
        <v>706</v>
      </c>
      <c r="G224" s="5" t="n">
        <v>1907</v>
      </c>
      <c r="H224" s="5" t="n">
        <v>1009</v>
      </c>
      <c r="I224" s="5" t="n">
        <v>711</v>
      </c>
      <c r="J224" s="5" t="n">
        <v>568</v>
      </c>
      <c r="K224" s="5" t="n">
        <v>1324</v>
      </c>
      <c r="L224" s="5" t="n"/>
      <c r="M224" s="5" t="n"/>
      <c r="N224" s="5" t="n">
        <v>1037</v>
      </c>
      <c r="O224" s="5" t="n">
        <v>1940</v>
      </c>
      <c r="P224" s="5" t="n">
        <v>1818</v>
      </c>
      <c r="Q224" s="5" t="n">
        <v>1206</v>
      </c>
      <c r="R224" s="5" t="n">
        <v>537</v>
      </c>
      <c r="S224" s="5" t="n">
        <v>1322</v>
      </c>
      <c r="T224" s="5" t="n">
        <v>0</v>
      </c>
      <c r="U224" s="5" t="n"/>
      <c r="V224" s="5" t="n"/>
      <c r="W224" s="5" t="n">
        <v>1036</v>
      </c>
      <c r="X224" s="5" t="n">
        <v>1032</v>
      </c>
      <c r="Y224" s="5" t="n">
        <v>1311</v>
      </c>
    </row>
    <row r="225">
      <c r="A225" t="inlineStr">
        <is>
          <t>清朝纪事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>
        <v>850</v>
      </c>
      <c r="K225" s="5" t="n"/>
      <c r="L225" s="5" t="n"/>
      <c r="M225" s="5" t="n">
        <v>783</v>
      </c>
      <c r="N225" s="5" t="n"/>
      <c r="O225" s="5" t="n"/>
      <c r="P225" s="5" t="n">
        <v>1119</v>
      </c>
      <c r="Q225" s="5" t="n">
        <v>763</v>
      </c>
      <c r="R225" s="5" t="n">
        <v>685</v>
      </c>
      <c r="S225" s="5" t="n">
        <v>637</v>
      </c>
      <c r="T225" s="5" t="n"/>
      <c r="U225" s="5" t="n"/>
      <c r="V225" s="5" t="n"/>
      <c r="W225" s="5" t="n">
        <v>1126</v>
      </c>
      <c r="X225" s="5" t="n">
        <v>645</v>
      </c>
      <c r="Y225" s="5" t="n">
        <v>1308</v>
      </c>
    </row>
    <row r="226">
      <c r="A226" t="inlineStr">
        <is>
          <t>仙门第一纨绔</t>
        </is>
      </c>
      <c r="B226" s="5" t="n"/>
      <c r="C226" s="5" t="n">
        <v>1341</v>
      </c>
      <c r="D226" s="5" t="n">
        <v>1319</v>
      </c>
      <c r="E226" s="5" t="n">
        <v>1144</v>
      </c>
      <c r="F226" s="5" t="n">
        <v>1085</v>
      </c>
      <c r="G226" s="5" t="n"/>
      <c r="H226" s="5" t="n"/>
      <c r="I226" s="5" t="n">
        <v>3155</v>
      </c>
      <c r="J226" s="5" t="n">
        <v>3101</v>
      </c>
      <c r="K226" s="5" t="n">
        <v>2604</v>
      </c>
      <c r="L226" s="5" t="n">
        <v>2608</v>
      </c>
      <c r="M226" s="5" t="n">
        <v>4260</v>
      </c>
      <c r="N226" s="5" t="n">
        <v>3501</v>
      </c>
      <c r="O226" s="5" t="n">
        <v>1444</v>
      </c>
      <c r="P226" s="5" t="n">
        <v>426</v>
      </c>
      <c r="Q226" s="5" t="n">
        <v>1396</v>
      </c>
      <c r="R226" s="5" t="n">
        <v>961</v>
      </c>
      <c r="S226" s="5" t="n">
        <v>1072</v>
      </c>
      <c r="T226" s="5" t="n">
        <v>1752</v>
      </c>
      <c r="U226" s="5" t="n">
        <v>2317</v>
      </c>
      <c r="V226" s="5" t="n">
        <v>1578</v>
      </c>
      <c r="W226" s="5" t="n">
        <v>1237</v>
      </c>
      <c r="X226" s="5" t="n">
        <v>1224</v>
      </c>
      <c r="Y226" s="5" t="n">
        <v>1292</v>
      </c>
    </row>
    <row r="227">
      <c r="A227" t="inlineStr">
        <is>
          <t>宫阙九重【已完结】</t>
        </is>
      </c>
      <c r="B227" s="5" t="n"/>
      <c r="C227" s="5" t="n"/>
      <c r="D227" s="5" t="n"/>
      <c r="E227" s="5" t="n"/>
      <c r="F227" s="5" t="n"/>
      <c r="G227" s="5" t="n">
        <v>700</v>
      </c>
      <c r="H227" s="5" t="n"/>
      <c r="I227" s="5" t="n"/>
      <c r="J227" s="5" t="n">
        <v>531</v>
      </c>
      <c r="K227" s="5" t="n"/>
      <c r="L227" s="5" t="n"/>
      <c r="M227" s="5" t="n"/>
      <c r="N227" s="5" t="n"/>
      <c r="O227" s="5" t="n"/>
      <c r="P227" s="5" t="n"/>
      <c r="Q227" s="5" t="n">
        <v>1721</v>
      </c>
      <c r="R227" s="5" t="n">
        <v>2515</v>
      </c>
      <c r="S227" s="5" t="n">
        <v>2075</v>
      </c>
      <c r="T227" s="5" t="n">
        <v>2974</v>
      </c>
      <c r="U227" s="5" t="n">
        <v>2702</v>
      </c>
      <c r="V227" s="5" t="n">
        <v>1443</v>
      </c>
      <c r="W227" s="5" t="n">
        <v>1748</v>
      </c>
      <c r="X227" s="5" t="n">
        <v>1775</v>
      </c>
      <c r="Y227" s="5" t="n">
        <v>1280</v>
      </c>
    </row>
    <row r="228">
      <c r="A228" t="inlineStr">
        <is>
          <t>当直男误拿祸水剧本后</t>
        </is>
      </c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>
        <v>1146</v>
      </c>
      <c r="U228" s="5" t="n">
        <v>2266</v>
      </c>
      <c r="V228" s="5" t="n">
        <v>1000</v>
      </c>
      <c r="W228" s="5" t="n">
        <v>951</v>
      </c>
      <c r="X228" s="5" t="n">
        <v>1375</v>
      </c>
      <c r="Y228" s="5" t="n">
        <v>1280</v>
      </c>
    </row>
    <row r="229">
      <c r="A229" t="inlineStr">
        <is>
          <t>月下缠，青丝绕玉郎</t>
        </is>
      </c>
      <c r="B229" s="5" t="n">
        <v>2246</v>
      </c>
      <c r="C229" s="5" t="n">
        <v>1191</v>
      </c>
      <c r="D229" s="5" t="n">
        <v>1117</v>
      </c>
      <c r="E229" s="5" t="n">
        <v>1108</v>
      </c>
      <c r="F229" s="5" t="n">
        <v>1058</v>
      </c>
      <c r="G229" s="5" t="n">
        <v>2369</v>
      </c>
      <c r="H229" s="5" t="n">
        <v>1377</v>
      </c>
      <c r="I229" s="5" t="n">
        <v>1040</v>
      </c>
      <c r="J229" s="5" t="n">
        <v>1381</v>
      </c>
      <c r="K229" s="5" t="n">
        <v>1127</v>
      </c>
      <c r="L229" s="5" t="n">
        <v>1559</v>
      </c>
      <c r="M229" s="5" t="n"/>
      <c r="N229" s="5" t="n"/>
      <c r="O229" s="5" t="n">
        <v>1296</v>
      </c>
      <c r="P229" s="5" t="n">
        <v>1283</v>
      </c>
      <c r="Q229" s="5" t="n">
        <v>1382</v>
      </c>
      <c r="R229" s="5" t="n">
        <v>1075</v>
      </c>
      <c r="S229" s="5" t="n">
        <v>1012</v>
      </c>
      <c r="T229" s="5" t="n">
        <v>2068</v>
      </c>
      <c r="U229" s="5" t="n">
        <v>2014</v>
      </c>
      <c r="V229" s="5" t="n">
        <v>1491</v>
      </c>
      <c r="W229" s="5" t="n">
        <v>1472</v>
      </c>
      <c r="X229" s="5" t="n">
        <v>1212</v>
      </c>
      <c r="Y229" s="5" t="n">
        <v>1272</v>
      </c>
    </row>
    <row r="230">
      <c r="A230" t="inlineStr">
        <is>
          <t>诱捕计划</t>
        </is>
      </c>
      <c r="B230" s="5" t="n">
        <v>2379</v>
      </c>
      <c r="C230" s="5" t="n">
        <v>1369</v>
      </c>
      <c r="D230" s="5" t="n">
        <v>2048</v>
      </c>
      <c r="E230" s="5" t="n">
        <v>1589</v>
      </c>
      <c r="F230" s="5" t="n">
        <v>2043</v>
      </c>
      <c r="G230" s="5" t="n">
        <v>2406</v>
      </c>
      <c r="H230" s="5" t="n">
        <v>1422</v>
      </c>
      <c r="I230" s="5" t="n">
        <v>1081</v>
      </c>
      <c r="J230" s="5" t="n">
        <v>965</v>
      </c>
      <c r="K230" s="5" t="n">
        <v>1017</v>
      </c>
      <c r="L230" s="5" t="n">
        <v>1519</v>
      </c>
      <c r="M230" s="5" t="n">
        <v>2373</v>
      </c>
      <c r="N230" s="5" t="n">
        <v>2026</v>
      </c>
      <c r="O230" s="5" t="n">
        <v>1327</v>
      </c>
      <c r="P230" s="5" t="n">
        <v>1042</v>
      </c>
      <c r="Q230" s="5" t="n">
        <v>1608</v>
      </c>
      <c r="R230" s="5" t="n">
        <v>2203</v>
      </c>
      <c r="S230" s="5" t="n">
        <v>2150</v>
      </c>
      <c r="T230" s="5" t="n">
        <v>3609</v>
      </c>
      <c r="U230" s="5" t="n">
        <v>3056</v>
      </c>
      <c r="V230" s="5" t="n">
        <v>1636</v>
      </c>
      <c r="W230" s="5" t="n">
        <v>1573</v>
      </c>
      <c r="X230" s="5" t="n">
        <v>1513</v>
      </c>
      <c r="Y230" s="5" t="n">
        <v>1269</v>
      </c>
    </row>
    <row r="231">
      <c r="A231" t="inlineStr">
        <is>
          <t>国际女团出道战</t>
        </is>
      </c>
      <c r="B231" s="5" t="n">
        <v>2350</v>
      </c>
      <c r="C231" s="5" t="n">
        <v>1834</v>
      </c>
      <c r="D231" s="5" t="n">
        <v>1528</v>
      </c>
      <c r="E231" s="5" t="n">
        <v>1508</v>
      </c>
      <c r="F231" s="5" t="n">
        <v>1572</v>
      </c>
      <c r="G231" s="5" t="n">
        <v>1830</v>
      </c>
      <c r="H231" s="5" t="n">
        <v>1279</v>
      </c>
      <c r="I231" s="5" t="n">
        <v>1045</v>
      </c>
      <c r="J231" s="5" t="n">
        <v>1207</v>
      </c>
      <c r="K231" s="5" t="n">
        <v>1182</v>
      </c>
      <c r="L231" s="5" t="n">
        <v>2110</v>
      </c>
      <c r="M231" s="5" t="n">
        <v>2188</v>
      </c>
      <c r="N231" s="5" t="n">
        <v>2355</v>
      </c>
      <c r="O231" s="5" t="n">
        <v>1550</v>
      </c>
      <c r="P231" s="5" t="n">
        <v>1325</v>
      </c>
      <c r="Q231" s="5" t="n">
        <v>2106</v>
      </c>
      <c r="R231" s="5" t="n">
        <v>1650</v>
      </c>
      <c r="S231" s="5" t="n">
        <v>1408</v>
      </c>
      <c r="T231" s="5" t="n">
        <v>2663</v>
      </c>
      <c r="U231" s="5" t="n">
        <v>2215</v>
      </c>
      <c r="V231" s="5" t="n">
        <v>1232</v>
      </c>
      <c r="W231" s="5" t="n">
        <v>1060</v>
      </c>
      <c r="X231" s="5" t="n">
        <v>1681</v>
      </c>
      <c r="Y231" s="5" t="n">
        <v>1268</v>
      </c>
    </row>
    <row r="232">
      <c r="A232" t="inlineStr">
        <is>
          <t>殿下才不是咸鱼</t>
        </is>
      </c>
      <c r="B232" s="5" t="n"/>
      <c r="C232" s="5" t="n"/>
      <c r="D232" s="5" t="n"/>
      <c r="E232" s="5" t="n">
        <v>1005</v>
      </c>
      <c r="F232" s="5" t="n">
        <v>1310</v>
      </c>
      <c r="G232" s="5" t="n">
        <v>135</v>
      </c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>
        <v>1874</v>
      </c>
      <c r="R232" s="5" t="n">
        <v>1456</v>
      </c>
      <c r="S232" s="5" t="n">
        <v>1129</v>
      </c>
      <c r="T232" s="5" t="n">
        <v>2657</v>
      </c>
      <c r="U232" s="5" t="n">
        <v>1980</v>
      </c>
      <c r="V232" s="5" t="n">
        <v>1045</v>
      </c>
      <c r="W232" s="5" t="n">
        <v>1162</v>
      </c>
      <c r="X232" s="5" t="n">
        <v>630</v>
      </c>
      <c r="Y232" s="5" t="n">
        <v>1253</v>
      </c>
    </row>
    <row r="233">
      <c r="A233" t="inlineStr">
        <is>
          <t>病理性诱捕</t>
        </is>
      </c>
      <c r="B233" s="5" t="n">
        <v>3050</v>
      </c>
      <c r="C233" s="5" t="n">
        <v>2645</v>
      </c>
      <c r="D233" s="5" t="n">
        <v>905</v>
      </c>
      <c r="E233" s="5" t="n">
        <v>2062</v>
      </c>
      <c r="F233" s="5" t="n">
        <v>2032</v>
      </c>
      <c r="G233" s="5" t="n">
        <v>2024</v>
      </c>
      <c r="H233" s="5" t="n">
        <v>1348</v>
      </c>
      <c r="I233" s="5" t="n">
        <v>1227</v>
      </c>
      <c r="J233" s="5" t="n">
        <v>918</v>
      </c>
      <c r="K233" s="5" t="n">
        <v>1139</v>
      </c>
      <c r="L233" s="5" t="n">
        <v>1130</v>
      </c>
      <c r="M233" s="5" t="n">
        <v>3378</v>
      </c>
      <c r="N233" s="5" t="n">
        <v>2385</v>
      </c>
      <c r="O233" s="5" t="n">
        <v>1156</v>
      </c>
      <c r="P233" s="5" t="n">
        <v>1163</v>
      </c>
      <c r="Q233" s="5" t="n">
        <v>1095</v>
      </c>
      <c r="R233" s="5" t="n">
        <v>1168</v>
      </c>
      <c r="S233" s="5" t="n">
        <v>1556</v>
      </c>
      <c r="T233" s="5" t="n">
        <v>2194</v>
      </c>
      <c r="U233" s="5" t="n">
        <v>1024</v>
      </c>
      <c r="V233" s="5" t="n"/>
      <c r="W233" s="5" t="n"/>
      <c r="X233" s="5" t="n">
        <v>249</v>
      </c>
      <c r="Y233" s="5" t="n">
        <v>1250</v>
      </c>
    </row>
    <row r="234">
      <c r="A234" t="inlineStr">
        <is>
          <t>被顶级猎人围捕了</t>
        </is>
      </c>
      <c r="B234" s="5" t="n">
        <v>5134</v>
      </c>
      <c r="C234" s="5" t="n">
        <v>4733</v>
      </c>
      <c r="D234" s="5" t="n">
        <v>2316</v>
      </c>
      <c r="E234" s="5" t="n">
        <v>951</v>
      </c>
      <c r="F234" s="5" t="n">
        <v>3659</v>
      </c>
      <c r="G234" s="5" t="n">
        <v>1832</v>
      </c>
      <c r="H234" s="5" t="n">
        <v>1698</v>
      </c>
      <c r="I234" s="5" t="n">
        <v>2012</v>
      </c>
      <c r="J234" s="5" t="n">
        <v>1541</v>
      </c>
      <c r="K234" s="5" t="n">
        <v>1495</v>
      </c>
      <c r="L234" s="5" t="n">
        <v>807</v>
      </c>
      <c r="M234" s="5" t="n">
        <v>4470</v>
      </c>
      <c r="N234" s="5" t="n">
        <v>1525</v>
      </c>
      <c r="O234" s="5" t="n">
        <v>1614</v>
      </c>
      <c r="P234" s="5" t="n">
        <v>1359</v>
      </c>
      <c r="Q234" s="5" t="n"/>
      <c r="R234" s="5" t="n"/>
      <c r="S234" s="5" t="n"/>
      <c r="T234" s="5" t="n">
        <v>490</v>
      </c>
      <c r="U234" s="5" t="n">
        <v>1941</v>
      </c>
      <c r="V234" s="5" t="n">
        <v>1661</v>
      </c>
      <c r="W234" s="5" t="n">
        <v>2848</v>
      </c>
      <c r="X234" s="5" t="n">
        <v>319</v>
      </c>
      <c r="Y234" s="5" t="n">
        <v>1246</v>
      </c>
    </row>
    <row r="235">
      <c r="A235" t="inlineStr">
        <is>
          <t>太阳依旧升起</t>
        </is>
      </c>
      <c r="B235" s="5" t="n">
        <v>5758</v>
      </c>
      <c r="C235" s="5" t="n">
        <v>4795</v>
      </c>
      <c r="D235" s="5" t="n">
        <v>2402</v>
      </c>
      <c r="E235" s="5" t="n">
        <v>2431</v>
      </c>
      <c r="F235" s="5" t="n">
        <v>1882</v>
      </c>
      <c r="G235" s="5" t="n">
        <v>3742</v>
      </c>
      <c r="H235" s="5" t="n">
        <v>2802</v>
      </c>
      <c r="I235" s="5" t="n">
        <v>2432</v>
      </c>
      <c r="J235" s="5" t="n">
        <v>1847</v>
      </c>
      <c r="K235" s="5" t="n">
        <v>2025</v>
      </c>
      <c r="L235" s="5" t="n">
        <v>2371</v>
      </c>
      <c r="M235" s="5" t="n">
        <v>3427</v>
      </c>
      <c r="N235" s="5" t="n">
        <v>4057</v>
      </c>
      <c r="O235" s="5" t="n">
        <v>1897</v>
      </c>
      <c r="P235" s="5" t="n">
        <v>1709</v>
      </c>
      <c r="Q235" s="5" t="n">
        <v>1728</v>
      </c>
      <c r="R235" s="5" t="n">
        <v>1471</v>
      </c>
      <c r="S235" s="5" t="n">
        <v>1578</v>
      </c>
      <c r="T235" s="5" t="n">
        <v>3216</v>
      </c>
      <c r="U235" s="5" t="n">
        <v>3572</v>
      </c>
      <c r="V235" s="5" t="n">
        <v>1630</v>
      </c>
      <c r="W235" s="5" t="n">
        <v>1401</v>
      </c>
      <c r="X235" s="5" t="n">
        <v>1725</v>
      </c>
      <c r="Y235" s="5" t="n">
        <v>1234</v>
      </c>
    </row>
    <row r="236">
      <c r="A236" t="inlineStr">
        <is>
          <t>烬长生</t>
        </is>
      </c>
      <c r="B236" s="5" t="n"/>
      <c r="C236" s="5" t="n"/>
      <c r="D236" s="5" t="n"/>
      <c r="E236" s="5" t="n"/>
      <c r="F236" s="5" t="n">
        <v>756</v>
      </c>
      <c r="G236" s="5" t="n">
        <v>1253</v>
      </c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>
        <v>1043</v>
      </c>
      <c r="R236" s="5" t="n"/>
      <c r="S236" s="5" t="n"/>
      <c r="T236" s="5" t="n"/>
      <c r="U236" s="5" t="n"/>
      <c r="V236" s="5" t="n"/>
      <c r="W236" s="5" t="n">
        <v>2374</v>
      </c>
      <c r="X236" s="5" t="n">
        <v>1154</v>
      </c>
      <c r="Y236" s="5" t="n">
        <v>1226</v>
      </c>
    </row>
    <row r="237">
      <c r="A237" t="inlineStr">
        <is>
          <t>妖神榻上眠</t>
        </is>
      </c>
      <c r="B237" s="5" t="n">
        <v>2644</v>
      </c>
      <c r="C237" s="5" t="n">
        <v>1827</v>
      </c>
      <c r="D237" s="5" t="n">
        <v>1430</v>
      </c>
      <c r="E237" s="5" t="n">
        <v>1239</v>
      </c>
      <c r="F237" s="5" t="n">
        <v>918</v>
      </c>
      <c r="G237" s="5" t="n">
        <v>1892</v>
      </c>
      <c r="H237" s="5" t="n">
        <v>1495</v>
      </c>
      <c r="I237" s="5" t="n">
        <v>1405</v>
      </c>
      <c r="J237" s="5" t="n">
        <v>1083</v>
      </c>
      <c r="K237" s="5" t="n">
        <v>1461</v>
      </c>
      <c r="L237" s="5" t="n">
        <v>1164</v>
      </c>
      <c r="M237" s="5" t="n">
        <v>2095</v>
      </c>
      <c r="N237" s="5" t="n">
        <v>1791</v>
      </c>
      <c r="O237" s="5" t="n">
        <v>1242</v>
      </c>
      <c r="P237" s="5" t="n">
        <v>1240</v>
      </c>
      <c r="Q237" s="5" t="n">
        <v>1094</v>
      </c>
      <c r="R237" s="5" t="n">
        <v>1346</v>
      </c>
      <c r="S237" s="5" t="n">
        <v>1301</v>
      </c>
      <c r="T237" s="5" t="n">
        <v>1490</v>
      </c>
      <c r="U237" s="5" t="n">
        <v>1875</v>
      </c>
      <c r="V237" s="5" t="n">
        <v>1021</v>
      </c>
      <c r="W237" s="5" t="n">
        <v>1134</v>
      </c>
      <c r="X237" s="5" t="n">
        <v>1030</v>
      </c>
      <c r="Y237" s="5" t="n">
        <v>1207</v>
      </c>
    </row>
    <row r="238">
      <c r="A238" t="inlineStr">
        <is>
          <t>殿下能有什么坏心思</t>
        </is>
      </c>
      <c r="B238" s="5" t="n">
        <v>2082</v>
      </c>
      <c r="C238" s="5" t="n">
        <v>1528</v>
      </c>
      <c r="D238" s="5" t="n">
        <v>2233</v>
      </c>
      <c r="E238" s="5" t="n">
        <v>1240</v>
      </c>
      <c r="F238" s="5" t="n">
        <v>1302</v>
      </c>
      <c r="G238" s="5" t="n">
        <v>1708</v>
      </c>
      <c r="H238" s="5" t="n">
        <v>2077</v>
      </c>
      <c r="I238" s="5" t="n">
        <v>2621</v>
      </c>
      <c r="J238" s="5" t="n">
        <v>1916</v>
      </c>
      <c r="K238" s="5" t="n">
        <v>3129</v>
      </c>
      <c r="L238" s="5" t="n">
        <v>2451</v>
      </c>
      <c r="M238" s="5" t="n">
        <v>4004</v>
      </c>
      <c r="N238" s="5" t="n">
        <v>4186</v>
      </c>
      <c r="O238" s="5" t="n">
        <v>1868</v>
      </c>
      <c r="P238" s="5" t="n">
        <v>1204</v>
      </c>
      <c r="Q238" s="5" t="n">
        <v>1032</v>
      </c>
      <c r="R238" s="5" t="n">
        <v>1127</v>
      </c>
      <c r="S238" s="5" t="n">
        <v>1195</v>
      </c>
      <c r="T238" s="5" t="n">
        <v>1351</v>
      </c>
      <c r="U238" s="5" t="n">
        <v>1734</v>
      </c>
      <c r="V238" s="5" t="n">
        <v>1159</v>
      </c>
      <c r="W238" s="5" t="n">
        <v>1125</v>
      </c>
      <c r="X238" s="5" t="n">
        <v>1033</v>
      </c>
      <c r="Y238" s="5" t="n">
        <v>1197</v>
      </c>
    </row>
    <row r="239">
      <c r="A239" t="inlineStr">
        <is>
          <t>神女降临</t>
        </is>
      </c>
      <c r="B239" s="5" t="n">
        <v>1275</v>
      </c>
      <c r="C239" s="5" t="n">
        <v>1151</v>
      </c>
      <c r="D239" s="5" t="n">
        <v>0</v>
      </c>
      <c r="E239" s="5" t="n"/>
      <c r="F239" s="5" t="n"/>
      <c r="G239" s="5" t="n">
        <v>1018</v>
      </c>
      <c r="H239" s="5" t="n">
        <v>822</v>
      </c>
      <c r="I239" s="5" t="n">
        <v>711</v>
      </c>
      <c r="J239" s="5" t="n">
        <v>305</v>
      </c>
      <c r="K239" s="5" t="n">
        <v>760</v>
      </c>
      <c r="L239" s="5" t="n">
        <v>221</v>
      </c>
      <c r="M239" s="5" t="n">
        <v>1105</v>
      </c>
      <c r="N239" s="5" t="n">
        <v>583</v>
      </c>
      <c r="O239" s="5" t="n"/>
      <c r="P239" s="5" t="n"/>
      <c r="Q239" s="5" t="n">
        <v>1728</v>
      </c>
      <c r="R239" s="5" t="n">
        <v>2219</v>
      </c>
      <c r="S239" s="5" t="n">
        <v>2242</v>
      </c>
      <c r="T239" s="5" t="n">
        <v>1232</v>
      </c>
      <c r="U239" s="5" t="n">
        <v>4020</v>
      </c>
      <c r="V239" s="5" t="n">
        <v>1867</v>
      </c>
      <c r="W239" s="5" t="n">
        <v>1371</v>
      </c>
      <c r="X239" s="5" t="n">
        <v>1168</v>
      </c>
      <c r="Y239" s="5" t="n">
        <v>1196</v>
      </c>
    </row>
    <row r="240">
      <c r="A240" t="inlineStr">
        <is>
          <t>九韶</t>
        </is>
      </c>
      <c r="B240" s="5" t="n"/>
      <c r="C240" s="5" t="n">
        <v>1750</v>
      </c>
      <c r="D240" s="5" t="n">
        <v>1859</v>
      </c>
      <c r="E240" s="5" t="n">
        <v>1316</v>
      </c>
      <c r="F240" s="5" t="n">
        <v>1936</v>
      </c>
      <c r="G240" s="5" t="n">
        <v>1609</v>
      </c>
      <c r="H240" s="5" t="n">
        <v>2523</v>
      </c>
      <c r="I240" s="5" t="n">
        <v>2838</v>
      </c>
      <c r="J240" s="5" t="n">
        <v>2022</v>
      </c>
      <c r="K240" s="5" t="n">
        <v>2899</v>
      </c>
      <c r="L240" s="5" t="n">
        <v>2608</v>
      </c>
      <c r="M240" s="5" t="n">
        <v>4040</v>
      </c>
      <c r="N240" s="5" t="n">
        <v>3666</v>
      </c>
      <c r="O240" s="5" t="n">
        <v>2062</v>
      </c>
      <c r="P240" s="5" t="n">
        <v>1492</v>
      </c>
      <c r="Q240" s="5" t="n">
        <v>1587</v>
      </c>
      <c r="R240" s="5" t="n">
        <v>1789</v>
      </c>
      <c r="S240" s="5" t="n">
        <v>2036</v>
      </c>
      <c r="T240" s="5" t="n">
        <v>1784</v>
      </c>
      <c r="U240" s="5" t="n">
        <v>1647</v>
      </c>
      <c r="V240" s="5" t="n">
        <v>1102</v>
      </c>
      <c r="W240" s="5" t="n">
        <v>2021</v>
      </c>
      <c r="X240" s="5" t="n">
        <v>1574</v>
      </c>
      <c r="Y240" s="5" t="n">
        <v>1192</v>
      </c>
    </row>
    <row r="241">
      <c r="A241" t="inlineStr">
        <is>
          <t>人生纪事簿</t>
        </is>
      </c>
      <c r="B241" s="5" t="n"/>
      <c r="C241" s="5" t="n">
        <v>1870</v>
      </c>
      <c r="D241" s="5" t="n">
        <v>751</v>
      </c>
      <c r="E241" s="5" t="n">
        <v>1659</v>
      </c>
      <c r="F241" s="5" t="n">
        <v>894</v>
      </c>
      <c r="G241" s="5" t="n">
        <v>1961</v>
      </c>
      <c r="H241" s="5" t="n">
        <v>1220</v>
      </c>
      <c r="I241" s="5" t="n">
        <v>1336</v>
      </c>
      <c r="J241" s="5" t="n">
        <v>1098</v>
      </c>
      <c r="K241" s="5" t="n">
        <v>1060</v>
      </c>
      <c r="L241" s="5" t="n">
        <v>1453</v>
      </c>
      <c r="M241" s="5" t="n"/>
      <c r="N241" s="5" t="n"/>
      <c r="O241" s="5" t="n">
        <v>1170</v>
      </c>
      <c r="P241" s="5" t="n">
        <v>1815</v>
      </c>
      <c r="Q241" s="5" t="n">
        <v>1066</v>
      </c>
      <c r="R241" s="5" t="n">
        <v>390</v>
      </c>
      <c r="S241" s="5" t="n"/>
      <c r="T241" s="5" t="n"/>
      <c r="U241" s="5" t="n"/>
      <c r="V241" s="5" t="n">
        <v>1266</v>
      </c>
      <c r="W241" s="5" t="n">
        <v>455</v>
      </c>
      <c r="X241" s="5" t="n">
        <v>1689</v>
      </c>
      <c r="Y241" s="5" t="n">
        <v>1186</v>
      </c>
    </row>
    <row r="242">
      <c r="A242" t="inlineStr">
        <is>
          <t>惑乱宫闱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>
        <v>1170</v>
      </c>
    </row>
    <row r="243">
      <c r="A243" t="inlineStr">
        <is>
          <t>春潮娈欢</t>
        </is>
      </c>
      <c r="B243" s="5" t="n">
        <v>3435</v>
      </c>
      <c r="C243" s="5" t="n">
        <v>1818</v>
      </c>
      <c r="D243" s="5" t="n">
        <v>1245</v>
      </c>
      <c r="E243" s="5" t="n">
        <v>1063</v>
      </c>
      <c r="F243" s="5" t="n">
        <v>1212</v>
      </c>
      <c r="G243" s="5" t="n">
        <v>2268</v>
      </c>
      <c r="H243" s="5" t="n">
        <v>1067</v>
      </c>
      <c r="I243" s="5" t="n">
        <v>1329</v>
      </c>
      <c r="J243" s="5" t="n">
        <v>379</v>
      </c>
      <c r="K243" s="5" t="n">
        <v>912</v>
      </c>
      <c r="L243" s="5" t="n">
        <v>1176</v>
      </c>
      <c r="M243" s="5" t="n">
        <v>1557</v>
      </c>
      <c r="N243" s="5" t="n">
        <v>1694</v>
      </c>
      <c r="O243" s="5" t="n">
        <v>1323</v>
      </c>
      <c r="P243" s="5" t="n">
        <v>1063</v>
      </c>
      <c r="Q243" s="5" t="n">
        <v>1009</v>
      </c>
      <c r="R243" s="5" t="n">
        <v>774</v>
      </c>
      <c r="S243" s="5" t="n">
        <v>864</v>
      </c>
      <c r="T243" s="5" t="n">
        <v>1757</v>
      </c>
      <c r="U243" s="5" t="n">
        <v>713</v>
      </c>
      <c r="V243" s="5" t="n">
        <v>1562</v>
      </c>
      <c r="W243" s="5" t="n">
        <v>1279</v>
      </c>
      <c r="X243" s="5" t="n">
        <v>914</v>
      </c>
      <c r="Y243" s="5" t="n">
        <v>1153</v>
      </c>
    </row>
    <row r="244">
      <c r="A244" t="inlineStr">
        <is>
          <t>宫女升职日常</t>
        </is>
      </c>
      <c r="B244" s="5" t="n">
        <v>1478</v>
      </c>
      <c r="C244" s="5" t="n">
        <v>1702</v>
      </c>
      <c r="D244" s="5" t="n">
        <v>1061</v>
      </c>
      <c r="E244" s="5" t="n">
        <v>373</v>
      </c>
      <c r="F244" s="5" t="n">
        <v>654</v>
      </c>
      <c r="G244" s="5" t="n">
        <v>2438</v>
      </c>
      <c r="H244" s="5" t="n">
        <v>1018</v>
      </c>
      <c r="I244" s="5" t="n">
        <v>845</v>
      </c>
      <c r="J244" s="5" t="n">
        <v>627</v>
      </c>
      <c r="K244" s="5" t="n"/>
      <c r="L244" s="5" t="n"/>
      <c r="M244" s="5" t="n"/>
      <c r="N244" s="5" t="n"/>
      <c r="O244" s="5" t="n"/>
      <c r="P244" s="5" t="n">
        <v>651</v>
      </c>
      <c r="Q244" s="5" t="n">
        <v>2259</v>
      </c>
      <c r="R244" s="5" t="n">
        <v>2535</v>
      </c>
      <c r="S244" s="5" t="n">
        <v>2619</v>
      </c>
      <c r="T244" s="5" t="n">
        <v>2659</v>
      </c>
      <c r="U244" s="5" t="n">
        <v>2999</v>
      </c>
      <c r="V244" s="5" t="n">
        <v>1520</v>
      </c>
      <c r="W244" s="5" t="n">
        <v>1693</v>
      </c>
      <c r="X244" s="5" t="n">
        <v>1873</v>
      </c>
      <c r="Y244" s="5" t="n">
        <v>1138</v>
      </c>
    </row>
    <row r="245">
      <c r="A245" t="inlineStr">
        <is>
          <t>特殊癖好</t>
        </is>
      </c>
      <c r="B245" s="5" t="n">
        <v>2312</v>
      </c>
      <c r="C245" s="5" t="n">
        <v>2830</v>
      </c>
      <c r="D245" s="5" t="n">
        <v>1227</v>
      </c>
      <c r="E245" s="5" t="n">
        <v>2422</v>
      </c>
      <c r="F245" s="5" t="n">
        <v>2615</v>
      </c>
      <c r="G245" s="5" t="n">
        <v>2974</v>
      </c>
      <c r="H245" s="5" t="n">
        <v>1387</v>
      </c>
      <c r="I245" s="5" t="n">
        <v>1384</v>
      </c>
      <c r="J245" s="5" t="n">
        <v>1135</v>
      </c>
      <c r="K245" s="5" t="n">
        <v>784</v>
      </c>
      <c r="L245" s="5" t="n">
        <v>1651</v>
      </c>
      <c r="M245" s="5" t="n">
        <v>1374</v>
      </c>
      <c r="N245" s="5" t="n">
        <v>2288</v>
      </c>
      <c r="O245" s="5" t="n">
        <v>1632</v>
      </c>
      <c r="P245" s="5" t="n">
        <v>2080</v>
      </c>
      <c r="Q245" s="5" t="n">
        <v>807</v>
      </c>
      <c r="R245" s="5" t="n"/>
      <c r="S245" s="5" t="n"/>
      <c r="T245" s="5" t="n"/>
      <c r="U245" s="5" t="n">
        <v>1723</v>
      </c>
      <c r="V245" s="5" t="n"/>
      <c r="W245" s="5" t="n"/>
      <c r="X245" s="5" t="n"/>
      <c r="Y245" s="5" t="n">
        <v>1123</v>
      </c>
    </row>
    <row r="246">
      <c r="A246" t="inlineStr">
        <is>
          <t>呼叫请按铃</t>
        </is>
      </c>
      <c r="B246" s="5" t="n">
        <v>4867</v>
      </c>
      <c r="C246" s="5" t="n">
        <v>4130</v>
      </c>
      <c r="D246" s="5" t="n">
        <v>1139</v>
      </c>
      <c r="E246" s="5" t="n">
        <v>1701</v>
      </c>
      <c r="F246" s="5" t="n">
        <v>2167</v>
      </c>
      <c r="G246" s="5" t="n">
        <v>1224</v>
      </c>
      <c r="H246" s="5" t="n">
        <v>2964</v>
      </c>
      <c r="I246" s="5" t="n">
        <v>140</v>
      </c>
      <c r="J246" s="5" t="n">
        <v>1374</v>
      </c>
      <c r="K246" s="5" t="n"/>
      <c r="L246" s="5" t="n"/>
      <c r="M246" s="5" t="n">
        <v>4169</v>
      </c>
      <c r="N246" s="5" t="n">
        <v>5889</v>
      </c>
      <c r="O246" s="5" t="n">
        <v>2027</v>
      </c>
      <c r="P246" s="5" t="n">
        <v>1682</v>
      </c>
      <c r="Q246" s="5" t="n">
        <v>1374</v>
      </c>
      <c r="R246" s="5" t="n">
        <v>975</v>
      </c>
      <c r="S246" s="5" t="n">
        <v>1471</v>
      </c>
      <c r="T246" s="5" t="n">
        <v>2995</v>
      </c>
      <c r="U246" s="5" t="n">
        <v>2297</v>
      </c>
      <c r="V246" s="5" t="n"/>
      <c r="W246" s="5" t="n"/>
      <c r="X246" s="5" t="n">
        <v>1090</v>
      </c>
      <c r="Y246" s="5" t="n">
        <v>1105</v>
      </c>
    </row>
    <row r="247">
      <c r="A247" t="inlineStr">
        <is>
          <t>掌权者的囚鸟</t>
        </is>
      </c>
      <c r="B247" s="5" t="n"/>
      <c r="C247" s="5" t="n">
        <v>1753</v>
      </c>
      <c r="D247" s="5" t="n"/>
      <c r="E247" s="5" t="n"/>
      <c r="F247" s="5" t="n">
        <v>1724</v>
      </c>
      <c r="G247" s="5" t="n">
        <v>2501</v>
      </c>
      <c r="H247" s="5" t="n">
        <v>1098</v>
      </c>
      <c r="I247" s="5" t="n">
        <v>1184</v>
      </c>
      <c r="J247" s="5" t="n">
        <v>1061</v>
      </c>
      <c r="K247" s="5" t="n">
        <v>1341</v>
      </c>
      <c r="L247" s="5" t="n">
        <v>1236</v>
      </c>
      <c r="M247" s="5" t="n">
        <v>2205</v>
      </c>
      <c r="N247" s="5" t="n">
        <v>1184</v>
      </c>
      <c r="O247" s="5" t="n">
        <v>2693</v>
      </c>
      <c r="P247" s="5" t="n">
        <v>1021</v>
      </c>
      <c r="Q247" s="5" t="n">
        <v>905</v>
      </c>
      <c r="R247" s="5" t="n">
        <v>1055</v>
      </c>
      <c r="S247" s="5" t="n">
        <v>1265</v>
      </c>
      <c r="T247" s="5" t="n">
        <v>1100</v>
      </c>
      <c r="U247" s="5" t="n">
        <v>4135</v>
      </c>
      <c r="V247" s="5" t="n">
        <v>1036</v>
      </c>
      <c r="W247" s="5" t="n">
        <v>1069</v>
      </c>
      <c r="X247" s="5" t="n">
        <v>868</v>
      </c>
      <c r="Y247" s="5" t="n">
        <v>1105</v>
      </c>
    </row>
    <row r="248">
      <c r="A248" t="inlineStr">
        <is>
          <t>尽折腰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>
        <v>2057</v>
      </c>
      <c r="M248" s="5" t="n">
        <v>2402</v>
      </c>
      <c r="N248" s="5" t="n"/>
      <c r="O248" s="5" t="n"/>
      <c r="P248" s="5" t="n">
        <v>500</v>
      </c>
      <c r="Q248" s="5" t="n">
        <v>1101</v>
      </c>
      <c r="R248" s="5" t="n">
        <v>1839</v>
      </c>
      <c r="S248" s="5" t="n">
        <v>1106</v>
      </c>
      <c r="T248" s="5" t="n"/>
      <c r="U248" s="5" t="n"/>
      <c r="V248" s="5" t="n">
        <v>1766</v>
      </c>
      <c r="W248" s="5" t="n">
        <v>1443</v>
      </c>
      <c r="X248" s="5" t="n">
        <v>1367</v>
      </c>
      <c r="Y248" s="5" t="n">
        <v>1093</v>
      </c>
    </row>
    <row r="249">
      <c r="A249" t="inlineStr">
        <is>
          <t>投胎专属人生</t>
        </is>
      </c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>
        <v>1152</v>
      </c>
      <c r="Q249" s="5" t="n">
        <v>275</v>
      </c>
      <c r="R249" s="5" t="n">
        <v>2311</v>
      </c>
      <c r="S249" s="5" t="n">
        <v>2145</v>
      </c>
      <c r="T249" s="5" t="n">
        <v>1752</v>
      </c>
      <c r="U249" s="5" t="n">
        <v>1735</v>
      </c>
      <c r="V249" s="5" t="n">
        <v>897</v>
      </c>
      <c r="W249" s="5" t="n">
        <v>974</v>
      </c>
      <c r="X249" s="5" t="n">
        <v>981</v>
      </c>
      <c r="Y249" s="5" t="n">
        <v>1085</v>
      </c>
    </row>
    <row r="250">
      <c r="A250" t="inlineStr">
        <is>
          <t>今天开始当纨绔</t>
        </is>
      </c>
      <c r="B250" s="5" t="n">
        <v>1996</v>
      </c>
      <c r="C250" s="5" t="n">
        <v>2316</v>
      </c>
      <c r="D250" s="5" t="n">
        <v>1204</v>
      </c>
      <c r="E250" s="5" t="n">
        <v>1612</v>
      </c>
      <c r="F250" s="5" t="n">
        <v>912</v>
      </c>
      <c r="G250" s="5" t="n">
        <v>2279</v>
      </c>
      <c r="H250" s="5" t="n">
        <v>1296</v>
      </c>
      <c r="I250" s="5" t="n"/>
      <c r="J250" s="5" t="n"/>
      <c r="K250" s="5" t="n">
        <v>773</v>
      </c>
      <c r="L250" s="5" t="n">
        <v>855</v>
      </c>
      <c r="M250" s="5" t="n"/>
      <c r="N250" s="5" t="n"/>
      <c r="O250" s="5" t="n">
        <v>1276</v>
      </c>
      <c r="P250" s="5" t="n">
        <v>1151</v>
      </c>
      <c r="Q250" s="5" t="n">
        <v>1166</v>
      </c>
      <c r="R250" s="5" t="n"/>
      <c r="S250" s="5" t="n"/>
      <c r="T250" s="5" t="n">
        <v>1896</v>
      </c>
      <c r="U250" s="5" t="n">
        <v>1878</v>
      </c>
      <c r="V250" s="5" t="n">
        <v>1325</v>
      </c>
      <c r="W250" s="5" t="n">
        <v>455</v>
      </c>
      <c r="X250" s="5" t="n">
        <v>1022</v>
      </c>
      <c r="Y250" s="5" t="n">
        <v>1081</v>
      </c>
    </row>
    <row r="251">
      <c r="A251" t="inlineStr">
        <is>
          <t>捉鬼文女配all in</t>
        </is>
      </c>
      <c r="B251" s="5" t="n">
        <v>3699</v>
      </c>
      <c r="C251" s="5" t="n">
        <v>3073</v>
      </c>
      <c r="D251" s="5" t="n">
        <v>3041</v>
      </c>
      <c r="E251" s="5" t="n">
        <v>1599</v>
      </c>
      <c r="F251" s="5" t="n">
        <v>4951</v>
      </c>
      <c r="G251" s="5" t="n">
        <v>4694</v>
      </c>
      <c r="H251" s="5" t="n">
        <v>2336</v>
      </c>
      <c r="I251" s="5" t="n">
        <v>2106</v>
      </c>
      <c r="J251" s="5" t="n">
        <v>1264</v>
      </c>
      <c r="K251" s="5" t="n">
        <v>1311</v>
      </c>
      <c r="L251" s="5" t="n">
        <v>3034</v>
      </c>
      <c r="M251" s="5" t="n">
        <v>4384</v>
      </c>
      <c r="N251" s="5" t="n">
        <v>4805</v>
      </c>
      <c r="O251" s="5" t="n">
        <v>2113</v>
      </c>
      <c r="P251" s="5" t="n">
        <v>1057</v>
      </c>
      <c r="Q251" s="5" t="n">
        <v>1642</v>
      </c>
      <c r="R251" s="5" t="n">
        <v>1709</v>
      </c>
      <c r="S251" s="5" t="n">
        <v>1086</v>
      </c>
      <c r="T251" s="5" t="n">
        <v>5727</v>
      </c>
      <c r="U251" s="5" t="n">
        <v>4590</v>
      </c>
      <c r="V251" s="5" t="n">
        <v>1914</v>
      </c>
      <c r="W251" s="5" t="n">
        <v>2183</v>
      </c>
      <c r="X251" s="5" t="n">
        <v>2012</v>
      </c>
      <c r="Y251" s="5" t="n">
        <v>1057</v>
      </c>
    </row>
    <row r="252">
      <c r="A252" t="inlineStr">
        <is>
          <t>哥哥的私有物</t>
        </is>
      </c>
      <c r="B252" s="5" t="n">
        <v>5174</v>
      </c>
      <c r="C252" s="5" t="n">
        <v>2441</v>
      </c>
      <c r="D252" s="5" t="n">
        <v>1069</v>
      </c>
      <c r="E252" s="5" t="n">
        <v>555</v>
      </c>
      <c r="F252" s="5" t="n"/>
      <c r="G252" s="5" t="n"/>
      <c r="H252" s="5" t="n"/>
      <c r="I252" s="5" t="n"/>
      <c r="J252" s="5" t="n"/>
      <c r="K252" s="5" t="n"/>
      <c r="L252" s="5" t="n"/>
      <c r="M252" s="5" t="n">
        <v>3224</v>
      </c>
      <c r="N252" s="5" t="n">
        <v>2686</v>
      </c>
      <c r="O252" s="5" t="n">
        <v>1242</v>
      </c>
      <c r="P252" s="5" t="n">
        <v>1041</v>
      </c>
      <c r="Q252" s="5" t="n">
        <v>948</v>
      </c>
      <c r="R252" s="5" t="n">
        <v>605</v>
      </c>
      <c r="S252" s="5" t="n">
        <v>1198</v>
      </c>
      <c r="T252" s="5" t="n">
        <v>2436</v>
      </c>
      <c r="U252" s="5" t="n">
        <v>2080</v>
      </c>
      <c r="V252" s="5" t="n">
        <v>973</v>
      </c>
      <c r="W252" s="5" t="n">
        <v>928</v>
      </c>
      <c r="X252" s="5" t="n">
        <v>849</v>
      </c>
      <c r="Y252" s="5" t="n">
        <v>1051</v>
      </c>
    </row>
    <row r="253">
      <c r="A253" t="inlineStr">
        <is>
          <t>修仙从掌门开始</t>
        </is>
      </c>
      <c r="B253" s="5" t="n">
        <v>3615</v>
      </c>
      <c r="C253" s="5" t="n">
        <v>2242</v>
      </c>
      <c r="D253" s="5" t="n">
        <v>1323</v>
      </c>
      <c r="E253" s="5" t="n">
        <v>1158</v>
      </c>
      <c r="F253" s="5" t="n">
        <v>944</v>
      </c>
      <c r="G253" s="5" t="n">
        <v>1782</v>
      </c>
      <c r="H253" s="5" t="n">
        <v>922</v>
      </c>
      <c r="I253" s="5" t="n">
        <v>1670</v>
      </c>
      <c r="J253" s="5" t="n">
        <v>586</v>
      </c>
      <c r="K253" s="5" t="n">
        <v>2134</v>
      </c>
      <c r="L253" s="5" t="n">
        <v>1369</v>
      </c>
      <c r="M253" s="5" t="n">
        <v>2332</v>
      </c>
      <c r="N253" s="5" t="n">
        <v>1651</v>
      </c>
      <c r="O253" s="5" t="n">
        <v>708</v>
      </c>
      <c r="P253" s="5" t="n">
        <v>1517</v>
      </c>
      <c r="Q253" s="5" t="n">
        <v>1036</v>
      </c>
      <c r="R253" s="5" t="n">
        <v>1187</v>
      </c>
      <c r="S253" s="5" t="n">
        <v>1720</v>
      </c>
      <c r="T253" s="5" t="n">
        <v>1922</v>
      </c>
      <c r="U253" s="5" t="n">
        <v>1886</v>
      </c>
      <c r="V253" s="5" t="n">
        <v>1500</v>
      </c>
      <c r="W253" s="5" t="n">
        <v>765</v>
      </c>
      <c r="X253" s="5" t="n">
        <v>1363</v>
      </c>
      <c r="Y253" s="5" t="n">
        <v>1049</v>
      </c>
    </row>
    <row r="254">
      <c r="A254" t="inlineStr">
        <is>
          <t>当魅魔穿进全女合欢宗</t>
        </is>
      </c>
      <c r="B254" s="5" t="n"/>
      <c r="C254" s="5" t="n"/>
      <c r="D254" s="5" t="n"/>
      <c r="E254" s="5" t="n">
        <v>372</v>
      </c>
      <c r="F254" s="5" t="n">
        <v>2287</v>
      </c>
      <c r="G254" s="5" t="n">
        <v>0</v>
      </c>
      <c r="H254" s="5" t="n">
        <v>3292</v>
      </c>
      <c r="I254" s="5" t="n">
        <v>1084</v>
      </c>
      <c r="J254" s="5" t="n">
        <v>986</v>
      </c>
      <c r="K254" s="5" t="n">
        <v>1642</v>
      </c>
      <c r="L254" s="5" t="n">
        <v>848</v>
      </c>
      <c r="M254" s="5" t="n">
        <v>2748</v>
      </c>
      <c r="N254" s="5" t="n">
        <v>1142</v>
      </c>
      <c r="O254" s="5" t="n">
        <v>1794</v>
      </c>
      <c r="P254" s="5" t="n">
        <v>350</v>
      </c>
      <c r="Q254" s="5" t="n"/>
      <c r="R254" s="5" t="n"/>
      <c r="S254" s="5" t="n">
        <v>1666</v>
      </c>
      <c r="T254" s="5" t="n">
        <v>1997</v>
      </c>
      <c r="U254" s="5" t="n">
        <v>749</v>
      </c>
      <c r="V254" s="5" t="n">
        <v>1806</v>
      </c>
      <c r="W254" s="5" t="n"/>
      <c r="X254" s="5" t="n"/>
      <c r="Y254" s="5" t="n">
        <v>1032</v>
      </c>
    </row>
    <row r="255">
      <c r="A255" t="inlineStr">
        <is>
          <t>时忆：Sweet Spark</t>
        </is>
      </c>
      <c r="B255" s="5" t="n"/>
      <c r="C255" s="5" t="n"/>
      <c r="D255" s="5" t="n"/>
      <c r="E255" s="5" t="n"/>
      <c r="F255" s="5" t="n"/>
      <c r="G255" s="5" t="n">
        <v>609</v>
      </c>
      <c r="H255" s="5" t="n">
        <v>1429</v>
      </c>
      <c r="I255" s="5" t="n"/>
      <c r="J255" s="5" t="n"/>
      <c r="K255" s="5" t="n">
        <v>1014</v>
      </c>
      <c r="L255" s="5" t="n"/>
      <c r="M255" s="5" t="n"/>
      <c r="N255" s="5" t="n">
        <v>1307</v>
      </c>
      <c r="O255" s="5" t="n"/>
      <c r="P255" s="5" t="n"/>
      <c r="Q255" s="5" t="n"/>
      <c r="R255" s="5" t="n"/>
      <c r="S255" s="5" t="n"/>
      <c r="T255" s="5" t="n">
        <v>1189</v>
      </c>
      <c r="U255" s="5" t="n">
        <v>1050</v>
      </c>
      <c r="V255" s="5" t="n"/>
      <c r="W255" s="5" t="n"/>
      <c r="X255" s="5" t="n"/>
      <c r="Y255" s="5" t="n">
        <v>1021</v>
      </c>
    </row>
    <row r="256">
      <c r="A256" t="inlineStr">
        <is>
          <t>驯养系恋爱</t>
        </is>
      </c>
      <c r="B256" s="5" t="n">
        <v>4093</v>
      </c>
      <c r="C256" s="5" t="n">
        <v>2333</v>
      </c>
      <c r="D256" s="5" t="n">
        <v>1151</v>
      </c>
      <c r="E256" s="5" t="n">
        <v>1347</v>
      </c>
      <c r="F256" s="5" t="n">
        <v>1373</v>
      </c>
      <c r="G256" s="5" t="n">
        <v>3099</v>
      </c>
      <c r="H256" s="5" t="n">
        <v>1082</v>
      </c>
      <c r="I256" s="5" t="n">
        <v>1084</v>
      </c>
      <c r="J256" s="5" t="n">
        <v>1087</v>
      </c>
      <c r="K256" s="5" t="n">
        <v>977</v>
      </c>
      <c r="L256" s="5" t="n">
        <v>1348</v>
      </c>
      <c r="M256" s="5" t="n">
        <v>3941</v>
      </c>
      <c r="N256" s="5" t="n">
        <v>3274</v>
      </c>
      <c r="O256" s="5" t="n">
        <v>1405</v>
      </c>
      <c r="P256" s="5" t="n">
        <v>1108</v>
      </c>
      <c r="Q256" s="5" t="n">
        <v>548</v>
      </c>
      <c r="R256" s="5" t="n">
        <v>900</v>
      </c>
      <c r="S256" s="5" t="n">
        <v>1260</v>
      </c>
      <c r="T256" s="5" t="n">
        <v>2502</v>
      </c>
      <c r="U256" s="5" t="n">
        <v>1996</v>
      </c>
      <c r="V256" s="5" t="n">
        <v>1239</v>
      </c>
      <c r="W256" s="5" t="n">
        <v>396</v>
      </c>
      <c r="X256" s="5" t="n">
        <v>1362</v>
      </c>
      <c r="Y256" s="5" t="n">
        <v>1016</v>
      </c>
    </row>
    <row r="257">
      <c r="A257" t="inlineStr">
        <is>
          <t>养父醋意滔天</t>
        </is>
      </c>
      <c r="B257" s="5" t="n"/>
      <c r="C257" s="5" t="n"/>
      <c r="D257" s="5" t="n">
        <v>2165</v>
      </c>
      <c r="E257" s="5" t="n">
        <v>677</v>
      </c>
      <c r="F257" s="5" t="n">
        <v>704</v>
      </c>
      <c r="G257" s="5" t="n">
        <v>1254</v>
      </c>
      <c r="H257" s="5" t="n"/>
      <c r="I257" s="5" t="n"/>
      <c r="J257" s="5" t="n">
        <v>800</v>
      </c>
      <c r="K257" s="5" t="n">
        <v>1155</v>
      </c>
      <c r="L257" s="5" t="n">
        <v>1202</v>
      </c>
      <c r="M257" s="5" t="n">
        <v>1667</v>
      </c>
      <c r="N257" s="5" t="n">
        <v>1990</v>
      </c>
      <c r="O257" s="5" t="n">
        <v>1149</v>
      </c>
      <c r="P257" s="5" t="n">
        <v>1025</v>
      </c>
      <c r="Q257" s="5" t="n">
        <v>498</v>
      </c>
      <c r="R257" s="5" t="n"/>
      <c r="S257" s="5" t="n"/>
      <c r="T257" s="5" t="n">
        <v>1698</v>
      </c>
      <c r="U257" s="5" t="n">
        <v>1655</v>
      </c>
      <c r="V257" s="5" t="n"/>
      <c r="W257" s="5" t="n"/>
      <c r="X257" s="5" t="n">
        <v>1267</v>
      </c>
      <c r="Y257" s="5" t="n">
        <v>996</v>
      </c>
    </row>
    <row r="258">
      <c r="A258" t="inlineStr">
        <is>
          <t>说好苟命结果撩过头了</t>
        </is>
      </c>
      <c r="B258" s="5" t="n">
        <v>2543</v>
      </c>
      <c r="C258" s="5" t="n">
        <v>608</v>
      </c>
      <c r="D258" s="5" t="n">
        <v>1546</v>
      </c>
      <c r="E258" s="5" t="n">
        <v>574</v>
      </c>
      <c r="F258" s="5" t="n">
        <v>422</v>
      </c>
      <c r="G258" s="5" t="n"/>
      <c r="H258" s="5" t="n"/>
      <c r="I258" s="5" t="n">
        <v>885</v>
      </c>
      <c r="J258" s="5" t="n">
        <v>1154</v>
      </c>
      <c r="K258" s="5" t="n">
        <v>793</v>
      </c>
      <c r="L258" s="5" t="n">
        <v>516</v>
      </c>
      <c r="M258" s="5" t="n">
        <v>289</v>
      </c>
      <c r="N258" s="5" t="n"/>
      <c r="O258" s="5" t="n"/>
      <c r="P258" s="5" t="n"/>
      <c r="Q258" s="5" t="n"/>
      <c r="R258" s="5" t="n">
        <v>1775</v>
      </c>
      <c r="S258" s="5" t="n">
        <v>1254</v>
      </c>
      <c r="T258" s="5" t="n">
        <v>1544</v>
      </c>
      <c r="U258" s="5" t="n">
        <v>2261</v>
      </c>
      <c r="V258" s="5" t="n"/>
      <c r="W258" s="5" t="n"/>
      <c r="X258" s="5" t="n">
        <v>1236</v>
      </c>
      <c r="Y258" s="5" t="n">
        <v>979</v>
      </c>
    </row>
    <row r="259">
      <c r="A259" t="inlineStr">
        <is>
          <t>我在末世当领主</t>
        </is>
      </c>
      <c r="B259" s="5" t="n"/>
      <c r="C259" s="5" t="n">
        <v>954</v>
      </c>
      <c r="D259" s="5" t="n">
        <v>1406</v>
      </c>
      <c r="E259" s="5" t="n">
        <v>820</v>
      </c>
      <c r="F259" s="5" t="n">
        <v>431</v>
      </c>
      <c r="G259" s="5" t="n"/>
      <c r="H259" s="5" t="n"/>
      <c r="I259" s="5" t="n">
        <v>1036</v>
      </c>
      <c r="J259" s="5" t="n">
        <v>117</v>
      </c>
      <c r="K259" s="5" t="n">
        <v>683</v>
      </c>
      <c r="L259" s="5" t="n">
        <v>1016</v>
      </c>
      <c r="M259" s="5" t="n"/>
      <c r="N259" s="5" t="n"/>
      <c r="O259" s="5" t="n"/>
      <c r="P259" s="5" t="n"/>
      <c r="Q259" s="5" t="n">
        <v>863</v>
      </c>
      <c r="R259" s="5" t="n">
        <v>620</v>
      </c>
      <c r="S259" s="5" t="n">
        <v>0</v>
      </c>
      <c r="T259" s="5" t="n">
        <v>982</v>
      </c>
      <c r="U259" s="5" t="n">
        <v>802</v>
      </c>
      <c r="V259" s="5" t="n">
        <v>1210</v>
      </c>
      <c r="W259" s="5" t="n">
        <v>926</v>
      </c>
      <c r="X259" s="5" t="n">
        <v>158</v>
      </c>
      <c r="Y259" s="5" t="n">
        <v>975</v>
      </c>
    </row>
    <row r="260">
      <c r="A260" t="inlineStr">
        <is>
          <t>皇兄他又发疯了</t>
        </is>
      </c>
      <c r="B260" s="5" t="n">
        <v>2448</v>
      </c>
      <c r="C260" s="5" t="n">
        <v>1740</v>
      </c>
      <c r="D260" s="5" t="n">
        <v>1616</v>
      </c>
      <c r="E260" s="5" t="n">
        <v>1475</v>
      </c>
      <c r="F260" s="5" t="n">
        <v>1476</v>
      </c>
      <c r="G260" s="5" t="n">
        <v>2235</v>
      </c>
      <c r="H260" s="5" t="n">
        <v>1104</v>
      </c>
      <c r="I260" s="5" t="n"/>
      <c r="J260" s="5" t="n"/>
      <c r="K260" s="5" t="n">
        <v>1287</v>
      </c>
      <c r="L260" s="5" t="n">
        <v>1621</v>
      </c>
      <c r="M260" s="5" t="n">
        <v>1982</v>
      </c>
      <c r="N260" s="5" t="n">
        <v>2831</v>
      </c>
      <c r="O260" s="5" t="n">
        <v>432</v>
      </c>
      <c r="P260" s="5" t="n">
        <v>2004</v>
      </c>
      <c r="Q260" s="5" t="n">
        <v>1414</v>
      </c>
      <c r="R260" s="5" t="n">
        <v>644</v>
      </c>
      <c r="S260" s="5" t="n">
        <v>1814</v>
      </c>
      <c r="T260" s="5" t="n">
        <v>2415</v>
      </c>
      <c r="U260" s="5" t="n">
        <v>2403</v>
      </c>
      <c r="V260" s="5" t="n">
        <v>455</v>
      </c>
      <c r="W260" s="5" t="n"/>
      <c r="X260" s="5" t="n"/>
      <c r="Y260" s="5" t="n">
        <v>974</v>
      </c>
    </row>
    <row r="261">
      <c r="A261" t="inlineStr">
        <is>
          <t>我和我哥哥</t>
        </is>
      </c>
      <c r="B261" s="5" t="n">
        <v>2732</v>
      </c>
      <c r="C261" s="5" t="n">
        <v>2994</v>
      </c>
      <c r="D261" s="5" t="n">
        <v>2170</v>
      </c>
      <c r="E261" s="5" t="n">
        <v>2514</v>
      </c>
      <c r="F261" s="5" t="n">
        <v>3391</v>
      </c>
      <c r="G261" s="5" t="n">
        <v>9048</v>
      </c>
      <c r="H261" s="5" t="n">
        <v>2991</v>
      </c>
      <c r="I261" s="5" t="n">
        <v>3268</v>
      </c>
      <c r="J261" s="5" t="n">
        <v>2404</v>
      </c>
      <c r="K261" s="5" t="n">
        <v>2537</v>
      </c>
      <c r="L261" s="5" t="n">
        <v>4102</v>
      </c>
      <c r="M261" s="5" t="n">
        <v>9237</v>
      </c>
      <c r="N261" s="5" t="n">
        <v>6962</v>
      </c>
      <c r="O261" s="5" t="n">
        <v>2773</v>
      </c>
      <c r="P261" s="5" t="n">
        <v>2356</v>
      </c>
      <c r="Q261" s="5" t="n">
        <v>2453</v>
      </c>
      <c r="R261" s="5" t="n">
        <v>2125</v>
      </c>
      <c r="S261" s="5" t="n">
        <v>2007</v>
      </c>
      <c r="T261" s="5" t="n">
        <v>6923</v>
      </c>
      <c r="U261" s="5" t="n">
        <v>4331</v>
      </c>
      <c r="V261" s="5" t="n">
        <v>1026</v>
      </c>
      <c r="W261" s="5" t="n">
        <v>1060</v>
      </c>
      <c r="X261" s="5" t="n">
        <v>1019</v>
      </c>
      <c r="Y261" s="5" t="n">
        <v>957</v>
      </c>
    </row>
    <row r="262">
      <c r="A262" t="inlineStr">
        <is>
          <t>皇后也宫斗</t>
        </is>
      </c>
      <c r="B262" s="5" t="n"/>
      <c r="C262" s="5" t="n"/>
      <c r="D262" s="5" t="n"/>
      <c r="E262" s="5" t="n"/>
      <c r="F262" s="5" t="n">
        <v>783</v>
      </c>
      <c r="G262" s="5" t="n">
        <v>1890</v>
      </c>
      <c r="H262" s="5" t="n">
        <v>1447</v>
      </c>
      <c r="I262" s="5" t="n">
        <v>775</v>
      </c>
      <c r="J262" s="5" t="n"/>
      <c r="K262" s="5" t="n"/>
      <c r="L262" s="5" t="n">
        <v>885</v>
      </c>
      <c r="M262" s="5" t="n">
        <v>66</v>
      </c>
      <c r="N262" s="5" t="n"/>
      <c r="O262" s="5" t="n"/>
      <c r="P262" s="5" t="n"/>
      <c r="Q262" s="5" t="n"/>
      <c r="R262" s="5" t="n">
        <v>686</v>
      </c>
      <c r="S262" s="5" t="n">
        <v>627</v>
      </c>
      <c r="T262" s="5" t="n">
        <v>418</v>
      </c>
      <c r="U262" s="5" t="n">
        <v>1620</v>
      </c>
      <c r="V262" s="5" t="n">
        <v>1544</v>
      </c>
      <c r="W262" s="5" t="n">
        <v>1426</v>
      </c>
      <c r="X262" s="5" t="n">
        <v>1333</v>
      </c>
      <c r="Y262" s="5" t="n">
        <v>943</v>
      </c>
    </row>
    <row r="263">
      <c r="A263" t="inlineStr">
        <is>
          <t>强制苗疆少年后</t>
        </is>
      </c>
      <c r="B263" s="5" t="n"/>
      <c r="C263" s="5" t="n"/>
      <c r="D263" s="5" t="n"/>
      <c r="E263" s="5" t="n">
        <v>776</v>
      </c>
      <c r="F263" s="5" t="n">
        <v>520</v>
      </c>
      <c r="G263" s="5" t="n">
        <v>1274</v>
      </c>
      <c r="H263" s="5" t="n">
        <v>1129</v>
      </c>
      <c r="I263" s="5" t="n">
        <v>464</v>
      </c>
      <c r="J263" s="5" t="n">
        <v>1131</v>
      </c>
      <c r="K263" s="5" t="n">
        <v>978</v>
      </c>
      <c r="L263" s="5" t="n">
        <v>955</v>
      </c>
      <c r="M263" s="5" t="n">
        <v>495</v>
      </c>
      <c r="N263" s="5" t="n"/>
      <c r="O263" s="5" t="n"/>
      <c r="P263" s="5" t="n">
        <v>1310</v>
      </c>
      <c r="Q263" s="5" t="n"/>
      <c r="R263" s="5" t="n"/>
      <c r="S263" s="5" t="n">
        <v>918</v>
      </c>
      <c r="T263" s="5" t="n">
        <v>889</v>
      </c>
      <c r="U263" s="5" t="n"/>
      <c r="V263" s="5" t="n"/>
      <c r="W263" s="5" t="n">
        <v>1097</v>
      </c>
      <c r="X263" s="5" t="n">
        <v>1242</v>
      </c>
      <c r="Y263" s="5" t="n">
        <v>943</v>
      </c>
    </row>
    <row r="264">
      <c r="A264" t="inlineStr">
        <is>
          <t>合欢小师妹不想修罗场</t>
        </is>
      </c>
      <c r="B264" s="5" t="n"/>
      <c r="C264" s="5" t="n"/>
      <c r="D264" s="5" t="n"/>
      <c r="E264" s="5" t="n"/>
      <c r="F264" s="5" t="n">
        <v>965</v>
      </c>
      <c r="G264" s="5" t="n"/>
      <c r="H264" s="5" t="n"/>
      <c r="I264" s="5" t="n">
        <v>1271</v>
      </c>
      <c r="J264" s="5" t="n">
        <v>858</v>
      </c>
      <c r="K264" s="5" t="n">
        <v>563</v>
      </c>
      <c r="L264" s="5" t="n">
        <v>1274</v>
      </c>
      <c r="M264" s="5" t="n">
        <v>778</v>
      </c>
      <c r="N264" s="5" t="n">
        <v>1551</v>
      </c>
      <c r="O264" s="5" t="n">
        <v>979</v>
      </c>
      <c r="P264" s="5" t="n">
        <v>1714</v>
      </c>
      <c r="Q264" s="5" t="n">
        <v>602</v>
      </c>
      <c r="R264" s="5" t="n">
        <v>941</v>
      </c>
      <c r="S264" s="5" t="n">
        <v>848</v>
      </c>
      <c r="T264" s="5" t="n"/>
      <c r="U264" s="5" t="n"/>
      <c r="V264" s="5" t="n">
        <v>1984</v>
      </c>
      <c r="W264" s="5" t="n">
        <v>566</v>
      </c>
      <c r="X264" s="5" t="n">
        <v>878</v>
      </c>
      <c r="Y264" s="5" t="n">
        <v>937</v>
      </c>
    </row>
    <row r="265">
      <c r="A265" t="inlineStr">
        <is>
          <t>夫人掌家之后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>
        <v>925</v>
      </c>
    </row>
    <row r="266">
      <c r="A266" t="inlineStr">
        <is>
          <t>众生之巅</t>
        </is>
      </c>
      <c r="B266" s="5" t="n">
        <v>2335</v>
      </c>
      <c r="C266" s="5" t="n">
        <v>3905</v>
      </c>
      <c r="D266" s="5" t="n">
        <v>2297</v>
      </c>
      <c r="E266" s="5" t="n">
        <v>1048</v>
      </c>
      <c r="F266" s="5" t="n">
        <v>1138</v>
      </c>
      <c r="G266" s="5" t="n">
        <v>1990</v>
      </c>
      <c r="H266" s="5" t="n">
        <v>949</v>
      </c>
      <c r="I266" s="5" t="n">
        <v>1435</v>
      </c>
      <c r="J266" s="5" t="n">
        <v>1309</v>
      </c>
      <c r="K266" s="5" t="n">
        <v>2022</v>
      </c>
      <c r="L266" s="5" t="n">
        <v>516</v>
      </c>
      <c r="M266" s="5" t="n">
        <v>710</v>
      </c>
      <c r="N266" s="5" t="n"/>
      <c r="O266" s="5" t="n"/>
      <c r="P266" s="5" t="n">
        <v>1850</v>
      </c>
      <c r="Q266" s="5" t="n">
        <v>418</v>
      </c>
      <c r="R266" s="5" t="n">
        <v>2226</v>
      </c>
      <c r="S266" s="5" t="n">
        <v>821</v>
      </c>
      <c r="T266" s="5" t="n"/>
      <c r="U266" s="5" t="n"/>
      <c r="V266" s="5" t="n"/>
      <c r="W266" s="5" t="n"/>
      <c r="X266" s="5" t="n">
        <v>1279</v>
      </c>
      <c r="Y266" s="5" t="n">
        <v>920</v>
      </c>
    </row>
    <row r="267">
      <c r="A267" t="inlineStr">
        <is>
          <t>窃月欢</t>
        </is>
      </c>
      <c r="B267" s="5" t="n"/>
      <c r="C267" s="5" t="n">
        <v>1375</v>
      </c>
      <c r="D267" s="5" t="n">
        <v>1308</v>
      </c>
      <c r="E267" s="5" t="n">
        <v>834</v>
      </c>
      <c r="F267" s="5" t="n">
        <v>1272</v>
      </c>
      <c r="G267" s="5" t="n">
        <v>1588</v>
      </c>
      <c r="H267" s="5" t="n">
        <v>1592</v>
      </c>
      <c r="I267" s="5" t="n">
        <v>822</v>
      </c>
      <c r="J267" s="5" t="n">
        <v>1357</v>
      </c>
      <c r="K267" s="5" t="n">
        <v>573</v>
      </c>
      <c r="L267" s="5" t="n">
        <v>1247</v>
      </c>
      <c r="M267" s="5" t="n">
        <v>2034</v>
      </c>
      <c r="N267" s="5" t="n">
        <v>1006</v>
      </c>
      <c r="O267" s="5" t="n"/>
      <c r="P267" s="5" t="n"/>
      <c r="Q267" s="5" t="n"/>
      <c r="R267" s="5" t="n"/>
      <c r="S267" s="5" t="n"/>
      <c r="T267" s="5" t="n">
        <v>1305</v>
      </c>
      <c r="U267" s="5" t="n"/>
      <c r="V267" s="5" t="n"/>
      <c r="W267" s="5" t="n">
        <v>460</v>
      </c>
      <c r="X267" s="5" t="n">
        <v>961</v>
      </c>
      <c r="Y267" s="5" t="n">
        <v>915</v>
      </c>
    </row>
    <row r="268">
      <c r="A268" t="inlineStr">
        <is>
          <t>正妻手札·主母为尊</t>
        </is>
      </c>
      <c r="B268" s="5" t="n"/>
      <c r="C268" s="5" t="n"/>
      <c r="D268" s="5" t="n"/>
      <c r="E268" s="5" t="n"/>
      <c r="F268" s="5" t="n"/>
      <c r="G268" s="5" t="n">
        <v>0</v>
      </c>
      <c r="H268" s="5" t="n">
        <v>2074</v>
      </c>
      <c r="I268" s="5" t="n"/>
      <c r="J268" s="5" t="n"/>
      <c r="K268" s="5" t="n"/>
      <c r="L268" s="5" t="n">
        <v>313</v>
      </c>
      <c r="M268" s="5" t="n">
        <v>1085</v>
      </c>
      <c r="N268" s="5" t="n">
        <v>1137</v>
      </c>
      <c r="O268" s="5" t="n"/>
      <c r="P268" s="5" t="n"/>
      <c r="Q268" s="5" t="n"/>
      <c r="R268" s="5" t="n"/>
      <c r="S268" s="5" t="n">
        <v>1679</v>
      </c>
      <c r="T268" s="5" t="n"/>
      <c r="U268" s="5" t="n"/>
      <c r="V268" s="5" t="n"/>
      <c r="W268" s="5" t="n"/>
      <c r="X268" s="5" t="n">
        <v>237</v>
      </c>
      <c r="Y268" s="5" t="n">
        <v>915</v>
      </c>
    </row>
    <row r="269">
      <c r="A269" t="inlineStr">
        <is>
          <t>垂帘之下</t>
        </is>
      </c>
      <c r="B269" s="5" t="n">
        <v>2013</v>
      </c>
      <c r="C269" s="5" t="n"/>
      <c r="D269" s="5" t="n"/>
      <c r="E269" s="5" t="n">
        <v>740</v>
      </c>
      <c r="F269" s="5" t="n">
        <v>1896</v>
      </c>
      <c r="G269" s="5" t="n"/>
      <c r="H269" s="5" t="n"/>
      <c r="I269" s="5" t="n">
        <v>997</v>
      </c>
      <c r="J269" s="5" t="n">
        <v>685</v>
      </c>
      <c r="K269" s="5" t="n">
        <v>2232</v>
      </c>
      <c r="L269" s="5" t="n">
        <v>1191</v>
      </c>
      <c r="M269" s="5" t="n">
        <v>2150</v>
      </c>
      <c r="N269" s="5" t="n"/>
      <c r="O269" s="5" t="n"/>
      <c r="P269" s="5" t="n">
        <v>1370</v>
      </c>
      <c r="Q269" s="5" t="n">
        <v>845</v>
      </c>
      <c r="R269" s="5" t="n">
        <v>705</v>
      </c>
      <c r="S269" s="5" t="n">
        <v>1862</v>
      </c>
      <c r="T269" s="5" t="n">
        <v>1982</v>
      </c>
      <c r="U269" s="5" t="n">
        <v>262</v>
      </c>
      <c r="V269" s="5" t="n">
        <v>2425</v>
      </c>
      <c r="W269" s="5" t="n">
        <v>1040</v>
      </c>
      <c r="X269" s="5" t="n">
        <v>890</v>
      </c>
      <c r="Y269" s="5" t="n">
        <v>894</v>
      </c>
    </row>
    <row r="270">
      <c r="A270" t="inlineStr">
        <is>
          <t>宫官手记</t>
        </is>
      </c>
      <c r="B270" s="5" t="n"/>
      <c r="C270" s="5" t="n"/>
      <c r="D270" s="5" t="n">
        <v>2398</v>
      </c>
      <c r="E270" s="5" t="n">
        <v>2451</v>
      </c>
      <c r="F270" s="5" t="n">
        <v>2252</v>
      </c>
      <c r="G270" s="5" t="n">
        <v>0</v>
      </c>
      <c r="H270" s="5" t="n">
        <v>2920</v>
      </c>
      <c r="I270" s="5" t="n">
        <v>1693</v>
      </c>
      <c r="J270" s="5" t="n">
        <v>1054</v>
      </c>
      <c r="K270" s="5" t="n">
        <v>2815</v>
      </c>
      <c r="L270" s="5" t="n">
        <v>2754</v>
      </c>
      <c r="M270" s="5" t="n">
        <v>798</v>
      </c>
      <c r="N270" s="5" t="n">
        <v>2636</v>
      </c>
      <c r="O270" s="5" t="n">
        <v>3924</v>
      </c>
      <c r="P270" s="5" t="n">
        <v>2148</v>
      </c>
      <c r="Q270" s="5" t="n">
        <v>2542</v>
      </c>
      <c r="R270" s="5" t="n">
        <v>681</v>
      </c>
      <c r="S270" s="5" t="n">
        <v>1801</v>
      </c>
      <c r="T270" s="5" t="n"/>
      <c r="U270" s="5" t="n"/>
      <c r="V270" s="5" t="n">
        <v>2354</v>
      </c>
      <c r="W270" s="5" t="n">
        <v>1569</v>
      </c>
      <c r="X270" s="5" t="n">
        <v>1050</v>
      </c>
      <c r="Y270" s="5" t="n">
        <v>891</v>
      </c>
    </row>
    <row r="271">
      <c r="A271" t="inlineStr">
        <is>
          <t>在崩坏前吻我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>
        <v>1327</v>
      </c>
      <c r="J271" s="5" t="n"/>
      <c r="K271" s="5" t="n"/>
      <c r="L271" s="5" t="n"/>
      <c r="M271" s="5" t="n"/>
      <c r="N271" s="5" t="n"/>
      <c r="O271" s="5" t="n"/>
      <c r="P271" s="5" t="n">
        <v>1133</v>
      </c>
      <c r="Q271" s="5" t="n">
        <v>2177</v>
      </c>
      <c r="R271" s="5" t="n">
        <v>1546</v>
      </c>
      <c r="S271" s="5" t="n">
        <v>574</v>
      </c>
      <c r="T271" s="5" t="n">
        <v>2222</v>
      </c>
      <c r="U271" s="5" t="n">
        <v>2104</v>
      </c>
      <c r="V271" s="5" t="n">
        <v>2061</v>
      </c>
      <c r="W271" s="5" t="n">
        <v>1136</v>
      </c>
      <c r="X271" s="5" t="n">
        <v>2239</v>
      </c>
      <c r="Y271" s="5" t="n">
        <v>881</v>
      </c>
    </row>
    <row r="272">
      <c r="A272" t="inlineStr">
        <is>
          <t>留学录像带</t>
        </is>
      </c>
      <c r="B272" s="5" t="n"/>
      <c r="C272" s="5" t="n"/>
      <c r="D272" s="5" t="n"/>
      <c r="E272" s="5" t="n">
        <v>515</v>
      </c>
      <c r="F272" s="5" t="n"/>
      <c r="G272" s="5" t="n"/>
      <c r="H272" s="5" t="n">
        <v>1638</v>
      </c>
      <c r="I272" s="5" t="n">
        <v>1552</v>
      </c>
      <c r="J272" s="5" t="n">
        <v>1188</v>
      </c>
      <c r="K272" s="5" t="n">
        <v>1512</v>
      </c>
      <c r="L272" s="5" t="n">
        <v>1251</v>
      </c>
      <c r="M272" s="5" t="n">
        <v>1858</v>
      </c>
      <c r="N272" s="5" t="n">
        <v>1270</v>
      </c>
      <c r="O272" s="5" t="n">
        <v>991</v>
      </c>
      <c r="P272" s="5" t="n">
        <v>1110</v>
      </c>
      <c r="Q272" s="5" t="n">
        <v>1939</v>
      </c>
      <c r="R272" s="5" t="n">
        <v>859</v>
      </c>
      <c r="S272" s="5" t="n">
        <v>1520</v>
      </c>
      <c r="T272" s="5" t="n">
        <v>1262</v>
      </c>
      <c r="U272" s="5" t="n">
        <v>1214</v>
      </c>
      <c r="V272" s="5" t="n">
        <v>637</v>
      </c>
      <c r="W272" s="5" t="n">
        <v>506</v>
      </c>
      <c r="X272" s="5" t="n">
        <v>934</v>
      </c>
      <c r="Y272" s="5" t="n">
        <v>876</v>
      </c>
    </row>
    <row r="273">
      <c r="A273" t="inlineStr">
        <is>
          <t>年少不知哥哥坏</t>
        </is>
      </c>
      <c r="B273" s="5" t="n"/>
      <c r="C273" s="5" t="n"/>
      <c r="D273" s="5" t="n"/>
      <c r="E273" s="5" t="n">
        <v>1718</v>
      </c>
      <c r="F273" s="5" t="n">
        <v>1385</v>
      </c>
      <c r="G273" s="5" t="n">
        <v>3463</v>
      </c>
      <c r="H273" s="5" t="n">
        <v>1555</v>
      </c>
      <c r="I273" s="5" t="n">
        <v>809</v>
      </c>
      <c r="J273" s="5" t="n">
        <v>1113</v>
      </c>
      <c r="K273" s="5" t="n">
        <v>1784</v>
      </c>
      <c r="L273" s="5" t="n">
        <v>1523</v>
      </c>
      <c r="M273" s="5" t="n">
        <v>2986</v>
      </c>
      <c r="N273" s="5" t="n">
        <v>2414</v>
      </c>
      <c r="O273" s="5" t="n">
        <v>1204</v>
      </c>
      <c r="P273" s="5" t="n">
        <v>672</v>
      </c>
      <c r="Q273" s="5" t="n">
        <v>1381</v>
      </c>
      <c r="R273" s="5" t="n">
        <v>1632</v>
      </c>
      <c r="S273" s="5" t="n">
        <v>982</v>
      </c>
      <c r="T273" s="5" t="n">
        <v>1165</v>
      </c>
      <c r="U273" s="5" t="n">
        <v>2074</v>
      </c>
      <c r="V273" s="5" t="n">
        <v>1795</v>
      </c>
      <c r="W273" s="5" t="n">
        <v>899</v>
      </c>
      <c r="X273" s="5" t="n">
        <v>1441</v>
      </c>
      <c r="Y273" s="5" t="n">
        <v>875</v>
      </c>
    </row>
    <row r="274">
      <c r="A274" t="inlineStr">
        <is>
          <t>饲喂游戏</t>
        </is>
      </c>
      <c r="B274" s="5" t="n">
        <v>1689</v>
      </c>
      <c r="C274" s="5" t="n">
        <v>1327</v>
      </c>
      <c r="D274" s="5" t="n">
        <v>933</v>
      </c>
      <c r="E274" s="5" t="n">
        <v>436</v>
      </c>
      <c r="F274" s="5" t="n">
        <v>1177</v>
      </c>
      <c r="G274" s="5" t="n">
        <v>1180</v>
      </c>
      <c r="H274" s="5" t="n">
        <v>717</v>
      </c>
      <c r="I274" s="5" t="n">
        <v>722</v>
      </c>
      <c r="J274" s="5" t="n">
        <v>834</v>
      </c>
      <c r="K274" s="5" t="n">
        <v>661</v>
      </c>
      <c r="L274" s="5" t="n"/>
      <c r="M274" s="5" t="n"/>
      <c r="N274" s="5" t="n">
        <v>1192</v>
      </c>
      <c r="O274" s="5" t="n">
        <v>614</v>
      </c>
      <c r="P274" s="5" t="n">
        <v>703</v>
      </c>
      <c r="Q274" s="5" t="n"/>
      <c r="R274" s="5" t="n"/>
      <c r="S274" s="5" t="n">
        <v>276</v>
      </c>
      <c r="T274" s="5" t="n">
        <v>2307</v>
      </c>
      <c r="U274" s="5" t="n">
        <v>813</v>
      </c>
      <c r="V274" s="5" t="n">
        <v>1815</v>
      </c>
      <c r="W274" s="5" t="n">
        <v>151</v>
      </c>
      <c r="X274" s="5" t="n">
        <v>1224</v>
      </c>
      <c r="Y274" s="5" t="n">
        <v>850</v>
      </c>
    </row>
    <row r="275">
      <c r="A275" t="inlineStr">
        <is>
          <t>穷宗主的暴富之路</t>
        </is>
      </c>
      <c r="B275" s="5" t="n"/>
      <c r="C275" s="5" t="n">
        <v>982</v>
      </c>
      <c r="D275" s="5" t="n">
        <v>1002</v>
      </c>
      <c r="E275" s="5" t="n"/>
      <c r="F275" s="5" t="n"/>
      <c r="G275" s="5" t="n"/>
      <c r="H275" s="5" t="n"/>
      <c r="I275" s="5" t="n"/>
      <c r="J275" s="5" t="n"/>
      <c r="K275" s="5" t="n">
        <v>783</v>
      </c>
      <c r="L275" s="5" t="n">
        <v>1230</v>
      </c>
      <c r="M275" s="5" t="n">
        <v>1446</v>
      </c>
      <c r="N275" s="5" t="n">
        <v>0</v>
      </c>
      <c r="O275" s="5" t="n"/>
      <c r="P275" s="5" t="n"/>
      <c r="Q275" s="5" t="n">
        <v>686</v>
      </c>
      <c r="R275" s="5" t="n"/>
      <c r="S275" s="5" t="n"/>
      <c r="T275" s="5" t="n">
        <v>1351</v>
      </c>
      <c r="U275" s="5" t="n">
        <v>1232</v>
      </c>
      <c r="V275" s="5" t="n">
        <v>586</v>
      </c>
      <c r="W275" s="5" t="n">
        <v>422</v>
      </c>
      <c r="X275" s="5" t="n">
        <v>1267</v>
      </c>
      <c r="Y275" s="5" t="n">
        <v>839</v>
      </c>
    </row>
    <row r="276">
      <c r="A276" t="inlineStr">
        <is>
          <t>惜妍宫城录</t>
        </is>
      </c>
      <c r="B276" s="5" t="n"/>
      <c r="C276" s="5" t="n"/>
      <c r="D276" s="5" t="n"/>
      <c r="E276" s="5" t="n">
        <v>2219</v>
      </c>
      <c r="F276" s="5" t="n">
        <v>1186</v>
      </c>
      <c r="G276" s="5" t="n">
        <v>2405</v>
      </c>
      <c r="H276" s="5" t="n">
        <v>3205</v>
      </c>
      <c r="I276" s="5" t="n">
        <v>1968</v>
      </c>
      <c r="J276" s="5" t="n">
        <v>1833</v>
      </c>
      <c r="K276" s="5" t="n">
        <v>1900</v>
      </c>
      <c r="L276" s="5" t="n">
        <v>646</v>
      </c>
      <c r="M276" s="5" t="n">
        <v>1364</v>
      </c>
      <c r="N276" s="5" t="n">
        <v>2670</v>
      </c>
      <c r="O276" s="5" t="n">
        <v>3570</v>
      </c>
      <c r="P276" s="5" t="n">
        <v>1136</v>
      </c>
      <c r="Q276" s="5" t="n">
        <v>2897</v>
      </c>
      <c r="R276" s="5" t="n">
        <v>1652</v>
      </c>
      <c r="S276" s="5" t="n">
        <v>1593</v>
      </c>
      <c r="T276" s="5" t="n">
        <v>2664</v>
      </c>
      <c r="U276" s="5" t="n"/>
      <c r="V276" s="5" t="n"/>
      <c r="W276" s="5" t="n">
        <v>2465</v>
      </c>
      <c r="X276" s="5" t="n">
        <v>1456</v>
      </c>
      <c r="Y276" s="5" t="n">
        <v>830</v>
      </c>
    </row>
    <row r="277">
      <c r="A277" t="inlineStr">
        <is>
          <t>此时公主正在路上</t>
        </is>
      </c>
      <c r="B277" s="5" t="n"/>
      <c r="C277" s="5" t="n"/>
      <c r="D277" s="5" t="n"/>
      <c r="E277" s="5" t="n">
        <v>1098</v>
      </c>
      <c r="F277" s="5" t="n">
        <v>765</v>
      </c>
      <c r="G277" s="5" t="n">
        <v>1700</v>
      </c>
      <c r="H277" s="5" t="n"/>
      <c r="I277" s="5" t="n"/>
      <c r="J277" s="5" t="n">
        <v>627</v>
      </c>
      <c r="K277" s="5" t="n">
        <v>712</v>
      </c>
      <c r="L277" s="5" t="n">
        <v>2325</v>
      </c>
      <c r="M277" s="5" t="n">
        <v>1893</v>
      </c>
      <c r="N277" s="5" t="n"/>
      <c r="O277" s="5" t="n"/>
      <c r="P277" s="5" t="n">
        <v>446</v>
      </c>
      <c r="Q277" s="5" t="n">
        <v>1070</v>
      </c>
      <c r="R277" s="5" t="n">
        <v>672</v>
      </c>
      <c r="S277" s="5" t="n">
        <v>1062</v>
      </c>
      <c r="T277" s="5" t="n">
        <v>291</v>
      </c>
      <c r="U277" s="5" t="n"/>
      <c r="V277" s="5" t="n"/>
      <c r="W277" s="5" t="n">
        <v>598</v>
      </c>
      <c r="X277" s="5" t="n">
        <v>1679</v>
      </c>
      <c r="Y277" s="5" t="n">
        <v>758</v>
      </c>
    </row>
    <row r="278">
      <c r="A278" t="inlineStr">
        <is>
          <t>绝代风华明星养成录</t>
        </is>
      </c>
      <c r="B278" s="5" t="n">
        <v>4496</v>
      </c>
      <c r="C278" s="5" t="n">
        <v>3178</v>
      </c>
      <c r="D278" s="5" t="n">
        <v>2561</v>
      </c>
      <c r="E278" s="5" t="n">
        <v>2531</v>
      </c>
      <c r="F278" s="5" t="n">
        <v>2799</v>
      </c>
      <c r="G278" s="5" t="n">
        <v>3247</v>
      </c>
      <c r="H278" s="5" t="n">
        <v>1670</v>
      </c>
      <c r="I278" s="5" t="n">
        <v>806</v>
      </c>
      <c r="J278" s="5" t="n">
        <v>994</v>
      </c>
      <c r="K278" s="5" t="n">
        <v>814</v>
      </c>
      <c r="L278" s="5" t="n">
        <v>661</v>
      </c>
      <c r="M278" s="5" t="n">
        <v>1616</v>
      </c>
      <c r="N278" s="5" t="n">
        <v>287</v>
      </c>
      <c r="O278" s="5" t="n">
        <v>1901</v>
      </c>
      <c r="P278" s="5" t="n">
        <v>1567</v>
      </c>
      <c r="Q278" s="5" t="n">
        <v>1188</v>
      </c>
      <c r="R278" s="5" t="n">
        <v>1031</v>
      </c>
      <c r="S278" s="5" t="n">
        <v>341</v>
      </c>
      <c r="T278" s="5" t="n">
        <v>2030</v>
      </c>
      <c r="U278" s="5" t="n">
        <v>0</v>
      </c>
      <c r="V278" s="5" t="n">
        <v>2030</v>
      </c>
      <c r="W278" s="5" t="n">
        <v>1341</v>
      </c>
      <c r="X278" s="5" t="n">
        <v>769</v>
      </c>
      <c r="Y278" s="5" t="n">
        <v>751</v>
      </c>
    </row>
    <row r="279">
      <c r="A279" t="inlineStr">
        <is>
          <t>快点爱上我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>
        <v>1390</v>
      </c>
      <c r="X279" s="5" t="n">
        <v>1587</v>
      </c>
      <c r="Y279" s="5" t="n">
        <v>744</v>
      </c>
    </row>
    <row r="280">
      <c r="A280" t="inlineStr">
        <is>
          <t>不可名状之爱</t>
        </is>
      </c>
      <c r="B280" s="5" t="n">
        <v>3593</v>
      </c>
      <c r="C280" s="5" t="n">
        <v>2861</v>
      </c>
      <c r="D280" s="5" t="n">
        <v>1450</v>
      </c>
      <c r="E280" s="5" t="n">
        <v>1328</v>
      </c>
      <c r="F280" s="5" t="n">
        <v>1242</v>
      </c>
      <c r="G280" s="5" t="n">
        <v>2446</v>
      </c>
      <c r="H280" s="5" t="n">
        <v>1238</v>
      </c>
      <c r="I280" s="5" t="n">
        <v>1279</v>
      </c>
      <c r="J280" s="5" t="n">
        <v>1205</v>
      </c>
      <c r="K280" s="5" t="n">
        <v>1105</v>
      </c>
      <c r="L280" s="5" t="n">
        <v>1163</v>
      </c>
      <c r="M280" s="5" t="n">
        <v>2251</v>
      </c>
      <c r="N280" s="5" t="n">
        <v>2442</v>
      </c>
      <c r="O280" s="5" t="n">
        <v>1210</v>
      </c>
      <c r="P280" s="5" t="n">
        <v>1113</v>
      </c>
      <c r="Q280" s="5" t="n">
        <v>972</v>
      </c>
      <c r="R280" s="5" t="n">
        <v>999</v>
      </c>
      <c r="S280" s="5" t="n">
        <v>903</v>
      </c>
      <c r="T280" s="5" t="n">
        <v>2156</v>
      </c>
      <c r="U280" s="5" t="n">
        <v>1814</v>
      </c>
      <c r="V280" s="5" t="n">
        <v>855</v>
      </c>
      <c r="W280" s="5" t="n">
        <v>187</v>
      </c>
      <c r="X280" s="5" t="n">
        <v>767</v>
      </c>
      <c r="Y280" s="5" t="n">
        <v>738</v>
      </c>
    </row>
    <row r="281">
      <c r="A281" t="inlineStr">
        <is>
          <t>阴湿男鬼非说是我丈夫</t>
        </is>
      </c>
      <c r="B281" s="5" t="n">
        <v>2063</v>
      </c>
      <c r="C281" s="5" t="n">
        <v>1995</v>
      </c>
      <c r="D281" s="5" t="n">
        <v>1122</v>
      </c>
      <c r="E281" s="5" t="n">
        <v>648</v>
      </c>
      <c r="F281" s="5" t="n"/>
      <c r="G281" s="5" t="n"/>
      <c r="H281" s="5" t="n">
        <v>936</v>
      </c>
      <c r="I281" s="5" t="n"/>
      <c r="J281" s="5" t="n"/>
      <c r="K281" s="5" t="n">
        <v>1149</v>
      </c>
      <c r="L281" s="5" t="n">
        <v>525</v>
      </c>
      <c r="M281" s="5" t="n">
        <v>1187</v>
      </c>
      <c r="N281" s="5" t="n">
        <v>1433</v>
      </c>
      <c r="O281" s="5" t="n">
        <v>602</v>
      </c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>
        <v>734</v>
      </c>
    </row>
    <row r="282">
      <c r="A282" t="inlineStr">
        <is>
          <t>王女的棋盘</t>
        </is>
      </c>
      <c r="B282" s="5" t="n">
        <v>2597</v>
      </c>
      <c r="C282" s="5" t="n">
        <v>2258</v>
      </c>
      <c r="D282" s="5" t="n">
        <v>623</v>
      </c>
      <c r="E282" s="5" t="n"/>
      <c r="F282" s="5" t="n"/>
      <c r="G282" s="5" t="n"/>
      <c r="H282" s="5" t="n"/>
      <c r="I282" s="5" t="n"/>
      <c r="J282" s="5" t="n"/>
      <c r="K282" s="5" t="n"/>
      <c r="L282" s="5" t="n">
        <v>887</v>
      </c>
      <c r="M282" s="5" t="n">
        <v>612</v>
      </c>
      <c r="N282" s="5" t="n">
        <v>1187</v>
      </c>
      <c r="O282" s="5" t="n">
        <v>2232</v>
      </c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>
        <v>706</v>
      </c>
    </row>
    <row r="283">
      <c r="A283" t="inlineStr">
        <is>
          <t>敌者可宿不可妻</t>
        </is>
      </c>
      <c r="B283" s="5" t="n">
        <v>1372</v>
      </c>
      <c r="C283" s="5" t="n">
        <v>1190</v>
      </c>
      <c r="D283" s="5" t="n">
        <v>816</v>
      </c>
      <c r="E283" s="5" t="n">
        <v>470</v>
      </c>
      <c r="F283" s="5" t="n">
        <v>796</v>
      </c>
      <c r="G283" s="5" t="n">
        <v>957</v>
      </c>
      <c r="H283" s="5" t="n">
        <v>755</v>
      </c>
      <c r="I283" s="5" t="n">
        <v>671</v>
      </c>
      <c r="J283" s="5" t="n">
        <v>682</v>
      </c>
      <c r="K283" s="5" t="n">
        <v>0</v>
      </c>
      <c r="L283" s="5" t="n">
        <v>1217</v>
      </c>
      <c r="M283" s="5" t="n">
        <v>363</v>
      </c>
      <c r="N283" s="5" t="n">
        <v>1599</v>
      </c>
      <c r="O283" s="5" t="n">
        <v>47</v>
      </c>
      <c r="P283" s="5" t="n">
        <v>1284</v>
      </c>
      <c r="Q283" s="5" t="n">
        <v>630</v>
      </c>
      <c r="R283" s="5" t="n">
        <v>735</v>
      </c>
      <c r="S283" s="5" t="n">
        <v>603</v>
      </c>
      <c r="T283" s="5" t="n"/>
      <c r="U283" s="5" t="n"/>
      <c r="V283" s="5" t="n">
        <v>739</v>
      </c>
      <c r="W283" s="5" t="n"/>
      <c r="X283" s="5" t="n"/>
      <c r="Y283" s="5" t="n">
        <v>702</v>
      </c>
    </row>
    <row r="284">
      <c r="A284" t="inlineStr">
        <is>
          <t>Bking出场后又被追杀了</t>
        </is>
      </c>
      <c r="B284" s="5" t="n">
        <v>3222</v>
      </c>
      <c r="C284" s="5" t="n">
        <v>1791</v>
      </c>
      <c r="D284" s="5" t="n">
        <v>1235</v>
      </c>
      <c r="E284" s="5" t="n">
        <v>1172</v>
      </c>
      <c r="F284" s="5" t="n">
        <v>1733</v>
      </c>
      <c r="G284" s="5" t="n">
        <v>3271</v>
      </c>
      <c r="H284" s="5" t="n">
        <v>1798</v>
      </c>
      <c r="I284" s="5" t="n">
        <v>1149</v>
      </c>
      <c r="J284" s="5" t="n">
        <v>1625</v>
      </c>
      <c r="K284" s="5" t="n">
        <v>0</v>
      </c>
      <c r="L284" s="5" t="n"/>
      <c r="M284" s="5" t="n"/>
      <c r="N284" s="5" t="n">
        <v>4831</v>
      </c>
      <c r="O284" s="5" t="n"/>
      <c r="P284" s="5" t="n"/>
      <c r="Q284" s="5" t="n">
        <v>597</v>
      </c>
      <c r="R284" s="5" t="n">
        <v>1093</v>
      </c>
      <c r="S284" s="5" t="n">
        <v>607</v>
      </c>
      <c r="T284" s="5" t="n">
        <v>3220</v>
      </c>
      <c r="U284" s="5" t="n">
        <v>1892</v>
      </c>
      <c r="V284" s="5" t="n">
        <v>1401</v>
      </c>
      <c r="W284" s="5" t="n">
        <v>1075</v>
      </c>
      <c r="X284" s="5" t="n">
        <v>1581</v>
      </c>
      <c r="Y284" s="5" t="n">
        <v>695</v>
      </c>
    </row>
    <row r="285">
      <c r="A285" t="inlineStr">
        <is>
          <t>京城第一经纪人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>
        <v>409</v>
      </c>
      <c r="N285" s="5" t="n"/>
      <c r="O285" s="5" t="n"/>
      <c r="P285" s="5" t="n">
        <v>510</v>
      </c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>
        <v>680</v>
      </c>
    </row>
    <row r="286">
      <c r="A286" t="inlineStr">
        <is>
          <t>浮生新卷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>
        <v>706</v>
      </c>
      <c r="L286" s="5" t="n"/>
      <c r="M286" s="5" t="n"/>
      <c r="N286" s="5" t="n">
        <v>1258</v>
      </c>
      <c r="O286" s="5" t="n"/>
      <c r="P286" s="5" t="n"/>
      <c r="Q286" s="5" t="n">
        <v>431</v>
      </c>
      <c r="R286" s="5" t="n"/>
      <c r="S286" s="5" t="n"/>
      <c r="T286" s="5" t="n"/>
      <c r="U286" s="5" t="n">
        <v>1214</v>
      </c>
      <c r="V286" s="5" t="n">
        <v>742</v>
      </c>
      <c r="W286" s="5" t="n">
        <v>678</v>
      </c>
      <c r="X286" s="5" t="n">
        <v>664</v>
      </c>
      <c r="Y286" s="5" t="n">
        <v>675</v>
      </c>
    </row>
    <row r="287">
      <c r="A287" t="inlineStr">
        <is>
          <t>未来烘焙屋·Sweetopia</t>
        </is>
      </c>
      <c r="B287" s="5" t="n"/>
      <c r="C287" s="5" t="n"/>
      <c r="D287" s="5" t="n"/>
      <c r="E287" s="5" t="n"/>
      <c r="F287" s="5" t="n"/>
      <c r="G287" s="5" t="n"/>
      <c r="H287" s="5" t="n">
        <v>619</v>
      </c>
      <c r="I287" s="5" t="n">
        <v>842</v>
      </c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>
        <v>655</v>
      </c>
      <c r="Y287" s="5" t="n">
        <v>668</v>
      </c>
    </row>
    <row r="288">
      <c r="A288" t="inlineStr">
        <is>
          <t>idolux：在？一起搞个顶流</t>
        </is>
      </c>
      <c r="B288" s="5" t="n">
        <v>326</v>
      </c>
      <c r="C288" s="5" t="n">
        <v>3524</v>
      </c>
      <c r="D288" s="5" t="n">
        <v>1597</v>
      </c>
      <c r="E288" s="5" t="n">
        <v>1274</v>
      </c>
      <c r="F288" s="5" t="n">
        <v>1259</v>
      </c>
      <c r="G288" s="5" t="n">
        <v>1712</v>
      </c>
      <c r="H288" s="5" t="n">
        <v>1508</v>
      </c>
      <c r="I288" s="5" t="n">
        <v>1577</v>
      </c>
      <c r="J288" s="5" t="n">
        <v>1118</v>
      </c>
      <c r="K288" s="5" t="n">
        <v>727</v>
      </c>
      <c r="L288" s="5" t="n">
        <v>1686</v>
      </c>
      <c r="M288" s="5" t="n">
        <v>1642</v>
      </c>
      <c r="N288" s="5" t="n">
        <v>1626</v>
      </c>
      <c r="O288" s="5" t="n">
        <v>1865</v>
      </c>
      <c r="P288" s="5" t="n">
        <v>1532</v>
      </c>
      <c r="Q288" s="5" t="n">
        <v>1302</v>
      </c>
      <c r="R288" s="5" t="n">
        <v>1027</v>
      </c>
      <c r="S288" s="5" t="n">
        <v>844</v>
      </c>
      <c r="T288" s="5" t="n">
        <v>1721</v>
      </c>
      <c r="U288" s="5" t="n">
        <v>1409</v>
      </c>
      <c r="V288" s="5" t="n">
        <v>1510</v>
      </c>
      <c r="W288" s="5" t="n">
        <v>1560</v>
      </c>
      <c r="X288" s="5" t="n">
        <v>1569</v>
      </c>
      <c r="Y288" s="5" t="n">
        <v>648</v>
      </c>
    </row>
    <row r="289">
      <c r="A289" t="inlineStr">
        <is>
          <t>废土复兴计划</t>
        </is>
      </c>
      <c r="B289" s="5" t="n"/>
      <c r="C289" s="5" t="n"/>
      <c r="D289" s="5" t="n">
        <v>1724</v>
      </c>
      <c r="E289" s="5" t="n">
        <v>0</v>
      </c>
      <c r="F289" s="5" t="n">
        <v>1533</v>
      </c>
      <c r="G289" s="5" t="n">
        <v>800</v>
      </c>
      <c r="H289" s="5" t="n"/>
      <c r="I289" s="5" t="n"/>
      <c r="J289" s="5" t="n"/>
      <c r="K289" s="5" t="n">
        <v>410</v>
      </c>
      <c r="L289" s="5" t="n">
        <v>971</v>
      </c>
      <c r="M289" s="5" t="n">
        <v>1154</v>
      </c>
      <c r="N289" s="5" t="n">
        <v>598</v>
      </c>
      <c r="O289" s="5" t="n"/>
      <c r="P289" s="5" t="n"/>
      <c r="Q289" s="5" t="n"/>
      <c r="R289" s="5" t="n"/>
      <c r="S289" s="5" t="n"/>
      <c r="T289" s="5" t="n"/>
      <c r="U289" s="5" t="n"/>
      <c r="V289" s="5" t="n">
        <v>1080</v>
      </c>
      <c r="W289" s="5" t="n"/>
      <c r="X289" s="5" t="n"/>
      <c r="Y289" s="5" t="n">
        <v>645</v>
      </c>
    </row>
    <row r="290">
      <c r="A290" t="inlineStr">
        <is>
          <t>殿下在上</t>
        </is>
      </c>
      <c r="B290" s="5" t="n">
        <v>1823</v>
      </c>
      <c r="C290" s="5" t="n">
        <v>1364</v>
      </c>
      <c r="D290" s="5" t="n">
        <v>879</v>
      </c>
      <c r="E290" s="5" t="n">
        <v>784</v>
      </c>
      <c r="F290" s="5" t="n">
        <v>983</v>
      </c>
      <c r="G290" s="5" t="n">
        <v>1182</v>
      </c>
      <c r="H290" s="5" t="n">
        <v>800</v>
      </c>
      <c r="I290" s="5" t="n">
        <v>690</v>
      </c>
      <c r="J290" s="5" t="n">
        <v>772</v>
      </c>
      <c r="K290" s="5" t="n">
        <v>868</v>
      </c>
      <c r="L290" s="5" t="n">
        <v>847</v>
      </c>
      <c r="M290" s="5" t="n">
        <v>1170</v>
      </c>
      <c r="N290" s="5" t="n">
        <v>1464</v>
      </c>
      <c r="O290" s="5" t="n">
        <v>935</v>
      </c>
      <c r="P290" s="5" t="n">
        <v>925</v>
      </c>
      <c r="Q290" s="5" t="n">
        <v>867</v>
      </c>
      <c r="R290" s="5" t="n">
        <v>803</v>
      </c>
      <c r="S290" s="5" t="n">
        <v>612</v>
      </c>
      <c r="T290" s="5" t="n"/>
      <c r="U290" s="5" t="n"/>
      <c r="V290" s="5" t="n">
        <v>620</v>
      </c>
      <c r="W290" s="5" t="n">
        <v>934</v>
      </c>
      <c r="X290" s="5" t="n">
        <v>750</v>
      </c>
      <c r="Y290" s="5" t="n">
        <v>644</v>
      </c>
    </row>
    <row r="291">
      <c r="A291" t="inlineStr">
        <is>
          <t>病态迷恋gl</t>
        </is>
      </c>
      <c r="B291" s="5" t="n">
        <v>2728</v>
      </c>
      <c r="C291" s="5" t="n">
        <v>1811</v>
      </c>
      <c r="D291" s="5" t="n">
        <v>422</v>
      </c>
      <c r="E291" s="5" t="n">
        <v>1544</v>
      </c>
      <c r="F291" s="5" t="n">
        <v>1160</v>
      </c>
      <c r="G291" s="5" t="n">
        <v>1984</v>
      </c>
      <c r="H291" s="5" t="n">
        <v>1836</v>
      </c>
      <c r="I291" s="5" t="n">
        <v>1385</v>
      </c>
      <c r="J291" s="5" t="n">
        <v>1114</v>
      </c>
      <c r="K291" s="5" t="n">
        <v>835</v>
      </c>
      <c r="L291" s="5" t="n">
        <v>1856</v>
      </c>
      <c r="M291" s="5" t="n">
        <v>2014</v>
      </c>
      <c r="N291" s="5" t="n">
        <v>960</v>
      </c>
      <c r="O291" s="5" t="n">
        <v>2920</v>
      </c>
      <c r="P291" s="5" t="n">
        <v>1422</v>
      </c>
      <c r="Q291" s="5" t="n">
        <v>1070</v>
      </c>
      <c r="R291" s="5" t="n">
        <v>1098</v>
      </c>
      <c r="S291" s="5" t="n">
        <v>461</v>
      </c>
      <c r="T291" s="5" t="n">
        <v>1967</v>
      </c>
      <c r="U291" s="5" t="n">
        <v>1420</v>
      </c>
      <c r="V291" s="5" t="n">
        <v>2657</v>
      </c>
      <c r="W291" s="5" t="n">
        <v>950</v>
      </c>
      <c r="X291" s="5" t="n">
        <v>1268</v>
      </c>
      <c r="Y291" s="5" t="n">
        <v>643</v>
      </c>
    </row>
    <row r="292">
      <c r="A292" t="inlineStr">
        <is>
          <t>择夫</t>
        </is>
      </c>
      <c r="B292" s="5" t="n"/>
      <c r="C292" s="5" t="n"/>
      <c r="D292" s="5" t="n"/>
      <c r="E292" s="5" t="n"/>
      <c r="F292" s="5" t="n"/>
      <c r="G292" s="5" t="n">
        <v>2495</v>
      </c>
      <c r="H292" s="5" t="n">
        <v>1595</v>
      </c>
      <c r="I292" s="5" t="n">
        <v>833</v>
      </c>
      <c r="J292" s="5" t="n"/>
      <c r="K292" s="5" t="n"/>
      <c r="L292" s="5" t="n">
        <v>639</v>
      </c>
      <c r="M292" s="5" t="n"/>
      <c r="N292" s="5" t="n"/>
      <c r="O292" s="5" t="n"/>
      <c r="P292" s="5" t="n">
        <v>240</v>
      </c>
      <c r="Q292" s="5" t="n"/>
      <c r="R292" s="5" t="n"/>
      <c r="S292" s="5" t="n">
        <v>561</v>
      </c>
      <c r="T292" s="5" t="n"/>
      <c r="U292" s="5" t="n"/>
      <c r="V292" s="5" t="n">
        <v>1606</v>
      </c>
      <c r="W292" s="5" t="n">
        <v>1131</v>
      </c>
      <c r="X292" s="5" t="n">
        <v>898</v>
      </c>
      <c r="Y292" s="5" t="n">
        <v>629</v>
      </c>
    </row>
    <row r="293">
      <c r="A293" t="inlineStr">
        <is>
          <t>诸君皆爱长公主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>
        <v>628</v>
      </c>
    </row>
    <row r="294">
      <c r="A294" t="inlineStr">
        <is>
          <t>锦庭春</t>
        </is>
      </c>
      <c r="B294" s="5" t="n"/>
      <c r="C294" s="5" t="n"/>
      <c r="D294" s="5" t="n"/>
      <c r="E294" s="5" t="n"/>
      <c r="F294" s="5" t="n"/>
      <c r="G294" s="5" t="n"/>
      <c r="H294" s="5" t="n">
        <v>1166</v>
      </c>
      <c r="I294" s="5" t="n">
        <v>1037</v>
      </c>
      <c r="J294" s="5" t="n">
        <v>1978</v>
      </c>
      <c r="K294" s="5" t="n">
        <v>0</v>
      </c>
      <c r="L294" s="5" t="n">
        <v>1477</v>
      </c>
      <c r="M294" s="5" t="n">
        <v>2245</v>
      </c>
      <c r="N294" s="5" t="n">
        <v>2382</v>
      </c>
      <c r="O294" s="5" t="n">
        <v>806</v>
      </c>
      <c r="P294" s="5" t="n">
        <v>1344</v>
      </c>
      <c r="Q294" s="5" t="n">
        <v>1591</v>
      </c>
      <c r="R294" s="5" t="n">
        <v>65</v>
      </c>
      <c r="S294" s="5" t="n">
        <v>1524</v>
      </c>
      <c r="T294" s="5" t="n">
        <v>1194</v>
      </c>
      <c r="U294" s="5" t="n">
        <v>1057</v>
      </c>
      <c r="V294" s="5" t="n">
        <v>2049</v>
      </c>
      <c r="W294" s="5" t="n">
        <v>1803</v>
      </c>
      <c r="X294" s="5" t="n">
        <v>1353</v>
      </c>
      <c r="Y294" s="5" t="n">
        <v>619</v>
      </c>
    </row>
    <row r="295">
      <c r="A295" t="inlineStr">
        <is>
          <t>恶女公主她一手遮天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>
        <v>678</v>
      </c>
      <c r="S295" s="5" t="n">
        <v>197</v>
      </c>
      <c r="T295" s="5" t="n"/>
      <c r="U295" s="5" t="n"/>
      <c r="V295" s="5" t="n"/>
      <c r="W295" s="5" t="n"/>
      <c r="X295" s="5" t="n"/>
      <c r="Y295" s="5" t="n">
        <v>611</v>
      </c>
    </row>
    <row r="296">
      <c r="A296" t="inlineStr">
        <is>
          <t>养了一只乖狗</t>
        </is>
      </c>
      <c r="B296" s="5" t="n">
        <v>2991</v>
      </c>
      <c r="C296" s="5" t="n">
        <v>1991</v>
      </c>
      <c r="D296" s="5" t="n">
        <v>467</v>
      </c>
      <c r="E296" s="5" t="n">
        <v>595</v>
      </c>
      <c r="F296" s="5" t="n">
        <v>619</v>
      </c>
      <c r="G296" s="5" t="n">
        <v>1821</v>
      </c>
      <c r="H296" s="5" t="n">
        <v>117</v>
      </c>
      <c r="I296" s="5" t="n">
        <v>886</v>
      </c>
      <c r="J296" s="5" t="n">
        <v>412</v>
      </c>
      <c r="K296" s="5" t="n"/>
      <c r="L296" s="5" t="n"/>
      <c r="M296" s="5" t="n"/>
      <c r="N296" s="5" t="n"/>
      <c r="O296" s="5" t="n">
        <v>938</v>
      </c>
      <c r="P296" s="5" t="n">
        <v>782</v>
      </c>
      <c r="Q296" s="5" t="n">
        <v>498</v>
      </c>
      <c r="R296" s="5" t="n">
        <v>692</v>
      </c>
      <c r="S296" s="5" t="n">
        <v>682</v>
      </c>
      <c r="T296" s="5" t="n">
        <v>2039</v>
      </c>
      <c r="U296" s="5" t="n">
        <v>1602</v>
      </c>
      <c r="V296" s="5" t="n">
        <v>819</v>
      </c>
      <c r="W296" s="5" t="n">
        <v>619</v>
      </c>
      <c r="X296" s="5" t="n">
        <v>539</v>
      </c>
      <c r="Y296" s="5" t="n">
        <v>576</v>
      </c>
    </row>
    <row r="297">
      <c r="A297" t="inlineStr">
        <is>
          <t>穿成古早师徒文里的炮灰</t>
        </is>
      </c>
      <c r="B297" s="5" t="n"/>
      <c r="C297" s="5" t="n"/>
      <c r="D297" s="5" t="n"/>
      <c r="E297" s="5" t="n"/>
      <c r="F297" s="5" t="n">
        <v>496</v>
      </c>
      <c r="G297" s="5" t="n"/>
      <c r="H297" s="5" t="n"/>
      <c r="I297" s="5" t="n">
        <v>691</v>
      </c>
      <c r="J297" s="5" t="n">
        <v>293</v>
      </c>
      <c r="K297" s="5" t="n">
        <v>1031</v>
      </c>
      <c r="L297" s="5" t="n">
        <v>641</v>
      </c>
      <c r="M297" s="5" t="n">
        <v>1417</v>
      </c>
      <c r="N297" s="5" t="n">
        <v>1572</v>
      </c>
      <c r="O297" s="5" t="n">
        <v>648</v>
      </c>
      <c r="P297" s="5" t="n">
        <v>695</v>
      </c>
      <c r="Q297" s="5" t="n">
        <v>689</v>
      </c>
      <c r="R297" s="5" t="n"/>
      <c r="S297" s="5" t="n"/>
      <c r="T297" s="5" t="n"/>
      <c r="U297" s="5" t="n"/>
      <c r="V297" s="5" t="n">
        <v>725</v>
      </c>
      <c r="W297" s="5" t="n">
        <v>486</v>
      </c>
      <c r="X297" s="5" t="n">
        <v>803</v>
      </c>
      <c r="Y297" s="5" t="n">
        <v>571</v>
      </c>
    </row>
    <row r="298">
      <c r="A298" t="inlineStr">
        <is>
          <t>真千金她三人成瘾</t>
        </is>
      </c>
      <c r="B298" s="5" t="n"/>
      <c r="C298" s="5" t="n">
        <v>863</v>
      </c>
      <c r="D298" s="5" t="n">
        <v>2133</v>
      </c>
      <c r="E298" s="5" t="n">
        <v>813</v>
      </c>
      <c r="F298" s="5" t="n">
        <v>1486</v>
      </c>
      <c r="G298" s="5" t="n">
        <v>1286</v>
      </c>
      <c r="H298" s="5" t="n"/>
      <c r="I298" s="5" t="n"/>
      <c r="J298" s="5" t="n">
        <v>1399</v>
      </c>
      <c r="K298" s="5" t="n">
        <v>0</v>
      </c>
      <c r="L298" s="5" t="n"/>
      <c r="M298" s="5" t="n"/>
      <c r="N298" s="5" t="n"/>
      <c r="O298" s="5" t="n"/>
      <c r="P298" s="5" t="n"/>
      <c r="Q298" s="5" t="n">
        <v>521</v>
      </c>
      <c r="R298" s="5" t="n">
        <v>916</v>
      </c>
      <c r="S298" s="5" t="n"/>
      <c r="T298" s="5" t="n"/>
      <c r="U298" s="5" t="n"/>
      <c r="V298" s="5" t="n"/>
      <c r="W298" s="5" t="n"/>
      <c r="X298" s="5" t="n">
        <v>1097</v>
      </c>
      <c r="Y298" s="5" t="n">
        <v>550</v>
      </c>
    </row>
    <row r="299">
      <c r="A299" t="inlineStr">
        <is>
          <t>伶楼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>
        <v>157</v>
      </c>
      <c r="P299" s="5" t="n">
        <v>204</v>
      </c>
      <c r="Q299" s="5" t="n">
        <v>168</v>
      </c>
      <c r="R299" s="5" t="n"/>
      <c r="S299" s="5" t="n"/>
      <c r="T299" s="5" t="n"/>
      <c r="U299" s="5" t="n">
        <v>0</v>
      </c>
      <c r="V299" s="5" t="n"/>
      <c r="W299" s="5" t="n"/>
      <c r="X299" s="5" t="n">
        <v>107</v>
      </c>
      <c r="Y299" s="5" t="n">
        <v>545</v>
      </c>
    </row>
    <row r="300">
      <c r="A300" t="inlineStr">
        <is>
          <t>梅生绿华</t>
        </is>
      </c>
      <c r="B300" s="5" t="n">
        <v>441</v>
      </c>
      <c r="C300" s="5" t="n">
        <v>4273</v>
      </c>
      <c r="D300" s="5" t="n">
        <v>920</v>
      </c>
      <c r="E300" s="5" t="n">
        <v>1748</v>
      </c>
      <c r="F300" s="5" t="n">
        <v>952</v>
      </c>
      <c r="G300" s="5" t="n">
        <v>0</v>
      </c>
      <c r="H300" s="5" t="n"/>
      <c r="I300" s="5" t="n"/>
      <c r="J300" s="5" t="n">
        <v>0</v>
      </c>
      <c r="K300" s="5" t="n">
        <v>2959</v>
      </c>
      <c r="L300" s="5" t="n"/>
      <c r="M300" s="5" t="n"/>
      <c r="N300" s="5" t="n">
        <v>1943</v>
      </c>
      <c r="O300" s="5" t="n"/>
      <c r="P300" s="5" t="n"/>
      <c r="Q300" s="5" t="n">
        <v>602</v>
      </c>
      <c r="R300" s="5" t="n"/>
      <c r="S300" s="5" t="n"/>
      <c r="T300" s="5" t="n"/>
      <c r="U300" s="5" t="n"/>
      <c r="V300" s="5" t="n"/>
      <c r="W300" s="5" t="n">
        <v>0</v>
      </c>
      <c r="X300" s="5" t="n">
        <v>1230</v>
      </c>
      <c r="Y300" s="5" t="n">
        <v>538</v>
      </c>
    </row>
    <row r="301">
      <c r="A301" t="inlineStr">
        <is>
          <t>万物灵·新世</t>
        </is>
      </c>
      <c r="B301" s="5" t="n">
        <v>1842</v>
      </c>
      <c r="C301" s="5" t="n">
        <v>1367</v>
      </c>
      <c r="D301" s="5" t="n">
        <v>0</v>
      </c>
      <c r="E301" s="5" t="n"/>
      <c r="F301" s="5" t="n"/>
      <c r="G301" s="5" t="n"/>
      <c r="H301" s="5" t="n"/>
      <c r="I301" s="5" t="n">
        <v>415</v>
      </c>
      <c r="J301" s="5" t="n">
        <v>1356</v>
      </c>
      <c r="K301" s="5" t="n">
        <v>273</v>
      </c>
      <c r="L301" s="5" t="n"/>
      <c r="M301" s="5" t="n"/>
      <c r="N301" s="5" t="n"/>
      <c r="O301" s="5" t="n">
        <v>1494</v>
      </c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>
        <v>509</v>
      </c>
    </row>
    <row r="302">
      <c r="A302" t="inlineStr">
        <is>
          <t>夺春色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>
        <v>811</v>
      </c>
      <c r="K302" s="5" t="n">
        <v>464</v>
      </c>
      <c r="L302" s="5" t="n">
        <v>392</v>
      </c>
      <c r="M302" s="5" t="n">
        <v>1405</v>
      </c>
      <c r="N302" s="5" t="n">
        <v>1410</v>
      </c>
      <c r="O302" s="5" t="n">
        <v>647</v>
      </c>
      <c r="P302" s="5" t="n">
        <v>619</v>
      </c>
      <c r="Q302" s="5" t="n">
        <v>973</v>
      </c>
      <c r="R302" s="5" t="n">
        <v>394</v>
      </c>
      <c r="S302" s="5" t="n"/>
      <c r="T302" s="5" t="n"/>
      <c r="U302" s="5" t="n"/>
      <c r="V302" s="5" t="n"/>
      <c r="W302" s="5" t="n">
        <v>230</v>
      </c>
      <c r="X302" s="5" t="n">
        <v>653</v>
      </c>
      <c r="Y302" s="5" t="n">
        <v>497</v>
      </c>
    </row>
    <row r="303">
      <c r="A303" t="inlineStr">
        <is>
          <t>是否绑定直播打赏系统？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>
        <v>690</v>
      </c>
      <c r="L303" s="5" t="n"/>
      <c r="M303" s="5" t="n"/>
      <c r="N303" s="5" t="n"/>
      <c r="O303" s="5" t="n"/>
      <c r="P303" s="5" t="n">
        <v>682</v>
      </c>
      <c r="Q303" s="5" t="n">
        <v>623</v>
      </c>
      <c r="R303" s="5" t="n">
        <v>600</v>
      </c>
      <c r="S303" s="5" t="n"/>
      <c r="T303" s="5" t="n"/>
      <c r="U303" s="5" t="n"/>
      <c r="V303" s="5" t="n"/>
      <c r="W303" s="5" t="n"/>
      <c r="X303" s="5" t="n"/>
      <c r="Y303" s="5" t="n">
        <v>494</v>
      </c>
    </row>
    <row r="304">
      <c r="A304" t="inlineStr">
        <is>
          <t>乱世沉浮录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>
        <v>1951</v>
      </c>
      <c r="K304" s="5" t="n">
        <v>1555</v>
      </c>
      <c r="L304" s="5" t="n">
        <v>1034</v>
      </c>
      <c r="M304" s="5" t="n">
        <v>1551</v>
      </c>
      <c r="N304" s="5" t="n">
        <v>1409</v>
      </c>
      <c r="O304" s="5" t="n">
        <v>585</v>
      </c>
      <c r="P304" s="5" t="n">
        <v>1336</v>
      </c>
      <c r="Q304" s="5" t="n">
        <v>803</v>
      </c>
      <c r="R304" s="5" t="n">
        <v>706</v>
      </c>
      <c r="S304" s="5" t="n"/>
      <c r="T304" s="5" t="n"/>
      <c r="U304" s="5" t="n">
        <v>0</v>
      </c>
      <c r="V304" s="5" t="n">
        <v>1594</v>
      </c>
      <c r="W304" s="5" t="n">
        <v>1171</v>
      </c>
      <c r="X304" s="5" t="n">
        <v>815</v>
      </c>
      <c r="Y304" s="5" t="n">
        <v>484</v>
      </c>
    </row>
    <row r="305">
      <c r="A305" t="inlineStr">
        <is>
          <t>被病娇皇儿囚爱的30天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>
        <v>680</v>
      </c>
      <c r="O305" s="5" t="n"/>
      <c r="P305" s="5" t="n"/>
      <c r="Q305" s="5" t="n">
        <v>590</v>
      </c>
      <c r="R305" s="5" t="n">
        <v>605</v>
      </c>
      <c r="S305" s="5" t="n">
        <v>540</v>
      </c>
      <c r="T305" s="5" t="n">
        <v>1078</v>
      </c>
      <c r="U305" s="5" t="n">
        <v>1099</v>
      </c>
      <c r="V305" s="5" t="n">
        <v>432</v>
      </c>
      <c r="W305" s="5" t="n">
        <v>599</v>
      </c>
      <c r="X305" s="5" t="n">
        <v>191</v>
      </c>
      <c r="Y305" s="5" t="n">
        <v>476</v>
      </c>
    </row>
    <row r="306">
      <c r="A306" t="inlineStr">
        <is>
          <t>醉金乌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>
        <v>474</v>
      </c>
    </row>
    <row r="307">
      <c r="A307" t="inlineStr">
        <is>
          <t>龙榻囚臣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>
        <v>847</v>
      </c>
      <c r="J307" s="5" t="n">
        <v>617</v>
      </c>
      <c r="K307" s="5" t="n"/>
      <c r="L307" s="5" t="n"/>
      <c r="M307" s="5" t="n">
        <v>940</v>
      </c>
      <c r="N307" s="5" t="n">
        <v>1374</v>
      </c>
      <c r="O307" s="5" t="n">
        <v>1262</v>
      </c>
      <c r="P307" s="5" t="n">
        <v>771</v>
      </c>
      <c r="Q307" s="5" t="n">
        <v>928</v>
      </c>
      <c r="R307" s="5" t="n">
        <v>645</v>
      </c>
      <c r="S307" s="5" t="n"/>
      <c r="T307" s="5" t="n"/>
      <c r="U307" s="5" t="n"/>
      <c r="V307" s="5" t="n"/>
      <c r="W307" s="5" t="n">
        <v>546</v>
      </c>
      <c r="X307" s="5" t="n">
        <v>1085</v>
      </c>
      <c r="Y307" s="5" t="n">
        <v>471</v>
      </c>
    </row>
    <row r="308">
      <c r="A308" t="inlineStr">
        <is>
          <t>万灵朝我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>
        <v>1260</v>
      </c>
      <c r="R308" s="5" t="n"/>
      <c r="S308" s="5" t="n"/>
      <c r="T308" s="5" t="n"/>
      <c r="U308" s="5" t="n"/>
      <c r="V308" s="5" t="n"/>
      <c r="W308" s="5" t="n"/>
      <c r="X308" s="5" t="n">
        <v>1268</v>
      </c>
      <c r="Y308" s="5" t="n">
        <v>457</v>
      </c>
    </row>
    <row r="309">
      <c r="A309" t="inlineStr">
        <is>
          <t>补魔的特殊方式♡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>
        <v>449</v>
      </c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>
        <v>257</v>
      </c>
      <c r="Y309" s="5" t="n">
        <v>433</v>
      </c>
    </row>
    <row r="310">
      <c r="A310" t="inlineStr">
        <is>
          <t>阴湿后桌死了都要爱</t>
        </is>
      </c>
      <c r="B310" s="5" t="n">
        <v>1971</v>
      </c>
      <c r="C310" s="5" t="n">
        <v>1528</v>
      </c>
      <c r="D310" s="5" t="n"/>
      <c r="E310" s="5" t="n"/>
      <c r="F310" s="5" t="n">
        <v>673</v>
      </c>
      <c r="G310" s="5" t="n">
        <v>1687</v>
      </c>
      <c r="H310" s="5" t="n">
        <v>469</v>
      </c>
      <c r="I310" s="5" t="n">
        <v>665</v>
      </c>
      <c r="J310" s="5" t="n"/>
      <c r="K310" s="5" t="n"/>
      <c r="L310" s="5" t="n">
        <v>838</v>
      </c>
      <c r="M310" s="5" t="n">
        <v>1431</v>
      </c>
      <c r="N310" s="5" t="n">
        <v>1744</v>
      </c>
      <c r="O310" s="5" t="n">
        <v>674</v>
      </c>
      <c r="P310" s="5" t="n">
        <v>598</v>
      </c>
      <c r="Q310" s="5" t="n">
        <v>1437</v>
      </c>
      <c r="R310" s="5" t="n">
        <v>1601</v>
      </c>
      <c r="S310" s="5" t="n">
        <v>1116</v>
      </c>
      <c r="T310" s="5" t="n">
        <v>3130</v>
      </c>
      <c r="U310" s="5" t="n">
        <v>2454</v>
      </c>
      <c r="V310" s="5" t="n">
        <v>794</v>
      </c>
      <c r="W310" s="5" t="n">
        <v>496</v>
      </c>
      <c r="X310" s="5" t="n">
        <v>1206</v>
      </c>
      <c r="Y310" s="5" t="n">
        <v>427</v>
      </c>
    </row>
    <row r="311">
      <c r="A311" t="inlineStr">
        <is>
          <t>英雌本色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>
        <v>501</v>
      </c>
      <c r="R311" s="5" t="n">
        <v>965</v>
      </c>
      <c r="S311" s="5" t="n">
        <v>516</v>
      </c>
      <c r="T311" s="5" t="n">
        <v>729</v>
      </c>
      <c r="U311" s="5" t="n">
        <v>445</v>
      </c>
      <c r="V311" s="5" t="n">
        <v>969</v>
      </c>
      <c r="W311" s="5" t="n">
        <v>987</v>
      </c>
      <c r="X311" s="5" t="n">
        <v>388</v>
      </c>
      <c r="Y311" s="5" t="n">
        <v>416</v>
      </c>
    </row>
    <row r="312">
      <c r="A312" t="inlineStr">
        <is>
          <t>驯养：Tame</t>
        </is>
      </c>
      <c r="B312" s="5" t="n">
        <v>3334</v>
      </c>
      <c r="C312" s="5" t="n">
        <v>1866</v>
      </c>
      <c r="D312" s="5" t="n">
        <v>1138</v>
      </c>
      <c r="E312" s="5" t="n">
        <v>1628</v>
      </c>
      <c r="F312" s="5" t="n">
        <v>167</v>
      </c>
      <c r="G312" s="5" t="n">
        <v>2969</v>
      </c>
      <c r="H312" s="5" t="n">
        <v>283</v>
      </c>
      <c r="I312" s="5" t="n">
        <v>1431</v>
      </c>
      <c r="J312" s="5" t="n"/>
      <c r="K312" s="5" t="n"/>
      <c r="L312" s="5" t="n">
        <v>1350</v>
      </c>
      <c r="M312" s="5" t="n">
        <v>1625</v>
      </c>
      <c r="N312" s="5" t="n">
        <v>2584</v>
      </c>
      <c r="O312" s="5" t="n">
        <v>356</v>
      </c>
      <c r="P312" s="5" t="n">
        <v>1210</v>
      </c>
      <c r="Q312" s="5" t="n">
        <v>842</v>
      </c>
      <c r="R312" s="5" t="n"/>
      <c r="S312" s="5" t="n"/>
      <c r="T312" s="5" t="n">
        <v>1080</v>
      </c>
      <c r="U312" s="5" t="n">
        <v>1811</v>
      </c>
      <c r="V312" s="5" t="n">
        <v>1200</v>
      </c>
      <c r="W312" s="5" t="n">
        <v>768</v>
      </c>
      <c r="X312" s="5" t="n">
        <v>1092</v>
      </c>
      <c r="Y312" s="5" t="n">
        <v>388</v>
      </c>
    </row>
    <row r="313">
      <c r="A313" t="inlineStr">
        <is>
          <t>谁主沉浮·韶华故</t>
        </is>
      </c>
      <c r="B313" s="5" t="n"/>
      <c r="C313" s="5" t="n">
        <v>0</v>
      </c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>
        <v>530</v>
      </c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>
        <v>358</v>
      </c>
    </row>
    <row r="314">
      <c r="A314" t="inlineStr">
        <is>
          <t>爱囚：Captivity Lover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>
        <v>353</v>
      </c>
    </row>
    <row r="315">
      <c r="A315" t="inlineStr">
        <is>
          <t>帝王之尊</t>
        </is>
      </c>
      <c r="B315" s="5" t="n"/>
      <c r="C315" s="5" t="n"/>
      <c r="D315" s="5" t="n"/>
      <c r="E315" s="5" t="n"/>
      <c r="F315" s="5" t="n">
        <v>620</v>
      </c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>
        <v>1510</v>
      </c>
      <c r="S315" s="5" t="n">
        <v>1671</v>
      </c>
      <c r="T315" s="5" t="n">
        <v>1494</v>
      </c>
      <c r="U315" s="5" t="n">
        <v>1215</v>
      </c>
      <c r="V315" s="5" t="n">
        <v>1091</v>
      </c>
      <c r="W315" s="5" t="n">
        <v>1196</v>
      </c>
      <c r="X315" s="5" t="n">
        <v>815</v>
      </c>
      <c r="Y315" s="5" t="n">
        <v>347</v>
      </c>
    </row>
    <row r="316">
      <c r="A316" t="inlineStr">
        <is>
          <t>The Placebo Effect.</t>
        </is>
      </c>
      <c r="B316" s="5" t="n"/>
      <c r="C316" s="5" t="n">
        <v>2921</v>
      </c>
      <c r="D316" s="5" t="n">
        <v>1294</v>
      </c>
      <c r="E316" s="5" t="n">
        <v>764</v>
      </c>
      <c r="F316" s="5" t="n">
        <v>762</v>
      </c>
      <c r="G316" s="5" t="n">
        <v>2081</v>
      </c>
      <c r="H316" s="5" t="n">
        <v>533</v>
      </c>
      <c r="I316" s="5" t="n">
        <v>549</v>
      </c>
      <c r="J316" s="5" t="n">
        <v>262</v>
      </c>
      <c r="K316" s="5" t="n">
        <v>435</v>
      </c>
      <c r="L316" s="5" t="n"/>
      <c r="M316" s="5" t="n"/>
      <c r="N316" s="5" t="n">
        <v>1151</v>
      </c>
      <c r="O316" s="5" t="n"/>
      <c r="P316" s="5" t="n"/>
      <c r="Q316" s="5" t="n"/>
      <c r="R316" s="5" t="n"/>
      <c r="S316" s="5" t="n"/>
      <c r="T316" s="5" t="n"/>
      <c r="U316" s="5" t="n"/>
      <c r="V316" s="5" t="n">
        <v>574</v>
      </c>
      <c r="W316" s="5" t="n"/>
      <c r="X316" s="5" t="n"/>
      <c r="Y316" s="5" t="n">
        <v>338</v>
      </c>
    </row>
    <row r="317">
      <c r="A317" t="inlineStr">
        <is>
          <t>全世界都想给我生猴子</t>
        </is>
      </c>
      <c r="B317" s="5" t="n"/>
      <c r="C317" s="5" t="n">
        <v>476</v>
      </c>
      <c r="D317" s="5" t="n">
        <v>637</v>
      </c>
      <c r="E317" s="5" t="n">
        <v>424</v>
      </c>
      <c r="F317" s="5" t="n">
        <v>479</v>
      </c>
      <c r="G317" s="5" t="n">
        <v>335</v>
      </c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>
        <v>322</v>
      </c>
      <c r="Y317" s="5" t="n">
        <v>331</v>
      </c>
    </row>
    <row r="318">
      <c r="A318" t="inlineStr">
        <is>
          <t>江月迭年</t>
        </is>
      </c>
      <c r="B318" s="5" t="n"/>
      <c r="C318" s="5" t="n"/>
      <c r="D318" s="5" t="n"/>
      <c r="E318" s="5" t="n">
        <v>1212</v>
      </c>
      <c r="F318" s="5" t="n">
        <v>588</v>
      </c>
      <c r="G318" s="5" t="n"/>
      <c r="H318" s="5" t="n"/>
      <c r="I318" s="5" t="n">
        <v>575</v>
      </c>
      <c r="J318" s="5" t="n">
        <v>836</v>
      </c>
      <c r="K318" s="5" t="n">
        <v>943</v>
      </c>
      <c r="L318" s="5" t="n">
        <v>548</v>
      </c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>
        <v>1544</v>
      </c>
      <c r="Y318" s="5" t="n">
        <v>311</v>
      </c>
    </row>
    <row r="319">
      <c r="A319" t="inlineStr">
        <is>
          <t>前任全是神经病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>
        <v>358</v>
      </c>
      <c r="X319" s="5" t="n">
        <v>510</v>
      </c>
      <c r="Y319" s="5" t="n">
        <v>274</v>
      </c>
    </row>
    <row r="320">
      <c r="A320" t="inlineStr">
        <is>
          <t>我在地府当女帝</t>
        </is>
      </c>
      <c r="B320" s="5" t="n"/>
      <c r="C320" s="5" t="n"/>
      <c r="D320" s="5" t="n"/>
      <c r="E320" s="5" t="n">
        <v>958</v>
      </c>
      <c r="F320" s="5" t="n">
        <v>1012</v>
      </c>
      <c r="G320" s="5" t="n">
        <v>1138</v>
      </c>
      <c r="H320" s="5" t="n">
        <v>964</v>
      </c>
      <c r="I320" s="5" t="n">
        <v>972</v>
      </c>
      <c r="J320" s="5" t="n">
        <v>715</v>
      </c>
      <c r="K320" s="5" t="n">
        <v>427</v>
      </c>
      <c r="L320" s="5" t="n">
        <v>1396</v>
      </c>
      <c r="M320" s="5" t="n">
        <v>325</v>
      </c>
      <c r="N320" s="5" t="n">
        <v>1252</v>
      </c>
      <c r="O320" s="5" t="n">
        <v>776</v>
      </c>
      <c r="P320" s="5" t="n">
        <v>1366</v>
      </c>
      <c r="Q320" s="5" t="n">
        <v>976</v>
      </c>
      <c r="R320" s="5" t="n">
        <v>717</v>
      </c>
      <c r="S320" s="5" t="n">
        <v>877</v>
      </c>
      <c r="T320" s="5" t="n">
        <v>672</v>
      </c>
      <c r="U320" s="5" t="n">
        <v>517</v>
      </c>
      <c r="V320" s="5" t="n">
        <v>1226</v>
      </c>
      <c r="W320" s="5" t="n">
        <v>1011</v>
      </c>
      <c r="X320" s="5" t="n">
        <v>1235</v>
      </c>
      <c r="Y320" s="5" t="n">
        <v>240</v>
      </c>
    </row>
    <row r="321">
      <c r="A321" t="inlineStr">
        <is>
          <t>绝对控制ABO.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>
        <v>394</v>
      </c>
      <c r="S321" s="5" t="n">
        <v>797</v>
      </c>
      <c r="T321" s="5" t="n">
        <v>1260</v>
      </c>
      <c r="U321" s="5" t="n">
        <v>1163</v>
      </c>
      <c r="V321" s="5" t="n">
        <v>568</v>
      </c>
      <c r="W321" s="5" t="n">
        <v>255</v>
      </c>
      <c r="X321" s="5" t="n">
        <v>708</v>
      </c>
      <c r="Y321" s="5" t="n">
        <v>238</v>
      </c>
    </row>
    <row r="322">
      <c r="A322" t="inlineStr">
        <is>
          <t>夜班日</t>
        </is>
      </c>
      <c r="B322" s="5" t="n"/>
      <c r="C322" s="5" t="n">
        <v>1019</v>
      </c>
      <c r="D322" s="5" t="n">
        <v>1627</v>
      </c>
      <c r="E322" s="5" t="n">
        <v>1259</v>
      </c>
      <c r="F322" s="5" t="n">
        <v>1092</v>
      </c>
      <c r="G322" s="5" t="n">
        <v>3633</v>
      </c>
      <c r="H322" s="5" t="n">
        <v>1215</v>
      </c>
      <c r="I322" s="5" t="n">
        <v>2006</v>
      </c>
      <c r="J322" s="5" t="n">
        <v>1283</v>
      </c>
      <c r="K322" s="5" t="n">
        <v>1099</v>
      </c>
      <c r="L322" s="5" t="n">
        <v>1556</v>
      </c>
      <c r="M322" s="5" t="n">
        <v>2340</v>
      </c>
      <c r="N322" s="5" t="n">
        <v>1277</v>
      </c>
      <c r="O322" s="5" t="n">
        <v>2401</v>
      </c>
      <c r="P322" s="5" t="n">
        <v>1302</v>
      </c>
      <c r="Q322" s="5" t="n">
        <v>1071</v>
      </c>
      <c r="R322" s="5" t="n">
        <v>1212</v>
      </c>
      <c r="S322" s="5" t="n">
        <v>927</v>
      </c>
      <c r="T322" s="5" t="n">
        <v>2313</v>
      </c>
      <c r="U322" s="5" t="n">
        <v>3263</v>
      </c>
      <c r="V322" s="5" t="n">
        <v>1478</v>
      </c>
      <c r="W322" s="5" t="n">
        <v>1206</v>
      </c>
      <c r="X322" s="5" t="n">
        <v>1132</v>
      </c>
      <c r="Y322" s="5" t="n">
        <v>193</v>
      </c>
    </row>
    <row r="323">
      <c r="A323" t="inlineStr">
        <is>
          <t>田园深处【完结】</t>
        </is>
      </c>
      <c r="B323" s="5" t="n">
        <v>1565</v>
      </c>
      <c r="C323" s="5" t="n">
        <v>1463</v>
      </c>
      <c r="D323" s="5" t="n">
        <v>1206</v>
      </c>
      <c r="E323" s="5" t="n">
        <v>943</v>
      </c>
      <c r="F323" s="5" t="n">
        <v>931</v>
      </c>
      <c r="G323" s="5" t="n">
        <v>1086</v>
      </c>
      <c r="H323" s="5" t="n">
        <v>983</v>
      </c>
      <c r="I323" s="5" t="n">
        <v>957</v>
      </c>
      <c r="J323" s="5" t="n">
        <v>933</v>
      </c>
      <c r="K323" s="5" t="n">
        <v>932</v>
      </c>
      <c r="L323" s="5" t="n">
        <v>858</v>
      </c>
      <c r="M323" s="5" t="n"/>
      <c r="N323" s="5" t="n"/>
      <c r="O323" s="5" t="n">
        <v>1073</v>
      </c>
      <c r="P323" s="5" t="n">
        <v>618</v>
      </c>
      <c r="Q323" s="5" t="n">
        <v>888</v>
      </c>
      <c r="R323" s="5" t="n">
        <v>835</v>
      </c>
      <c r="S323" s="5" t="n">
        <v>914</v>
      </c>
      <c r="T323" s="5" t="n">
        <v>137</v>
      </c>
      <c r="U323" s="5" t="n"/>
      <c r="V323" s="5" t="n"/>
      <c r="W323" s="5" t="n">
        <v>845</v>
      </c>
      <c r="X323" s="5" t="n">
        <v>876</v>
      </c>
      <c r="Y323" s="5" t="n">
        <v>142</v>
      </c>
    </row>
    <row r="324">
      <c r="A324" t="inlineStr">
        <is>
          <t>帝宫辞纵千秋</t>
        </is>
      </c>
      <c r="B324" s="5" t="n"/>
      <c r="C324" s="5" t="n"/>
      <c r="D324" s="5" t="n">
        <v>1801</v>
      </c>
      <c r="E324" s="5" t="n">
        <v>1272</v>
      </c>
      <c r="F324" s="5" t="n">
        <v>1372</v>
      </c>
      <c r="G324" s="5" t="n"/>
      <c r="H324" s="5" t="n"/>
      <c r="I324" s="5" t="n"/>
      <c r="J324" s="5" t="n">
        <v>684</v>
      </c>
      <c r="K324" s="5" t="n">
        <v>1453</v>
      </c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>
        <v>2139</v>
      </c>
      <c r="U324" s="5" t="n"/>
      <c r="V324" s="5" t="n"/>
      <c r="W324" s="5" t="n">
        <v>582</v>
      </c>
      <c r="X324" s="5" t="n">
        <v>1625</v>
      </c>
      <c r="Y324" s="5" t="n">
        <v>114</v>
      </c>
    </row>
    <row r="325">
      <c r="A325" t="inlineStr">
        <is>
          <t>顶流idol成长计划</t>
        </is>
      </c>
      <c r="B325" s="5" t="n"/>
      <c r="C325" s="5" t="n"/>
      <c r="D325" s="5" t="n"/>
      <c r="E325" s="5" t="n"/>
      <c r="F325" s="5" t="n"/>
      <c r="G325" s="5" t="n">
        <v>535</v>
      </c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>
        <v>70</v>
      </c>
    </row>
    <row r="326">
      <c r="A326" t="inlineStr">
        <is>
          <t>前男友变成继父后</t>
        </is>
      </c>
      <c r="B326" s="5" t="n">
        <v>2915</v>
      </c>
      <c r="C326" s="5" t="n">
        <v>2301</v>
      </c>
      <c r="D326" s="5" t="n">
        <v>1496</v>
      </c>
      <c r="E326" s="5" t="n">
        <v>1168</v>
      </c>
      <c r="F326" s="5" t="n">
        <v>1264</v>
      </c>
      <c r="G326" s="5" t="n">
        <v>2559</v>
      </c>
      <c r="H326" s="5" t="n">
        <v>891</v>
      </c>
      <c r="I326" s="5" t="n">
        <v>592</v>
      </c>
      <c r="J326" s="5" t="n">
        <v>1356</v>
      </c>
      <c r="K326" s="5" t="n">
        <v>1483</v>
      </c>
      <c r="L326" s="5" t="n">
        <v>937</v>
      </c>
      <c r="M326" s="5" t="n">
        <v>1596</v>
      </c>
      <c r="N326" s="5" t="n">
        <v>2155</v>
      </c>
      <c r="O326" s="5" t="n">
        <v>1808</v>
      </c>
      <c r="P326" s="5" t="n">
        <v>603</v>
      </c>
      <c r="Q326" s="5" t="n">
        <v>1415</v>
      </c>
      <c r="R326" s="5" t="n">
        <v>1554</v>
      </c>
      <c r="S326" s="5" t="n">
        <v>853</v>
      </c>
      <c r="T326" s="5" t="n">
        <v>1520</v>
      </c>
      <c r="U326" s="5" t="n">
        <v>2088</v>
      </c>
      <c r="V326" s="5" t="n">
        <v>969</v>
      </c>
      <c r="W326" s="5" t="n">
        <v>1045</v>
      </c>
      <c r="X326" s="5" t="n">
        <v>1310</v>
      </c>
      <c r="Y326" s="5" t="n">
        <v>54</v>
      </c>
    </row>
    <row r="327">
      <c r="A327" t="inlineStr">
        <is>
          <t>从女官到女帝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>
        <v>12</v>
      </c>
    </row>
    <row r="328">
      <c r="A328" t="inlineStr">
        <is>
          <t>吉时未到</t>
        </is>
      </c>
      <c r="B328" s="5" t="n"/>
      <c r="C328" s="5" t="n"/>
      <c r="D328" s="5" t="n">
        <v>546</v>
      </c>
      <c r="E328" s="5" t="n">
        <v>816</v>
      </c>
      <c r="F328" s="5" t="n"/>
      <c r="G328" s="5" t="n"/>
      <c r="H328" s="5" t="n">
        <v>1250</v>
      </c>
      <c r="I328" s="5" t="n">
        <v>839</v>
      </c>
      <c r="J328" s="5" t="n">
        <v>735</v>
      </c>
      <c r="K328" s="5" t="n">
        <v>691</v>
      </c>
      <c r="L328" s="5" t="n">
        <v>587</v>
      </c>
      <c r="M328" s="5" t="n">
        <v>2434</v>
      </c>
      <c r="N328" s="5" t="n">
        <v>0</v>
      </c>
      <c r="O328" s="5" t="n">
        <v>2806</v>
      </c>
      <c r="P328" s="5" t="n">
        <v>1118</v>
      </c>
      <c r="Q328" s="5" t="n">
        <v>580</v>
      </c>
      <c r="R328" s="5" t="n">
        <v>894</v>
      </c>
      <c r="S328" s="5" t="n">
        <v>1311</v>
      </c>
      <c r="T328" s="5" t="n">
        <v>1449</v>
      </c>
      <c r="U328" s="5" t="n">
        <v>916</v>
      </c>
      <c r="V328" s="5" t="n"/>
      <c r="W328" s="5" t="n"/>
      <c r="X328" s="5" t="n">
        <v>828</v>
      </c>
      <c r="Y328" s="5" t="n">
        <v>0</v>
      </c>
    </row>
    <row r="329">
      <c r="A329" t="inlineStr">
        <is>
          <t>都是信息素惹的祸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>
        <v>1483</v>
      </c>
      <c r="N329" s="5" t="n"/>
      <c r="O329" s="5" t="n"/>
      <c r="P329" s="5" t="n"/>
      <c r="Q329" s="5" t="n">
        <v>368</v>
      </c>
      <c r="R329" s="5" t="n"/>
      <c r="S329" s="5" t="n"/>
      <c r="T329" s="5" t="n"/>
      <c r="U329" s="5" t="n"/>
      <c r="V329" s="5" t="n">
        <v>1119</v>
      </c>
      <c r="W329" s="5" t="n">
        <v>294</v>
      </c>
      <c r="X329" s="5" t="n">
        <v>802</v>
      </c>
      <c r="Y329" s="5" t="n">
        <v>0</v>
      </c>
    </row>
    <row r="330">
      <c r="A330" t="inlineStr">
        <is>
          <t>明天跟我处大象</t>
        </is>
      </c>
      <c r="B330" s="5" t="n"/>
      <c r="C330" s="5" t="n">
        <v>3540</v>
      </c>
      <c r="D330" s="5" t="n">
        <v>112</v>
      </c>
      <c r="E330" s="5" t="n"/>
      <c r="F330" s="5" t="n"/>
      <c r="G330" s="5" t="n"/>
      <c r="H330" s="5" t="n"/>
      <c r="I330" s="5" t="n"/>
      <c r="J330" s="5" t="n"/>
      <c r="K330" s="5" t="n"/>
      <c r="L330" s="5" t="n">
        <v>780</v>
      </c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>
        <v>0</v>
      </c>
    </row>
    <row r="331">
      <c r="A331" t="inlineStr">
        <is>
          <t>另一种人生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>
        <v>0</v>
      </c>
    </row>
    <row r="332">
      <c r="A332" t="inlineStr">
        <is>
          <t>孤辰行</t>
        </is>
      </c>
      <c r="B332" s="5" t="n">
        <v>9331</v>
      </c>
      <c r="C332" s="5" t="n">
        <v>7210</v>
      </c>
      <c r="D332" s="5" t="n">
        <v>3177</v>
      </c>
      <c r="E332" s="5" t="n">
        <v>1017</v>
      </c>
      <c r="F332" s="5" t="n">
        <v>4356</v>
      </c>
      <c r="G332" s="5" t="n">
        <v>4007</v>
      </c>
      <c r="H332" s="5" t="n">
        <v>0</v>
      </c>
      <c r="I332" s="5" t="n">
        <v>5246</v>
      </c>
      <c r="J332" s="5" t="n">
        <v>2868</v>
      </c>
      <c r="K332" s="5" t="n">
        <v>2611</v>
      </c>
      <c r="L332" s="5" t="n">
        <v>4300</v>
      </c>
      <c r="M332" s="5" t="n">
        <v>4451</v>
      </c>
      <c r="N332" s="5" t="n">
        <v>5325</v>
      </c>
      <c r="O332" s="5" t="n">
        <v>1422</v>
      </c>
      <c r="P332" s="5" t="n">
        <v>1815</v>
      </c>
      <c r="Q332" s="5" t="n">
        <v>3520</v>
      </c>
      <c r="R332" s="5" t="n"/>
      <c r="S332" s="5" t="n"/>
      <c r="T332" s="5" t="n">
        <v>6141</v>
      </c>
      <c r="U332" s="5" t="n">
        <v>2045</v>
      </c>
      <c r="V332" s="5" t="n">
        <v>4834</v>
      </c>
      <c r="W332" s="5" t="n">
        <v>2465</v>
      </c>
      <c r="X332" s="5" t="n">
        <v>3467</v>
      </c>
      <c r="Y332" s="5" t="n"/>
    </row>
    <row r="333">
      <c r="A333" t="inlineStr">
        <is>
          <t>信息素诱惑</t>
        </is>
      </c>
      <c r="B333" s="5" t="n"/>
      <c r="C333" s="5" t="n"/>
      <c r="D333" s="5" t="n">
        <v>1165</v>
      </c>
      <c r="E333" s="5" t="n">
        <v>1148</v>
      </c>
      <c r="F333" s="5" t="n">
        <v>1012</v>
      </c>
      <c r="G333" s="5" t="n">
        <v>0</v>
      </c>
      <c r="H333" s="5" t="n">
        <v>2246</v>
      </c>
      <c r="I333" s="5" t="n">
        <v>910</v>
      </c>
      <c r="J333" s="5" t="n">
        <v>0</v>
      </c>
      <c r="K333" s="5" t="n">
        <v>987</v>
      </c>
      <c r="L333" s="5" t="n">
        <v>1588</v>
      </c>
      <c r="M333" s="5" t="n"/>
      <c r="N333" s="5" t="n"/>
      <c r="O333" s="5" t="n"/>
      <c r="P333" s="5" t="n"/>
      <c r="Q333" s="5" t="n">
        <v>1363</v>
      </c>
      <c r="R333" s="5" t="n">
        <v>2221</v>
      </c>
      <c r="S333" s="5" t="n">
        <v>1212</v>
      </c>
      <c r="T333" s="5" t="n">
        <v>3263</v>
      </c>
      <c r="U333" s="5" t="n">
        <v>1684</v>
      </c>
      <c r="V333" s="5" t="n">
        <v>721</v>
      </c>
      <c r="W333" s="5" t="n">
        <v>1571</v>
      </c>
      <c r="X333" s="5" t="n">
        <v>2192</v>
      </c>
      <c r="Y333" s="5" t="n"/>
    </row>
    <row r="334">
      <c r="A334" t="inlineStr">
        <is>
          <t>我被主角包围了</t>
        </is>
      </c>
      <c r="B334" s="5" t="n">
        <v>32225</v>
      </c>
      <c r="C334" s="5" t="n">
        <v>15022</v>
      </c>
      <c r="D334" s="5" t="n">
        <v>7410</v>
      </c>
      <c r="E334" s="5" t="n">
        <v>5725</v>
      </c>
      <c r="F334" s="5" t="n">
        <v>5358</v>
      </c>
      <c r="G334" s="5" t="n">
        <v>9750</v>
      </c>
      <c r="H334" s="5" t="n">
        <v>4154</v>
      </c>
      <c r="I334" s="5" t="n">
        <v>3091</v>
      </c>
      <c r="J334" s="5" t="n">
        <v>2469</v>
      </c>
      <c r="K334" s="5" t="n">
        <v>1280</v>
      </c>
      <c r="L334" s="5" t="n">
        <v>3021</v>
      </c>
      <c r="M334" s="5" t="n">
        <v>4928</v>
      </c>
      <c r="N334" s="5" t="n">
        <v>4534</v>
      </c>
      <c r="O334" s="5" t="n">
        <v>3563</v>
      </c>
      <c r="P334" s="5" t="n">
        <v>1427</v>
      </c>
      <c r="Q334" s="5" t="n">
        <v>1426</v>
      </c>
      <c r="R334" s="5" t="n"/>
      <c r="S334" s="5" t="n"/>
      <c r="T334" s="5" t="n"/>
      <c r="U334" s="5" t="n">
        <v>6019</v>
      </c>
      <c r="V334" s="5" t="n">
        <v>2847</v>
      </c>
      <c r="W334" s="5" t="n">
        <v>341</v>
      </c>
      <c r="X334" s="5" t="n">
        <v>1999</v>
      </c>
      <c r="Y334" s="5" t="n"/>
    </row>
    <row r="335">
      <c r="A335" t="inlineStr">
        <is>
          <t>迢迢江湖梦</t>
        </is>
      </c>
      <c r="B335" s="5" t="n">
        <v>4550</v>
      </c>
      <c r="C335" s="5" t="n">
        <v>845</v>
      </c>
      <c r="D335" s="5" t="n">
        <v>7382</v>
      </c>
      <c r="E335" s="5" t="n">
        <v>2794</v>
      </c>
      <c r="F335" s="5" t="n">
        <v>2437</v>
      </c>
      <c r="G335" s="5" t="n">
        <v>2143</v>
      </c>
      <c r="H335" s="5" t="n">
        <v>3360</v>
      </c>
      <c r="I335" s="5" t="n"/>
      <c r="J335" s="5" t="n"/>
      <c r="K335" s="5" t="n"/>
      <c r="L335" s="5" t="n"/>
      <c r="M335" s="5" t="n">
        <v>2031</v>
      </c>
      <c r="N335" s="5" t="n"/>
      <c r="O335" s="5" t="n"/>
      <c r="P335" s="5" t="n">
        <v>2318</v>
      </c>
      <c r="Q335" s="5" t="n">
        <v>1712</v>
      </c>
      <c r="R335" s="5" t="n">
        <v>1728</v>
      </c>
      <c r="S335" s="5" t="n">
        <v>1479</v>
      </c>
      <c r="T335" s="5" t="n">
        <v>2677</v>
      </c>
      <c r="U335" s="5" t="n">
        <v>0</v>
      </c>
      <c r="V335" s="5" t="n">
        <v>4840</v>
      </c>
      <c r="W335" s="5" t="n">
        <v>1739</v>
      </c>
      <c r="X335" s="5" t="n">
        <v>1840</v>
      </c>
      <c r="Y335" s="5" t="n"/>
    </row>
    <row r="336">
      <c r="A336" t="inlineStr">
        <is>
          <t>他挽明月归</t>
        </is>
      </c>
      <c r="B336" s="5" t="n"/>
      <c r="C336" s="5" t="n"/>
      <c r="D336" s="5" t="n"/>
      <c r="E336" s="5" t="n"/>
      <c r="F336" s="5" t="n">
        <v>470</v>
      </c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>
        <v>583</v>
      </c>
      <c r="Q336" s="5" t="n"/>
      <c r="R336" s="5" t="n"/>
      <c r="S336" s="5" t="n"/>
      <c r="T336" s="5" t="n"/>
      <c r="U336" s="5" t="n"/>
      <c r="V336" s="5" t="n"/>
      <c r="W336" s="5" t="n">
        <v>1330</v>
      </c>
      <c r="X336" s="5" t="n">
        <v>1802</v>
      </c>
      <c r="Y336" s="5" t="n"/>
    </row>
    <row r="337">
      <c r="A337" t="inlineStr">
        <is>
          <t>浮生烬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>
        <v>1586</v>
      </c>
      <c r="U337" s="5" t="n"/>
      <c r="V337" s="5" t="n"/>
      <c r="W337" s="5" t="n"/>
      <c r="X337" s="5" t="n">
        <v>1663</v>
      </c>
      <c r="Y337" s="5" t="n"/>
    </row>
    <row r="338">
      <c r="A338" t="inlineStr">
        <is>
          <t>戒断期婚姻</t>
        </is>
      </c>
      <c r="B338" s="5" t="n"/>
      <c r="C338" s="5" t="n"/>
      <c r="D338" s="5" t="n"/>
      <c r="E338" s="5" t="n">
        <v>798</v>
      </c>
      <c r="F338" s="5" t="n">
        <v>703</v>
      </c>
      <c r="G338" s="5" t="n">
        <v>1301</v>
      </c>
      <c r="H338" s="5" t="n">
        <v>1043</v>
      </c>
      <c r="I338" s="5" t="n">
        <v>1070</v>
      </c>
      <c r="J338" s="5" t="n">
        <v>1057</v>
      </c>
      <c r="K338" s="5" t="n">
        <v>492</v>
      </c>
      <c r="L338" s="5" t="n">
        <v>646</v>
      </c>
      <c r="M338" s="5" t="n"/>
      <c r="N338" s="5" t="n"/>
      <c r="O338" s="5" t="n">
        <v>829</v>
      </c>
      <c r="P338" s="5" t="n">
        <v>734</v>
      </c>
      <c r="Q338" s="5" t="n">
        <v>1175</v>
      </c>
      <c r="R338" s="5" t="n">
        <v>669</v>
      </c>
      <c r="S338" s="5" t="n">
        <v>795</v>
      </c>
      <c r="T338" s="5" t="n">
        <v>1975</v>
      </c>
      <c r="U338" s="5" t="n">
        <v>756</v>
      </c>
      <c r="V338" s="5" t="n">
        <v>1535</v>
      </c>
      <c r="W338" s="5" t="n">
        <v>374</v>
      </c>
      <c r="X338" s="5" t="n">
        <v>1282</v>
      </c>
      <c r="Y338" s="5" t="n"/>
    </row>
    <row r="339">
      <c r="A339" t="inlineStr">
        <is>
          <t>帝凰风华录</t>
        </is>
      </c>
      <c r="B339" s="5" t="n">
        <v>0</v>
      </c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>
        <v>928</v>
      </c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>
        <v>1151</v>
      </c>
      <c r="Y339" s="5" t="n"/>
    </row>
    <row r="340">
      <c r="A340" t="inlineStr">
        <is>
          <t>反派格局要打开</t>
        </is>
      </c>
      <c r="B340" s="5" t="n"/>
      <c r="C340" s="5" t="n"/>
      <c r="D340" s="5" t="n"/>
      <c r="E340" s="5" t="n">
        <v>841</v>
      </c>
      <c r="F340" s="5" t="n">
        <v>1014</v>
      </c>
      <c r="G340" s="5" t="n">
        <v>2631</v>
      </c>
      <c r="H340" s="5" t="n">
        <v>2168</v>
      </c>
      <c r="I340" s="5" t="n">
        <v>1505</v>
      </c>
      <c r="J340" s="5" t="n">
        <v>2078</v>
      </c>
      <c r="K340" s="5" t="n">
        <v>2332</v>
      </c>
      <c r="L340" s="5" t="n">
        <v>2418</v>
      </c>
      <c r="M340" s="5" t="n">
        <v>3751</v>
      </c>
      <c r="N340" s="5" t="n">
        <v>2216</v>
      </c>
      <c r="O340" s="5" t="n">
        <v>1883</v>
      </c>
      <c r="P340" s="5" t="n">
        <v>1200</v>
      </c>
      <c r="Q340" s="5" t="n">
        <v>501</v>
      </c>
      <c r="R340" s="5" t="n"/>
      <c r="S340" s="5" t="n"/>
      <c r="T340" s="5" t="n"/>
      <c r="U340" s="5" t="n"/>
      <c r="V340" s="5" t="n">
        <v>2152</v>
      </c>
      <c r="W340" s="5" t="n">
        <v>0</v>
      </c>
      <c r="X340" s="5" t="n">
        <v>1132</v>
      </c>
      <c r="Y340" s="5" t="n"/>
    </row>
    <row r="341">
      <c r="A341" t="inlineStr">
        <is>
          <t>妾室养娃日常</t>
        </is>
      </c>
      <c r="B341" s="5" t="n"/>
      <c r="C341" s="5" t="n"/>
      <c r="D341" s="5" t="n"/>
      <c r="E341" s="5" t="n">
        <v>68</v>
      </c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>
        <v>1001</v>
      </c>
      <c r="S341" s="5" t="n">
        <v>922</v>
      </c>
      <c r="T341" s="5" t="n">
        <v>2025</v>
      </c>
      <c r="U341" s="5" t="n">
        <v>1743</v>
      </c>
      <c r="V341" s="5" t="n">
        <v>719</v>
      </c>
      <c r="W341" s="5" t="n">
        <v>751</v>
      </c>
      <c r="X341" s="5" t="n">
        <v>1067</v>
      </c>
      <c r="Y341" s="5" t="n"/>
    </row>
    <row r="342">
      <c r="A342" t="inlineStr">
        <is>
          <t>醉卧江山若浮生</t>
        </is>
      </c>
      <c r="B342" s="5" t="n"/>
      <c r="C342" s="5" t="n">
        <v>676</v>
      </c>
      <c r="D342" s="5" t="n">
        <v>488</v>
      </c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>
        <v>713</v>
      </c>
      <c r="O342" s="5" t="n">
        <v>1151</v>
      </c>
      <c r="P342" s="5" t="n">
        <v>596</v>
      </c>
      <c r="Q342" s="5" t="n"/>
      <c r="R342" s="5" t="n"/>
      <c r="S342" s="5" t="n"/>
      <c r="T342" s="5" t="n"/>
      <c r="U342" s="5" t="n"/>
      <c r="V342" s="5" t="n"/>
      <c r="W342" s="5" t="n"/>
      <c r="X342" s="5" t="n">
        <v>826</v>
      </c>
      <c r="Y342" s="5" t="n"/>
    </row>
    <row r="343">
      <c r="A343" t="inlineStr">
        <is>
          <t>别离婚好吗</t>
        </is>
      </c>
      <c r="B343" s="5" t="n"/>
      <c r="C343" s="5" t="n"/>
      <c r="D343" s="5" t="n"/>
      <c r="E343" s="5" t="n"/>
      <c r="F343" s="5" t="n">
        <v>527</v>
      </c>
      <c r="G343" s="5" t="n">
        <v>567</v>
      </c>
      <c r="H343" s="5" t="n"/>
      <c r="I343" s="5" t="n"/>
      <c r="J343" s="5" t="n">
        <v>1344</v>
      </c>
      <c r="K343" s="5" t="n">
        <v>490</v>
      </c>
      <c r="L343" s="5" t="n">
        <v>589</v>
      </c>
      <c r="M343" s="5" t="n"/>
      <c r="N343" s="5" t="n"/>
      <c r="O343" s="5" t="n">
        <v>1557</v>
      </c>
      <c r="P343" s="5" t="n"/>
      <c r="Q343" s="5" t="n"/>
      <c r="R343" s="5" t="n"/>
      <c r="S343" s="5" t="n"/>
      <c r="T343" s="5" t="n"/>
      <c r="U343" s="5" t="n">
        <v>1712</v>
      </c>
      <c r="V343" s="5" t="n">
        <v>1277</v>
      </c>
      <c r="W343" s="5" t="n">
        <v>672</v>
      </c>
      <c r="X343" s="5" t="n">
        <v>825</v>
      </c>
      <c r="Y343" s="5" t="n"/>
    </row>
    <row r="344">
      <c r="A344" t="inlineStr">
        <is>
          <t>两栖天后</t>
        </is>
      </c>
      <c r="B344" s="5" t="n"/>
      <c r="C344" s="5" t="n"/>
      <c r="D344" s="5" t="n">
        <v>1763</v>
      </c>
      <c r="E344" s="5" t="n">
        <v>755</v>
      </c>
      <c r="F344" s="5" t="n">
        <v>83</v>
      </c>
      <c r="G344" s="5" t="n"/>
      <c r="H344" s="5" t="n"/>
      <c r="I344" s="5" t="n">
        <v>1110</v>
      </c>
      <c r="J344" s="5" t="n">
        <v>0</v>
      </c>
      <c r="K344" s="5" t="n"/>
      <c r="L344" s="5" t="n"/>
      <c r="M344" s="5" t="n"/>
      <c r="N344" s="5" t="n"/>
      <c r="O344" s="5" t="n"/>
      <c r="P344" s="5" t="n"/>
      <c r="Q344" s="5" t="n">
        <v>1435</v>
      </c>
      <c r="R344" s="5" t="n">
        <v>1478</v>
      </c>
      <c r="S344" s="5" t="n">
        <v>2414</v>
      </c>
      <c r="T344" s="5" t="n">
        <v>1987</v>
      </c>
      <c r="U344" s="5" t="n">
        <v>1223</v>
      </c>
      <c r="V344" s="5" t="n">
        <v>1291</v>
      </c>
      <c r="W344" s="5" t="n">
        <v>1183</v>
      </c>
      <c r="X344" s="5" t="n">
        <v>812</v>
      </c>
      <c r="Y344" s="5" t="n"/>
    </row>
    <row r="345">
      <c r="A345" t="inlineStr">
        <is>
          <t>蕉下鹿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>
        <v>2601</v>
      </c>
      <c r="S345" s="5" t="n">
        <v>1341</v>
      </c>
      <c r="T345" s="5" t="n">
        <v>1912</v>
      </c>
      <c r="U345" s="5" t="n">
        <v>805</v>
      </c>
      <c r="V345" s="5" t="n">
        <v>1425</v>
      </c>
      <c r="W345" s="5" t="n">
        <v>914</v>
      </c>
      <c r="X345" s="5" t="n">
        <v>796</v>
      </c>
      <c r="Y345" s="5" t="n"/>
    </row>
    <row r="346">
      <c r="A346" t="inlineStr">
        <is>
          <t>梦一场风花雪月</t>
        </is>
      </c>
      <c r="B346" s="5" t="n"/>
      <c r="C346" s="5" t="n"/>
      <c r="D346" s="5" t="n">
        <v>898</v>
      </c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>
        <v>768</v>
      </c>
      <c r="U346" s="5" t="n"/>
      <c r="V346" s="5" t="n"/>
      <c r="W346" s="5" t="n">
        <v>1360</v>
      </c>
      <c r="X346" s="5" t="n">
        <v>719</v>
      </c>
      <c r="Y346" s="5" t="n"/>
    </row>
    <row r="347">
      <c r="A347" t="inlineStr">
        <is>
          <t>反派师尊生存攻略</t>
        </is>
      </c>
      <c r="B347" s="5" t="n">
        <v>1625</v>
      </c>
      <c r="C347" s="5" t="n"/>
      <c r="D347" s="5" t="n"/>
      <c r="E347" s="5" t="n">
        <v>1041</v>
      </c>
      <c r="F347" s="5" t="n">
        <v>684</v>
      </c>
      <c r="G347" s="5" t="n">
        <v>580</v>
      </c>
      <c r="H347" s="5" t="n">
        <v>2313</v>
      </c>
      <c r="I347" s="5" t="n">
        <v>952</v>
      </c>
      <c r="J347" s="5" t="n">
        <v>794</v>
      </c>
      <c r="K347" s="5" t="n">
        <v>1423</v>
      </c>
      <c r="L347" s="5" t="n">
        <v>1047</v>
      </c>
      <c r="M347" s="5" t="n">
        <v>1403</v>
      </c>
      <c r="N347" s="5" t="n">
        <v>1259</v>
      </c>
      <c r="O347" s="5" t="n">
        <v>346</v>
      </c>
      <c r="P347" s="5" t="n">
        <v>1290</v>
      </c>
      <c r="Q347" s="5" t="n">
        <v>737</v>
      </c>
      <c r="R347" s="5" t="n">
        <v>547</v>
      </c>
      <c r="S347" s="5" t="n">
        <v>785</v>
      </c>
      <c r="T347" s="5" t="n">
        <v>802</v>
      </c>
      <c r="U347" s="5" t="n">
        <v>2662</v>
      </c>
      <c r="V347" s="5" t="n">
        <v>829</v>
      </c>
      <c r="W347" s="5" t="n">
        <v>463</v>
      </c>
      <c r="X347" s="5" t="n">
        <v>698</v>
      </c>
      <c r="Y347" s="5" t="n"/>
    </row>
    <row r="348">
      <c r="A348" t="inlineStr">
        <is>
          <t>绑定恋综系统后我爆红了</t>
        </is>
      </c>
      <c r="B348" s="5" t="n"/>
      <c r="C348" s="5" t="n">
        <v>785</v>
      </c>
      <c r="D348" s="5" t="n">
        <v>806</v>
      </c>
      <c r="E348" s="5" t="n">
        <v>422</v>
      </c>
      <c r="F348" s="5" t="n"/>
      <c r="G348" s="5" t="n"/>
      <c r="H348" s="5" t="n">
        <v>1154</v>
      </c>
      <c r="I348" s="5" t="n">
        <v>662</v>
      </c>
      <c r="J348" s="5" t="n">
        <v>542</v>
      </c>
      <c r="K348" s="5" t="n"/>
      <c r="L348" s="5" t="n"/>
      <c r="M348" s="5" t="n">
        <v>863</v>
      </c>
      <c r="N348" s="5" t="n">
        <v>745</v>
      </c>
      <c r="O348" s="5" t="n">
        <v>1190</v>
      </c>
      <c r="P348" s="5" t="n"/>
      <c r="Q348" s="5" t="n"/>
      <c r="R348" s="5" t="n">
        <v>801</v>
      </c>
      <c r="S348" s="5" t="n"/>
      <c r="T348" s="5" t="n"/>
      <c r="U348" s="5" t="n"/>
      <c r="V348" s="5" t="n"/>
      <c r="W348" s="5" t="n"/>
      <c r="X348" s="5" t="n">
        <v>695</v>
      </c>
      <c r="Y348" s="5" t="n"/>
    </row>
    <row r="349">
      <c r="A349" t="inlineStr">
        <is>
          <t>春情深几许</t>
        </is>
      </c>
      <c r="B349" s="5" t="n">
        <v>1306</v>
      </c>
      <c r="C349" s="5" t="n">
        <v>1963</v>
      </c>
      <c r="D349" s="5" t="n">
        <v>2677</v>
      </c>
      <c r="E349" s="5" t="n"/>
      <c r="F349" s="5" t="n"/>
      <c r="G349" s="5" t="n">
        <v>731</v>
      </c>
      <c r="H349" s="5" t="n">
        <v>2710</v>
      </c>
      <c r="I349" s="5" t="n">
        <v>2404</v>
      </c>
      <c r="J349" s="5" t="n">
        <v>1199</v>
      </c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>
        <v>1016</v>
      </c>
      <c r="T349" s="5" t="n">
        <v>1348</v>
      </c>
      <c r="U349" s="5" t="n"/>
      <c r="V349" s="5" t="n"/>
      <c r="W349" s="5" t="n"/>
      <c r="X349" s="5" t="n">
        <v>606</v>
      </c>
      <c r="Y349" s="5" t="n"/>
    </row>
    <row r="350">
      <c r="A350" t="inlineStr">
        <is>
          <t>哥哥太爱我了</t>
        </is>
      </c>
      <c r="B350" s="5" t="n">
        <v>1351</v>
      </c>
      <c r="C350" s="5" t="n">
        <v>1217</v>
      </c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>
        <v>806</v>
      </c>
      <c r="N350" s="5" t="n">
        <v>1115</v>
      </c>
      <c r="O350" s="5" t="n"/>
      <c r="P350" s="5" t="n"/>
      <c r="Q350" s="5" t="n"/>
      <c r="R350" s="5" t="n"/>
      <c r="S350" s="5" t="n"/>
      <c r="T350" s="5" t="n"/>
      <c r="U350" s="5" t="n">
        <v>1063</v>
      </c>
      <c r="V350" s="5" t="n"/>
      <c r="W350" s="5" t="n"/>
      <c r="X350" s="5" t="n">
        <v>554</v>
      </c>
      <c r="Y350" s="5" t="n"/>
    </row>
    <row r="351">
      <c r="A351" t="inlineStr">
        <is>
          <t>风月十二录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>
        <v>813</v>
      </c>
      <c r="S351" s="5" t="n">
        <v>949</v>
      </c>
      <c r="T351" s="5" t="n">
        <v>270</v>
      </c>
      <c r="U351" s="5" t="n"/>
      <c r="V351" s="5" t="n"/>
      <c r="W351" s="5" t="n">
        <v>651</v>
      </c>
      <c r="X351" s="5" t="n">
        <v>507</v>
      </c>
      <c r="Y351" s="5" t="n"/>
    </row>
    <row r="352">
      <c r="A352" t="inlineStr">
        <is>
          <t>他们都恨我是块木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>
        <v>487</v>
      </c>
      <c r="Y352" s="5" t="n"/>
    </row>
    <row r="353">
      <c r="A353" t="inlineStr">
        <is>
          <t>穿越后我在三国为所欲为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>
        <v>606</v>
      </c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>
        <v>715</v>
      </c>
      <c r="U353" s="5" t="n">
        <v>403</v>
      </c>
      <c r="V353" s="5" t="n"/>
      <c r="W353" s="5" t="n"/>
      <c r="X353" s="5" t="n">
        <v>465</v>
      </c>
      <c r="Y353" s="5" t="n"/>
    </row>
    <row r="354">
      <c r="A354" t="inlineStr">
        <is>
          <t>疯批的诱惑</t>
        </is>
      </c>
      <c r="B354" s="5" t="n"/>
      <c r="C354" s="5" t="n"/>
      <c r="D354" s="5" t="n"/>
      <c r="E354" s="5" t="n"/>
      <c r="F354" s="5" t="n">
        <v>462</v>
      </c>
      <c r="G354" s="5" t="n">
        <v>1136</v>
      </c>
      <c r="H354" s="5" t="n"/>
      <c r="I354" s="5" t="n"/>
      <c r="J354" s="5" t="n">
        <v>477</v>
      </c>
      <c r="K354" s="5" t="n">
        <v>265</v>
      </c>
      <c r="L354" s="5" t="n">
        <v>715</v>
      </c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>
        <v>424</v>
      </c>
      <c r="Y354" s="5" t="n"/>
    </row>
    <row r="355">
      <c r="A355" t="inlineStr">
        <is>
          <t>春庭药引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>
        <v>352</v>
      </c>
      <c r="Y355" s="5" t="n"/>
    </row>
    <row r="356">
      <c r="A356" t="inlineStr">
        <is>
          <t>鲜肉关税区</t>
        </is>
      </c>
      <c r="B356" s="5" t="n"/>
      <c r="C356" s="5" t="n"/>
      <c r="D356" s="5" t="n"/>
      <c r="E356" s="5" t="n"/>
      <c r="F356" s="5" t="n"/>
      <c r="G356" s="5" t="n">
        <v>662</v>
      </c>
      <c r="H356" s="5" t="n"/>
      <c r="I356" s="5" t="n"/>
      <c r="J356" s="5" t="n">
        <v>1563</v>
      </c>
      <c r="K356" s="5" t="n">
        <v>1006</v>
      </c>
      <c r="L356" s="5" t="n">
        <v>1540</v>
      </c>
      <c r="M356" s="5" t="n"/>
      <c r="N356" s="5" t="n"/>
      <c r="O356" s="5" t="n"/>
      <c r="P356" s="5" t="n"/>
      <c r="Q356" s="5" t="n"/>
      <c r="R356" s="5" t="n"/>
      <c r="S356" s="5" t="n"/>
      <c r="T356" s="5" t="n">
        <v>746</v>
      </c>
      <c r="U356" s="5" t="n"/>
      <c r="V356" s="5" t="n"/>
      <c r="W356" s="5" t="n"/>
      <c r="X356" s="5" t="n">
        <v>343</v>
      </c>
      <c r="Y356" s="5" t="n"/>
    </row>
    <row r="357">
      <c r="A357" t="inlineStr">
        <is>
          <t>被胁迫的妻子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>
        <v>219</v>
      </c>
      <c r="V357" s="5" t="n"/>
      <c r="W357" s="5" t="n"/>
      <c r="X357" s="5" t="n">
        <v>300</v>
      </c>
      <c r="Y357" s="5" t="n"/>
    </row>
    <row r="358">
      <c r="A358" t="inlineStr">
        <is>
          <t>攻略10086个男主后，我摆烂了！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>
        <v>271</v>
      </c>
      <c r="L358" s="5" t="n">
        <v>317</v>
      </c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>
        <v>237</v>
      </c>
      <c r="Y358" s="5" t="n"/>
    </row>
    <row r="359">
      <c r="A359" t="inlineStr">
        <is>
          <t>末世：胶囊旅馆营业中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160</v>
      </c>
      <c r="U359" s="5" t="n"/>
      <c r="V359" s="5" t="n"/>
      <c r="W359" s="5" t="n">
        <v>89</v>
      </c>
      <c r="X359" s="5" t="n">
        <v>143</v>
      </c>
      <c r="Y359" s="5" t="n"/>
    </row>
    <row r="360">
      <c r="A360" t="inlineStr">
        <is>
          <t>文游模拟器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>
        <v>133</v>
      </c>
      <c r="Y360" s="5" t="n"/>
    </row>
    <row r="361">
      <c r="A361" t="inlineStr">
        <is>
          <t>皇海缘</t>
        </is>
      </c>
      <c r="B361" s="5" t="n"/>
      <c r="C361" s="5" t="n"/>
      <c r="D361" s="5" t="n"/>
      <c r="E361" s="5" t="n"/>
      <c r="F361" s="5" t="n"/>
      <c r="G361" s="5" t="n"/>
      <c r="H361" s="5" t="n">
        <v>1957</v>
      </c>
      <c r="I361" s="5" t="n">
        <v>382</v>
      </c>
      <c r="J361" s="5" t="n"/>
      <c r="K361" s="5" t="n"/>
      <c r="L361" s="5" t="n">
        <v>974</v>
      </c>
      <c r="M361" s="5" t="n">
        <v>951</v>
      </c>
      <c r="N361" s="5" t="n">
        <v>0</v>
      </c>
      <c r="O361" s="5" t="n"/>
      <c r="P361" s="5" t="n"/>
      <c r="Q361" s="5" t="n">
        <v>808</v>
      </c>
      <c r="R361" s="5" t="n">
        <v>1106</v>
      </c>
      <c r="S361" s="5" t="n">
        <v>1005</v>
      </c>
      <c r="T361" s="5" t="n">
        <v>279</v>
      </c>
      <c r="U361" s="5" t="n">
        <v>2576</v>
      </c>
      <c r="V361" s="5" t="n"/>
      <c r="W361" s="5" t="n"/>
      <c r="X361" s="5" t="n">
        <v>0</v>
      </c>
      <c r="Y361" s="5" t="n"/>
    </row>
    <row r="362">
      <c r="A362" t="inlineStr">
        <is>
          <t>内区观测录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>
        <v>3577</v>
      </c>
      <c r="R362" s="5" t="n">
        <v>2571</v>
      </c>
      <c r="S362" s="5" t="n">
        <v>1328</v>
      </c>
      <c r="T362" s="5" t="n">
        <v>3563</v>
      </c>
      <c r="U362" s="5" t="n">
        <v>2036</v>
      </c>
      <c r="V362" s="5" t="n">
        <v>0</v>
      </c>
      <c r="W362" s="5" t="n">
        <v>2424</v>
      </c>
      <c r="X362" s="5" t="n"/>
      <c r="Y362" s="5" t="n"/>
    </row>
    <row r="363">
      <c r="A363" t="inlineStr">
        <is>
          <t>反派师兄婉拒狗血剧本</t>
        </is>
      </c>
      <c r="B363" s="5" t="n"/>
      <c r="C363" s="5" t="n">
        <v>1857</v>
      </c>
      <c r="D363" s="5" t="n">
        <v>1315</v>
      </c>
      <c r="E363" s="5" t="n">
        <v>2882</v>
      </c>
      <c r="F363" s="5" t="n">
        <v>2070</v>
      </c>
      <c r="G363" s="5" t="n">
        <v>2874</v>
      </c>
      <c r="H363" s="5" t="n">
        <v>736</v>
      </c>
      <c r="I363" s="5" t="n">
        <v>1774</v>
      </c>
      <c r="J363" s="5" t="n">
        <v>1164</v>
      </c>
      <c r="K363" s="5" t="n">
        <v>3189</v>
      </c>
      <c r="L363" s="5" t="n">
        <v>2427</v>
      </c>
      <c r="M363" s="5" t="n">
        <v>3046</v>
      </c>
      <c r="N363" s="5" t="n">
        <v>2450</v>
      </c>
      <c r="O363" s="5" t="n">
        <v>659</v>
      </c>
      <c r="P363" s="5" t="n">
        <v>679</v>
      </c>
      <c r="Q363" s="5" t="n">
        <v>1742</v>
      </c>
      <c r="R363" s="5" t="n">
        <v>878</v>
      </c>
      <c r="S363" s="5" t="n">
        <v>1769</v>
      </c>
      <c r="T363" s="5" t="n">
        <v>1118</v>
      </c>
      <c r="U363" s="5" t="n"/>
      <c r="V363" s="5" t="n"/>
      <c r="W363" s="5" t="n">
        <v>2354</v>
      </c>
      <c r="X363" s="5" t="n"/>
      <c r="Y363" s="5" t="n"/>
    </row>
    <row r="364">
      <c r="A364" t="inlineStr">
        <is>
          <t>南北春秋</t>
        </is>
      </c>
      <c r="B364" s="5" t="n">
        <v>3061</v>
      </c>
      <c r="C364" s="5" t="n">
        <v>2804</v>
      </c>
      <c r="D364" s="5" t="n">
        <v>704</v>
      </c>
      <c r="E364" s="5" t="n">
        <v>1404</v>
      </c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>
        <v>1422</v>
      </c>
      <c r="U364" s="5" t="n">
        <v>1670</v>
      </c>
      <c r="V364" s="5" t="n">
        <v>2162</v>
      </c>
      <c r="W364" s="5" t="n">
        <v>2184</v>
      </c>
      <c r="X364" s="5" t="n"/>
      <c r="Y364" s="5" t="n"/>
    </row>
    <row r="365">
      <c r="A365" t="inlineStr">
        <is>
          <t>她是六界白月光</t>
        </is>
      </c>
      <c r="B365" s="5" t="n">
        <v>4142</v>
      </c>
      <c r="C365" s="5" t="n">
        <v>3098</v>
      </c>
      <c r="D365" s="5" t="n">
        <v>2897</v>
      </c>
      <c r="E365" s="5" t="n">
        <v>764</v>
      </c>
      <c r="F365" s="5" t="n">
        <v>1640</v>
      </c>
      <c r="G365" s="5" t="n">
        <v>3926</v>
      </c>
      <c r="H365" s="5" t="n">
        <v>2327</v>
      </c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>
        <v>2596</v>
      </c>
      <c r="S365" s="5" t="n">
        <v>634</v>
      </c>
      <c r="T365" s="5" t="n"/>
      <c r="U365" s="5" t="n"/>
      <c r="V365" s="5" t="n">
        <v>4073</v>
      </c>
      <c r="W365" s="5" t="n">
        <v>2105</v>
      </c>
      <c r="X365" s="5" t="n"/>
      <c r="Y365" s="5" t="n"/>
    </row>
    <row r="366">
      <c r="A366" t="inlineStr">
        <is>
          <t>债风流</t>
        </is>
      </c>
      <c r="B366" s="5" t="n">
        <v>1257</v>
      </c>
      <c r="C366" s="5" t="n"/>
      <c r="D366" s="5" t="n"/>
      <c r="E366" s="5" t="n">
        <v>1417</v>
      </c>
      <c r="F366" s="5" t="n">
        <v>829</v>
      </c>
      <c r="G366" s="5" t="n">
        <v>2931</v>
      </c>
      <c r="H366" s="5" t="n"/>
      <c r="I366" s="5" t="n"/>
      <c r="J366" s="5" t="n">
        <v>1976</v>
      </c>
      <c r="K366" s="5" t="n">
        <v>1494</v>
      </c>
      <c r="L366" s="5" t="n">
        <v>1192</v>
      </c>
      <c r="M366" s="5" t="n">
        <v>668</v>
      </c>
      <c r="N366" s="5" t="n">
        <v>1992</v>
      </c>
      <c r="O366" s="5" t="n">
        <v>1292</v>
      </c>
      <c r="P366" s="5" t="n">
        <v>1455</v>
      </c>
      <c r="Q366" s="5" t="n"/>
      <c r="R366" s="5" t="n"/>
      <c r="S366" s="5" t="n">
        <v>1543</v>
      </c>
      <c r="T366" s="5" t="n"/>
      <c r="U366" s="5" t="n"/>
      <c r="V366" s="5" t="n"/>
      <c r="W366" s="5" t="n">
        <v>1861</v>
      </c>
      <c r="X366" s="5" t="n"/>
      <c r="Y366" s="5" t="n"/>
    </row>
    <row r="367">
      <c r="A367" t="inlineStr">
        <is>
          <t>赴星河</t>
        </is>
      </c>
      <c r="B367" s="5" t="n">
        <v>3189</v>
      </c>
      <c r="C367" s="5" t="n">
        <v>2412</v>
      </c>
      <c r="D367" s="5" t="n">
        <v>0</v>
      </c>
      <c r="E367" s="5" t="n"/>
      <c r="F367" s="5" t="n"/>
      <c r="G367" s="5" t="n">
        <v>570</v>
      </c>
      <c r="H367" s="5" t="n"/>
      <c r="I367" s="5" t="n"/>
      <c r="J367" s="5" t="n"/>
      <c r="K367" s="5" t="n"/>
      <c r="L367" s="5" t="n"/>
      <c r="M367" s="5" t="n"/>
      <c r="N367" s="5" t="n">
        <v>847</v>
      </c>
      <c r="O367" s="5" t="n">
        <v>1143</v>
      </c>
      <c r="P367" s="5" t="n"/>
      <c r="Q367" s="5" t="n"/>
      <c r="R367" s="5" t="n"/>
      <c r="S367" s="5" t="n">
        <v>0</v>
      </c>
      <c r="T367" s="5" t="n"/>
      <c r="U367" s="5" t="n"/>
      <c r="V367" s="5" t="n">
        <v>2304</v>
      </c>
      <c r="W367" s="5" t="n">
        <v>1723</v>
      </c>
      <c r="X367" s="5" t="n"/>
      <c r="Y367" s="5" t="n"/>
    </row>
    <row r="368">
      <c r="A368" t="inlineStr">
        <is>
          <t>被反派驯养的三十天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>
        <v>1079</v>
      </c>
      <c r="J368" s="5" t="n">
        <v>1158</v>
      </c>
      <c r="K368" s="5" t="n">
        <v>1207</v>
      </c>
      <c r="L368" s="5" t="n">
        <v>2136</v>
      </c>
      <c r="M368" s="5" t="n">
        <v>2541</v>
      </c>
      <c r="N368" s="5" t="n">
        <v>2639</v>
      </c>
      <c r="O368" s="5" t="n">
        <v>1057</v>
      </c>
      <c r="P368" s="5" t="n">
        <v>425</v>
      </c>
      <c r="Q368" s="5" t="n">
        <v>988</v>
      </c>
      <c r="R368" s="5" t="n">
        <v>930</v>
      </c>
      <c r="S368" s="5" t="n">
        <v>652</v>
      </c>
      <c r="T368" s="5" t="n">
        <v>739</v>
      </c>
      <c r="U368" s="5" t="n">
        <v>1084</v>
      </c>
      <c r="V368" s="5" t="n">
        <v>1273</v>
      </c>
      <c r="W368" s="5" t="n">
        <v>1593</v>
      </c>
      <c r="X368" s="5" t="n"/>
      <c r="Y368" s="5" t="n"/>
    </row>
    <row r="369">
      <c r="A369" t="inlineStr">
        <is>
          <t>文昭皇后</t>
        </is>
      </c>
      <c r="B369" s="5" t="n"/>
      <c r="C369" s="5" t="n">
        <v>0</v>
      </c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>
        <v>1334</v>
      </c>
      <c r="V369" s="5" t="n">
        <v>671</v>
      </c>
      <c r="W369" s="5" t="n">
        <v>1484</v>
      </c>
      <c r="X369" s="5" t="n"/>
      <c r="Y369" s="5" t="n"/>
    </row>
    <row r="370">
      <c r="A370" t="inlineStr">
        <is>
          <t>照夜行</t>
        </is>
      </c>
      <c r="B370" s="5" t="n">
        <v>6840</v>
      </c>
      <c r="C370" s="5" t="n">
        <v>4675</v>
      </c>
      <c r="D370" s="5" t="n">
        <v>2364</v>
      </c>
      <c r="E370" s="5" t="n">
        <v>3111</v>
      </c>
      <c r="F370" s="5" t="n">
        <v>3046</v>
      </c>
      <c r="G370" s="5" t="n">
        <v>3944</v>
      </c>
      <c r="H370" s="5" t="n">
        <v>1142</v>
      </c>
      <c r="I370" s="5" t="n">
        <v>1356</v>
      </c>
      <c r="J370" s="5" t="n">
        <v>0</v>
      </c>
      <c r="K370" s="5" t="n"/>
      <c r="L370" s="5" t="n"/>
      <c r="M370" s="5" t="n">
        <v>3246</v>
      </c>
      <c r="N370" s="5" t="n">
        <v>2843</v>
      </c>
      <c r="O370" s="5" t="n">
        <v>807</v>
      </c>
      <c r="P370" s="5" t="n">
        <v>1180</v>
      </c>
      <c r="Q370" s="5" t="n">
        <v>1713</v>
      </c>
      <c r="R370" s="5" t="n">
        <v>1186</v>
      </c>
      <c r="S370" s="5" t="n">
        <v>1069</v>
      </c>
      <c r="T370" s="5" t="n">
        <v>2904</v>
      </c>
      <c r="U370" s="5" t="n">
        <v>2014</v>
      </c>
      <c r="V370" s="5" t="n">
        <v>1246</v>
      </c>
      <c r="W370" s="5" t="n">
        <v>1426</v>
      </c>
      <c r="X370" s="5" t="n"/>
      <c r="Y370" s="5" t="n"/>
    </row>
    <row r="371">
      <c r="A371" t="inlineStr">
        <is>
          <t>仙院纪事</t>
        </is>
      </c>
      <c r="B371" s="5" t="n">
        <v>2350</v>
      </c>
      <c r="C371" s="5" t="n"/>
      <c r="D371" s="5" t="n"/>
      <c r="E371" s="5" t="n"/>
      <c r="F371" s="5" t="n">
        <v>2697</v>
      </c>
      <c r="G371" s="5" t="n"/>
      <c r="H371" s="5" t="n"/>
      <c r="I371" s="5" t="n"/>
      <c r="J371" s="5" t="n"/>
      <c r="K371" s="5" t="n">
        <v>0</v>
      </c>
      <c r="L371" s="5" t="n">
        <v>3577</v>
      </c>
      <c r="M371" s="5" t="n"/>
      <c r="N371" s="5" t="n"/>
      <c r="O371" s="5" t="n"/>
      <c r="P371" s="5" t="n"/>
      <c r="Q371" s="5" t="n"/>
      <c r="R371" s="5" t="n"/>
      <c r="S371" s="5" t="n">
        <v>242</v>
      </c>
      <c r="T371" s="5" t="n">
        <v>4124</v>
      </c>
      <c r="U371" s="5" t="n">
        <v>2751</v>
      </c>
      <c r="V371" s="5" t="n">
        <v>1306</v>
      </c>
      <c r="W371" s="5" t="n">
        <v>1355</v>
      </c>
      <c r="X371" s="5" t="n"/>
      <c r="Y371" s="5" t="n"/>
    </row>
    <row r="372">
      <c r="A372" t="inlineStr">
        <is>
          <t>不问长生</t>
        </is>
      </c>
      <c r="B372" s="5" t="n"/>
      <c r="C372" s="5" t="n"/>
      <c r="D372" s="5" t="n"/>
      <c r="E372" s="5" t="n">
        <v>1453</v>
      </c>
      <c r="F372" s="5" t="n">
        <v>1342</v>
      </c>
      <c r="G372" s="5" t="n">
        <v>2870</v>
      </c>
      <c r="H372" s="5" t="n">
        <v>2506</v>
      </c>
      <c r="I372" s="5" t="n">
        <v>2487</v>
      </c>
      <c r="J372" s="5" t="n">
        <v>2760</v>
      </c>
      <c r="K372" s="5" t="n">
        <v>2500</v>
      </c>
      <c r="L372" s="5" t="n">
        <v>3935</v>
      </c>
      <c r="M372" s="5" t="n">
        <v>5110</v>
      </c>
      <c r="N372" s="5" t="n">
        <v>5838</v>
      </c>
      <c r="O372" s="5" t="n">
        <v>1557</v>
      </c>
      <c r="P372" s="5" t="n">
        <v>1005</v>
      </c>
      <c r="Q372" s="5" t="n">
        <v>992</v>
      </c>
      <c r="R372" s="5" t="n"/>
      <c r="S372" s="5" t="n"/>
      <c r="T372" s="5" t="n"/>
      <c r="U372" s="5" t="n"/>
      <c r="V372" s="5" t="n">
        <v>1179</v>
      </c>
      <c r="W372" s="5" t="n">
        <v>1216</v>
      </c>
      <c r="X372" s="5" t="n"/>
      <c r="Y372" s="5" t="n"/>
    </row>
    <row r="373">
      <c r="A373" t="inlineStr">
        <is>
          <t>宗门崛起模拟器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>
        <v>4201</v>
      </c>
      <c r="O373" s="5" t="n">
        <v>2493</v>
      </c>
      <c r="P373" s="5" t="n">
        <v>2221</v>
      </c>
      <c r="Q373" s="5" t="n">
        <v>1919</v>
      </c>
      <c r="R373" s="5" t="n">
        <v>623</v>
      </c>
      <c r="S373" s="5" t="n">
        <v>1974</v>
      </c>
      <c r="T373" s="5" t="n">
        <v>1217</v>
      </c>
      <c r="U373" s="5" t="n"/>
      <c r="V373" s="5" t="n"/>
      <c r="W373" s="5" t="n">
        <v>1193</v>
      </c>
      <c r="X373" s="5" t="n"/>
      <c r="Y373" s="5" t="n"/>
    </row>
    <row r="374">
      <c r="A374" t="inlineStr">
        <is>
          <t>知君仙骨</t>
        </is>
      </c>
      <c r="B374" s="5" t="n"/>
      <c r="C374" s="5" t="n"/>
      <c r="D374" s="5" t="n">
        <v>706</v>
      </c>
      <c r="E374" s="5" t="n">
        <v>1236</v>
      </c>
      <c r="F374" s="5" t="n">
        <v>1181</v>
      </c>
      <c r="G374" s="5" t="n">
        <v>1653</v>
      </c>
      <c r="H374" s="5" t="n">
        <v>752</v>
      </c>
      <c r="I374" s="5" t="n"/>
      <c r="J374" s="5" t="n"/>
      <c r="K374" s="5" t="n">
        <v>1488</v>
      </c>
      <c r="L374" s="5" t="n">
        <v>539</v>
      </c>
      <c r="M374" s="5" t="n"/>
      <c r="N374" s="5" t="n"/>
      <c r="O374" s="5" t="n">
        <v>608</v>
      </c>
      <c r="P374" s="5" t="n">
        <v>802</v>
      </c>
      <c r="Q374" s="5" t="n">
        <v>706</v>
      </c>
      <c r="R374" s="5" t="n"/>
      <c r="S374" s="5" t="n"/>
      <c r="T374" s="5" t="n"/>
      <c r="U374" s="5" t="n"/>
      <c r="V374" s="5" t="n"/>
      <c r="W374" s="5" t="n">
        <v>1164</v>
      </c>
      <c r="X374" s="5" t="n"/>
      <c r="Y374" s="5" t="n"/>
    </row>
    <row r="375">
      <c r="A375" t="inlineStr">
        <is>
          <t>在安全词之前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>
        <v>674</v>
      </c>
      <c r="J375" s="5" t="n"/>
      <c r="K375" s="5" t="n"/>
      <c r="L375" s="5" t="n"/>
      <c r="M375" s="5" t="n"/>
      <c r="N375" s="5" t="n"/>
      <c r="O375" s="5" t="n">
        <v>1024</v>
      </c>
      <c r="P375" s="5" t="n"/>
      <c r="Q375" s="5" t="n"/>
      <c r="R375" s="5" t="n"/>
      <c r="S375" s="5" t="n"/>
      <c r="T375" s="5" t="n"/>
      <c r="U375" s="5" t="n"/>
      <c r="V375" s="5" t="n"/>
      <c r="W375" s="5" t="n">
        <v>1135</v>
      </c>
      <c r="X375" s="5" t="n"/>
      <c r="Y375" s="5" t="n"/>
    </row>
    <row r="376">
      <c r="A376" t="inlineStr">
        <is>
          <t>众生传说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>
        <v>895</v>
      </c>
      <c r="J376" s="5" t="n"/>
      <c r="K376" s="5" t="n"/>
      <c r="L376" s="5" t="n">
        <v>224</v>
      </c>
      <c r="M376" s="5" t="n">
        <v>925</v>
      </c>
      <c r="N376" s="5" t="n">
        <v>1179</v>
      </c>
      <c r="O376" s="5" t="n"/>
      <c r="P376" s="5" t="n"/>
      <c r="Q376" s="5" t="n">
        <v>920</v>
      </c>
      <c r="R376" s="5" t="n">
        <v>0</v>
      </c>
      <c r="S376" s="5" t="n">
        <v>981</v>
      </c>
      <c r="T376" s="5" t="n">
        <v>1217</v>
      </c>
      <c r="U376" s="5" t="n">
        <v>1244</v>
      </c>
      <c r="V376" s="5" t="n">
        <v>1445</v>
      </c>
      <c r="W376" s="5" t="n">
        <v>1093</v>
      </c>
      <c r="X376" s="5" t="n"/>
      <c r="Y376" s="5" t="n"/>
    </row>
    <row r="377">
      <c r="A377" t="inlineStr">
        <is>
          <t>女帝后宫·朝凰</t>
        </is>
      </c>
      <c r="B377" s="5" t="n"/>
      <c r="C377" s="5" t="n"/>
      <c r="D377" s="5" t="n">
        <v>1722</v>
      </c>
      <c r="E377" s="5" t="n"/>
      <c r="F377" s="5" t="n"/>
      <c r="G377" s="5" t="n"/>
      <c r="H377" s="5" t="n">
        <v>903</v>
      </c>
      <c r="I377" s="5" t="n">
        <v>963</v>
      </c>
      <c r="J377" s="5" t="n">
        <v>679</v>
      </c>
      <c r="K377" s="5" t="n">
        <v>754</v>
      </c>
      <c r="L377" s="5" t="n"/>
      <c r="M377" s="5" t="n"/>
      <c r="N377" s="5" t="n"/>
      <c r="O377" s="5" t="n">
        <v>0</v>
      </c>
      <c r="P377" s="5" t="n"/>
      <c r="Q377" s="5" t="n"/>
      <c r="R377" s="5" t="n"/>
      <c r="S377" s="5" t="n"/>
      <c r="T377" s="5" t="n"/>
      <c r="U377" s="5" t="n">
        <v>1556</v>
      </c>
      <c r="V377" s="5" t="n">
        <v>581</v>
      </c>
      <c r="W377" s="5" t="n">
        <v>942</v>
      </c>
      <c r="X377" s="5" t="n"/>
      <c r="Y377" s="5" t="n"/>
    </row>
    <row r="378">
      <c r="A378" t="inlineStr">
        <is>
          <t>校园模拟器一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>
        <v>379</v>
      </c>
      <c r="J378" s="5" t="n">
        <v>1155</v>
      </c>
      <c r="K378" s="5" t="n">
        <v>248</v>
      </c>
      <c r="L378" s="5" t="n">
        <v>584</v>
      </c>
      <c r="M378" s="5" t="n"/>
      <c r="N378" s="5" t="n"/>
      <c r="O378" s="5" t="n"/>
      <c r="P378" s="5" t="n"/>
      <c r="Q378" s="5" t="n"/>
      <c r="R378" s="5" t="n">
        <v>532</v>
      </c>
      <c r="S378" s="5" t="n">
        <v>659</v>
      </c>
      <c r="T378" s="5" t="n"/>
      <c r="U378" s="5" t="n"/>
      <c r="V378" s="5" t="n">
        <v>672</v>
      </c>
      <c r="W378" s="5" t="n">
        <v>886</v>
      </c>
      <c r="X378" s="5" t="n"/>
      <c r="Y378" s="5" t="n"/>
    </row>
    <row r="379">
      <c r="A379" t="inlineStr">
        <is>
          <t>鸣鸾风华</t>
        </is>
      </c>
      <c r="B379" s="5" t="n"/>
      <c r="C379" s="5" t="n"/>
      <c r="D379" s="5" t="n"/>
      <c r="E379" s="5" t="n">
        <v>1073</v>
      </c>
      <c r="F379" s="5" t="n"/>
      <c r="G379" s="5" t="n"/>
      <c r="H379" s="5" t="n"/>
      <c r="I379" s="5" t="n"/>
      <c r="J379" s="5" t="n"/>
      <c r="K379" s="5" t="n"/>
      <c r="L379" s="5" t="n">
        <v>844</v>
      </c>
      <c r="M379" s="5" t="n"/>
      <c r="N379" s="5" t="n"/>
      <c r="O379" s="5" t="n"/>
      <c r="P379" s="5" t="n">
        <v>711</v>
      </c>
      <c r="Q379" s="5" t="n">
        <v>684</v>
      </c>
      <c r="R379" s="5" t="n"/>
      <c r="S379" s="5" t="n"/>
      <c r="T379" s="5" t="n"/>
      <c r="U379" s="5" t="n"/>
      <c r="V379" s="5" t="n"/>
      <c r="W379" s="5" t="n">
        <v>874</v>
      </c>
      <c r="X379" s="5" t="n"/>
      <c r="Y379" s="5" t="n"/>
    </row>
    <row r="380">
      <c r="A380" t="inlineStr">
        <is>
          <t>无限奇迹人生</t>
        </is>
      </c>
      <c r="B380" s="5" t="n"/>
      <c r="C380" s="5" t="n"/>
      <c r="D380" s="5" t="n"/>
      <c r="E380" s="5" t="n"/>
      <c r="F380" s="5" t="n">
        <v>671</v>
      </c>
      <c r="G380" s="5" t="n">
        <v>1168</v>
      </c>
      <c r="H380" s="5" t="n">
        <v>823</v>
      </c>
      <c r="I380" s="5" t="n">
        <v>609</v>
      </c>
      <c r="J380" s="5" t="n">
        <v>0</v>
      </c>
      <c r="K380" s="5" t="n">
        <v>1174</v>
      </c>
      <c r="L380" s="5" t="n">
        <v>598</v>
      </c>
      <c r="M380" s="5" t="n">
        <v>1174</v>
      </c>
      <c r="N380" s="5" t="n">
        <v>1060</v>
      </c>
      <c r="O380" s="5" t="n">
        <v>780</v>
      </c>
      <c r="P380" s="5" t="n">
        <v>799</v>
      </c>
      <c r="Q380" s="5" t="n"/>
      <c r="R380" s="5" t="n"/>
      <c r="S380" s="5" t="n">
        <v>1097</v>
      </c>
      <c r="T380" s="5" t="n">
        <v>166</v>
      </c>
      <c r="U380" s="5" t="n"/>
      <c r="V380" s="5" t="n"/>
      <c r="W380" s="5" t="n">
        <v>848</v>
      </c>
      <c r="X380" s="5" t="n"/>
      <c r="Y380" s="5" t="n"/>
    </row>
    <row r="381">
      <c r="A381" t="inlineStr">
        <is>
          <t>万人迷反派他渣而不自知</t>
        </is>
      </c>
      <c r="B381" s="5" t="n"/>
      <c r="C381" s="5" t="n">
        <v>1136</v>
      </c>
      <c r="D381" s="5" t="n"/>
      <c r="E381" s="5" t="n"/>
      <c r="F381" s="5" t="n"/>
      <c r="G381" s="5" t="n">
        <v>1197</v>
      </c>
      <c r="H381" s="5" t="n">
        <v>1497</v>
      </c>
      <c r="I381" s="5" t="n">
        <v>413</v>
      </c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>
        <v>407</v>
      </c>
      <c r="S381" s="5" t="n">
        <v>198</v>
      </c>
      <c r="T381" s="5" t="n">
        <v>432</v>
      </c>
      <c r="U381" s="5" t="n"/>
      <c r="V381" s="5" t="n"/>
      <c r="W381" s="5" t="n">
        <v>834</v>
      </c>
      <c r="X381" s="5" t="n"/>
      <c r="Y381" s="5" t="n"/>
    </row>
    <row r="382">
      <c r="A382" t="inlineStr">
        <is>
          <t>龙傲天自制手册</t>
        </is>
      </c>
      <c r="B382" s="5" t="n">
        <v>7498</v>
      </c>
      <c r="C382" s="5" t="n">
        <v>5990</v>
      </c>
      <c r="D382" s="5" t="n">
        <v>2360</v>
      </c>
      <c r="E382" s="5" t="n">
        <v>1785</v>
      </c>
      <c r="F382" s="5" t="n">
        <v>1746</v>
      </c>
      <c r="G382" s="5" t="n">
        <v>3427</v>
      </c>
      <c r="H382" s="5" t="n">
        <v>2370</v>
      </c>
      <c r="I382" s="5" t="n">
        <v>262</v>
      </c>
      <c r="J382" s="5" t="n">
        <v>1742</v>
      </c>
      <c r="K382" s="5" t="n">
        <v>1565</v>
      </c>
      <c r="L382" s="5" t="n">
        <v>1639</v>
      </c>
      <c r="M382" s="5" t="n">
        <v>2968</v>
      </c>
      <c r="N382" s="5" t="n">
        <v>2387</v>
      </c>
      <c r="O382" s="5" t="n"/>
      <c r="P382" s="5" t="n"/>
      <c r="Q382" s="5" t="n"/>
      <c r="R382" s="5" t="n">
        <v>1172</v>
      </c>
      <c r="S382" s="5" t="n">
        <v>590</v>
      </c>
      <c r="T382" s="5" t="n"/>
      <c r="U382" s="5" t="n"/>
      <c r="V382" s="5" t="n">
        <v>2114</v>
      </c>
      <c r="W382" s="5" t="n">
        <v>810</v>
      </c>
      <c r="X382" s="5" t="n"/>
      <c r="Y382" s="5" t="n"/>
    </row>
    <row r="383">
      <c r="A383" t="inlineStr">
        <is>
          <t>Trapped with JESTER（被小丑困住）</t>
        </is>
      </c>
      <c r="B383" s="5" t="n">
        <v>1212</v>
      </c>
      <c r="C383" s="5" t="n">
        <v>2863</v>
      </c>
      <c r="D383" s="5" t="n">
        <v>620</v>
      </c>
      <c r="E383" s="5" t="n"/>
      <c r="F383" s="5" t="n"/>
      <c r="G383" s="5" t="n">
        <v>1201</v>
      </c>
      <c r="H383" s="5" t="n">
        <v>1502</v>
      </c>
      <c r="I383" s="5" t="n">
        <v>503</v>
      </c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>
        <v>789</v>
      </c>
      <c r="X383" s="5" t="n"/>
      <c r="Y383" s="5" t="n"/>
    </row>
    <row r="384">
      <c r="A384" t="inlineStr">
        <is>
          <t>恶役顶流捕猎法则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712</v>
      </c>
      <c r="N384" s="5" t="n"/>
      <c r="O384" s="5" t="n"/>
      <c r="P384" s="5" t="n"/>
      <c r="Q384" s="5" t="n">
        <v>351</v>
      </c>
      <c r="R384" s="5" t="n"/>
      <c r="S384" s="5" t="n"/>
      <c r="T384" s="5" t="n"/>
      <c r="U384" s="5" t="n"/>
      <c r="V384" s="5" t="n">
        <v>401</v>
      </c>
      <c r="W384" s="5" t="n">
        <v>754</v>
      </c>
      <c r="X384" s="5" t="n"/>
      <c r="Y384" s="5" t="n"/>
    </row>
    <row r="385">
      <c r="A385" t="inlineStr">
        <is>
          <t>漂亮老实人，但万人迷</t>
        </is>
      </c>
      <c r="B385" s="5" t="n"/>
      <c r="C385" s="5" t="n">
        <v>1321</v>
      </c>
      <c r="D385" s="5" t="n">
        <v>866</v>
      </c>
      <c r="E385" s="5" t="n">
        <v>701</v>
      </c>
      <c r="F385" s="5" t="n">
        <v>1431</v>
      </c>
      <c r="G385" s="5" t="n"/>
      <c r="H385" s="5" t="n"/>
      <c r="I385" s="5" t="n">
        <v>629</v>
      </c>
      <c r="J385" s="5" t="n">
        <v>636</v>
      </c>
      <c r="K385" s="5" t="n">
        <v>257</v>
      </c>
      <c r="L385" s="5" t="n">
        <v>1131</v>
      </c>
      <c r="M385" s="5" t="n">
        <v>1139</v>
      </c>
      <c r="N385" s="5" t="n">
        <v>1401</v>
      </c>
      <c r="O385" s="5" t="n">
        <v>845</v>
      </c>
      <c r="P385" s="5" t="n">
        <v>443</v>
      </c>
      <c r="Q385" s="5" t="n">
        <v>1177</v>
      </c>
      <c r="R385" s="5" t="n"/>
      <c r="S385" s="5" t="n"/>
      <c r="T385" s="5" t="n"/>
      <c r="U385" s="5" t="n"/>
      <c r="V385" s="5" t="n">
        <v>1055</v>
      </c>
      <c r="W385" s="5" t="n">
        <v>750</v>
      </c>
      <c r="X385" s="5" t="n"/>
      <c r="Y385" s="5" t="n"/>
    </row>
    <row r="386">
      <c r="A386" t="inlineStr">
        <is>
          <t>共感标本</t>
        </is>
      </c>
      <c r="B386" s="5" t="n"/>
      <c r="C386" s="5" t="n">
        <v>3241</v>
      </c>
      <c r="D386" s="5" t="n"/>
      <c r="E386" s="5" t="n"/>
      <c r="F386" s="5" t="n">
        <v>1035</v>
      </c>
      <c r="G386" s="5" t="n">
        <v>1425</v>
      </c>
      <c r="H386" s="5" t="n">
        <v>2063</v>
      </c>
      <c r="I386" s="5" t="n">
        <v>2217</v>
      </c>
      <c r="J386" s="5" t="n">
        <v>1427</v>
      </c>
      <c r="K386" s="5" t="n">
        <v>736</v>
      </c>
      <c r="L386" s="5" t="n">
        <v>1999</v>
      </c>
      <c r="M386" s="5" t="n">
        <v>2648</v>
      </c>
      <c r="N386" s="5" t="n">
        <v>2071</v>
      </c>
      <c r="O386" s="5" t="n">
        <v>2102</v>
      </c>
      <c r="P386" s="5" t="n">
        <v>674</v>
      </c>
      <c r="Q386" s="5" t="n">
        <v>813</v>
      </c>
      <c r="R386" s="5" t="n"/>
      <c r="S386" s="5" t="n"/>
      <c r="T386" s="5" t="n"/>
      <c r="U386" s="5" t="n">
        <v>1734</v>
      </c>
      <c r="V386" s="5" t="n">
        <v>1409</v>
      </c>
      <c r="W386" s="5" t="n">
        <v>740</v>
      </c>
      <c r="X386" s="5" t="n"/>
      <c r="Y386" s="5" t="n"/>
    </row>
    <row r="387">
      <c r="A387" t="inlineStr">
        <is>
          <t>糟糕！被病娇缠上了</t>
        </is>
      </c>
      <c r="B387" s="5" t="n"/>
      <c r="C387" s="5" t="n">
        <v>2107</v>
      </c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>
        <v>1035</v>
      </c>
      <c r="W387" s="5" t="n">
        <v>740</v>
      </c>
      <c r="X387" s="5" t="n"/>
      <c r="Y387" s="5" t="n"/>
    </row>
    <row r="388">
      <c r="A388" t="inlineStr">
        <is>
          <t>古代妃子模拟器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>
        <v>1237</v>
      </c>
      <c r="J388" s="5" t="n">
        <v>711</v>
      </c>
      <c r="K388" s="5" t="n"/>
      <c r="L388" s="5" t="n"/>
      <c r="M388" s="5" t="n"/>
      <c r="N388" s="5" t="n"/>
      <c r="O388" s="5" t="n"/>
      <c r="P388" s="5" t="n">
        <v>848</v>
      </c>
      <c r="Q388" s="5" t="n">
        <v>696</v>
      </c>
      <c r="R388" s="5" t="n"/>
      <c r="S388" s="5" t="n"/>
      <c r="T388" s="5" t="n"/>
      <c r="U388" s="5" t="n"/>
      <c r="V388" s="5" t="n"/>
      <c r="W388" s="5" t="n">
        <v>736</v>
      </c>
      <c r="X388" s="5" t="n"/>
      <c r="Y388" s="5" t="n"/>
    </row>
    <row r="389">
      <c r="A389" t="inlineStr">
        <is>
          <t>向神明献上王的心脏</t>
        </is>
      </c>
      <c r="B389" s="5" t="n">
        <v>6570</v>
      </c>
      <c r="C389" s="5" t="n">
        <v>4245</v>
      </c>
      <c r="D389" s="5" t="n"/>
      <c r="E389" s="5" t="n"/>
      <c r="F389" s="5" t="n">
        <v>3016</v>
      </c>
      <c r="G389" s="5" t="n">
        <v>4635</v>
      </c>
      <c r="H389" s="5" t="n">
        <v>0</v>
      </c>
      <c r="I389" s="5" t="n"/>
      <c r="J389" s="5" t="n"/>
      <c r="K389" s="5" t="n"/>
      <c r="L389" s="5" t="n"/>
      <c r="M389" s="5" t="n"/>
      <c r="N389" s="5" t="n"/>
      <c r="O389" s="5" t="n">
        <v>937</v>
      </c>
      <c r="P389" s="5" t="n">
        <v>502</v>
      </c>
      <c r="Q389" s="5" t="n">
        <v>390</v>
      </c>
      <c r="R389" s="5" t="n"/>
      <c r="S389" s="5" t="n"/>
      <c r="T389" s="5" t="n">
        <v>1900</v>
      </c>
      <c r="U389" s="5" t="n">
        <v>1708</v>
      </c>
      <c r="V389" s="5" t="n">
        <v>270</v>
      </c>
      <c r="W389" s="5" t="n">
        <v>680</v>
      </c>
      <c r="X389" s="5" t="n"/>
      <c r="Y389" s="5" t="n"/>
    </row>
    <row r="390">
      <c r="A390" t="inlineStr">
        <is>
          <t>不能失去哥哥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>
        <v>1112</v>
      </c>
      <c r="W390" s="5" t="n">
        <v>669</v>
      </c>
      <c r="X390" s="5" t="n"/>
      <c r="Y390" s="5" t="n"/>
    </row>
    <row r="391">
      <c r="A391" t="inlineStr">
        <is>
          <t>冤家路宽GL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>
        <v>634</v>
      </c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>
        <v>609</v>
      </c>
      <c r="X391" s="5" t="n"/>
      <c r="Y391" s="5" t="n"/>
    </row>
    <row r="392">
      <c r="A392" t="inlineStr">
        <is>
          <t>离婚的决心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>
        <v>590</v>
      </c>
      <c r="X392" s="5" t="n"/>
      <c r="Y392" s="5" t="n"/>
    </row>
    <row r="393">
      <c r="A393" t="inlineStr">
        <is>
          <t>漂亮炮灰在线求生</t>
        </is>
      </c>
      <c r="B393" s="5" t="n"/>
      <c r="C393" s="5" t="n"/>
      <c r="D393" s="5" t="n">
        <v>962</v>
      </c>
      <c r="E393" s="5" t="n">
        <v>1196</v>
      </c>
      <c r="F393" s="5" t="n"/>
      <c r="G393" s="5" t="n"/>
      <c r="H393" s="5" t="n"/>
      <c r="I393" s="5" t="n"/>
      <c r="J393" s="5" t="n">
        <v>0</v>
      </c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>
        <v>548</v>
      </c>
      <c r="X393" s="5" t="n"/>
      <c r="Y393" s="5" t="n"/>
    </row>
    <row r="394">
      <c r="A394" t="inlineStr">
        <is>
          <t>大道风月史</t>
        </is>
      </c>
      <c r="B394" s="5" t="n">
        <v>3796</v>
      </c>
      <c r="C394" s="5" t="n">
        <v>2442</v>
      </c>
      <c r="D394" s="5" t="n">
        <v>1544</v>
      </c>
      <c r="E394" s="5" t="n">
        <v>1843</v>
      </c>
      <c r="F394" s="5" t="n">
        <v>1585</v>
      </c>
      <c r="G394" s="5" t="n">
        <v>1815</v>
      </c>
      <c r="H394" s="5" t="n">
        <v>1432</v>
      </c>
      <c r="I394" s="5" t="n">
        <v>1228</v>
      </c>
      <c r="J394" s="5" t="n">
        <v>1641</v>
      </c>
      <c r="K394" s="5" t="n">
        <v>1856</v>
      </c>
      <c r="L394" s="5" t="n">
        <v>1354</v>
      </c>
      <c r="M394" s="5" t="n">
        <v>1490</v>
      </c>
      <c r="N394" s="5" t="n">
        <v>2971</v>
      </c>
      <c r="O394" s="5" t="n">
        <v>1524</v>
      </c>
      <c r="P394" s="5" t="n">
        <v>1253</v>
      </c>
      <c r="Q394" s="5" t="n">
        <v>1197</v>
      </c>
      <c r="R394" s="5" t="n">
        <v>1128</v>
      </c>
      <c r="S394" s="5" t="n">
        <v>82</v>
      </c>
      <c r="T394" s="5" t="n">
        <v>3017</v>
      </c>
      <c r="U394" s="5" t="n">
        <v>2145</v>
      </c>
      <c r="V394" s="5" t="n">
        <v>1084</v>
      </c>
      <c r="W394" s="5" t="n">
        <v>531</v>
      </c>
      <c r="X394" s="5" t="n"/>
      <c r="Y394" s="5" t="n"/>
    </row>
    <row r="395">
      <c r="A395" t="inlineStr">
        <is>
          <t>傀儡陛下他被迫当海王</t>
        </is>
      </c>
      <c r="B395" s="5" t="n"/>
      <c r="C395" s="5" t="n"/>
      <c r="D395" s="5" t="n"/>
      <c r="E395" s="5" t="n"/>
      <c r="F395" s="5" t="n"/>
      <c r="G395" s="5" t="n"/>
      <c r="H395" s="5" t="n">
        <v>300</v>
      </c>
      <c r="I395" s="5" t="n"/>
      <c r="J395" s="5" t="n"/>
      <c r="K395" s="5" t="n">
        <v>403</v>
      </c>
      <c r="L395" s="5" t="n"/>
      <c r="M395" s="5" t="n"/>
      <c r="N395" s="5" t="n">
        <v>461</v>
      </c>
      <c r="O395" s="5" t="n">
        <v>426</v>
      </c>
      <c r="P395" s="5" t="n">
        <v>298</v>
      </c>
      <c r="Q395" s="5" t="n">
        <v>663</v>
      </c>
      <c r="R395" s="5" t="n"/>
      <c r="S395" s="5" t="n"/>
      <c r="T395" s="5" t="n"/>
      <c r="U395" s="5" t="n"/>
      <c r="V395" s="5" t="n">
        <v>1332</v>
      </c>
      <c r="W395" s="5" t="n">
        <v>479</v>
      </c>
      <c r="X395" s="5" t="n"/>
      <c r="Y395" s="5" t="n"/>
    </row>
    <row r="396">
      <c r="A396" t="inlineStr">
        <is>
          <t>斩月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>
        <v>1069</v>
      </c>
      <c r="U396" s="5" t="n">
        <v>721</v>
      </c>
      <c r="V396" s="5" t="n">
        <v>888</v>
      </c>
      <c r="W396" s="5" t="n">
        <v>470</v>
      </c>
      <c r="X396" s="5" t="n"/>
      <c r="Y396" s="5" t="n"/>
    </row>
    <row r="397">
      <c r="A397" t="inlineStr">
        <is>
          <t>我在盛世种田养家</t>
        </is>
      </c>
      <c r="B397" s="5" t="n"/>
      <c r="C397" s="5" t="n"/>
      <c r="D397" s="5" t="n"/>
      <c r="E397" s="5" t="n"/>
      <c r="F397" s="5" t="n"/>
      <c r="G397" s="5" t="n"/>
      <c r="H397" s="5" t="n">
        <v>2498</v>
      </c>
      <c r="I397" s="5" t="n">
        <v>3309</v>
      </c>
      <c r="J397" s="5" t="n">
        <v>2248</v>
      </c>
      <c r="K397" s="5" t="n">
        <v>3237</v>
      </c>
      <c r="L397" s="5" t="n">
        <v>2642</v>
      </c>
      <c r="M397" s="5" t="n">
        <v>4133</v>
      </c>
      <c r="N397" s="5" t="n">
        <v>3501</v>
      </c>
      <c r="O397" s="5" t="n">
        <v>1319</v>
      </c>
      <c r="P397" s="5" t="n">
        <v>644</v>
      </c>
      <c r="Q397" s="5" t="n">
        <v>715</v>
      </c>
      <c r="R397" s="5" t="n">
        <v>668</v>
      </c>
      <c r="S397" s="5" t="n">
        <v>727</v>
      </c>
      <c r="T397" s="5" t="n">
        <v>0</v>
      </c>
      <c r="U397" s="5" t="n"/>
      <c r="V397" s="5" t="n"/>
      <c r="W397" s="5" t="n">
        <v>463</v>
      </c>
      <c r="X397" s="5" t="n"/>
      <c r="Y397" s="5" t="n"/>
    </row>
    <row r="398">
      <c r="A398" t="inlineStr">
        <is>
          <t>妄钟情</t>
        </is>
      </c>
      <c r="B398" s="5" t="n">
        <v>3850</v>
      </c>
      <c r="C398" s="5" t="n">
        <v>3144</v>
      </c>
      <c r="D398" s="5" t="n">
        <v>935</v>
      </c>
      <c r="E398" s="5" t="n">
        <v>991</v>
      </c>
      <c r="F398" s="5" t="n">
        <v>1088</v>
      </c>
      <c r="G398" s="5" t="n">
        <v>2409</v>
      </c>
      <c r="H398" s="5" t="n"/>
      <c r="I398" s="5" t="n"/>
      <c r="J398" s="5" t="n"/>
      <c r="K398" s="5" t="n"/>
      <c r="L398" s="5" t="n"/>
      <c r="M398" s="5" t="n">
        <v>2078</v>
      </c>
      <c r="N398" s="5" t="n">
        <v>2140</v>
      </c>
      <c r="O398" s="5" t="n"/>
      <c r="P398" s="5" t="n"/>
      <c r="Q398" s="5" t="n"/>
      <c r="R398" s="5" t="n"/>
      <c r="S398" s="5" t="n"/>
      <c r="T398" s="5" t="n"/>
      <c r="U398" s="5" t="n">
        <v>1933</v>
      </c>
      <c r="V398" s="5" t="n">
        <v>900</v>
      </c>
      <c r="W398" s="5" t="n">
        <v>440</v>
      </c>
      <c r="X398" s="5" t="n"/>
      <c r="Y398" s="5" t="n"/>
    </row>
    <row r="399">
      <c r="A399" t="inlineStr">
        <is>
          <t>男主他非要强制爱</t>
        </is>
      </c>
      <c r="B399" s="5" t="n"/>
      <c r="C399" s="5" t="n"/>
      <c r="D399" s="5" t="n"/>
      <c r="E399" s="5" t="n"/>
      <c r="F399" s="5" t="n">
        <v>581</v>
      </c>
      <c r="G399" s="5" t="n"/>
      <c r="H399" s="5" t="n"/>
      <c r="I399" s="5" t="n"/>
      <c r="J399" s="5" t="n"/>
      <c r="K399" s="5" t="n">
        <v>866</v>
      </c>
      <c r="L399" s="5" t="n">
        <v>458</v>
      </c>
      <c r="M399" s="5" t="n">
        <v>342</v>
      </c>
      <c r="N399" s="5" t="n">
        <v>2661</v>
      </c>
      <c r="O399" s="5" t="n">
        <v>872</v>
      </c>
      <c r="P399" s="5" t="n">
        <v>349</v>
      </c>
      <c r="Q399" s="5" t="n"/>
      <c r="R399" s="5" t="n"/>
      <c r="S399" s="5" t="n"/>
      <c r="T399" s="5" t="n"/>
      <c r="U399" s="5" t="n">
        <v>1097</v>
      </c>
      <c r="V399" s="5" t="n">
        <v>914</v>
      </c>
      <c r="W399" s="5" t="n">
        <v>427</v>
      </c>
      <c r="X399" s="5" t="n"/>
      <c r="Y399" s="5" t="n"/>
    </row>
    <row r="400">
      <c r="A400" t="inlineStr">
        <is>
          <t>虚无夜曲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>
        <v>744</v>
      </c>
      <c r="T400" s="5" t="n">
        <v>658</v>
      </c>
      <c r="U400" s="5" t="n">
        <v>1863</v>
      </c>
      <c r="V400" s="5" t="n">
        <v>163</v>
      </c>
      <c r="W400" s="5" t="n">
        <v>426</v>
      </c>
      <c r="X400" s="5" t="n"/>
      <c r="Y400" s="5" t="n"/>
    </row>
    <row r="401">
      <c r="A401" t="inlineStr">
        <is>
          <t>缘丝渡</t>
        </is>
      </c>
      <c r="B401" s="5" t="n"/>
      <c r="C401" s="5" t="n">
        <v>7141</v>
      </c>
      <c r="D401" s="5" t="n">
        <v>3077</v>
      </c>
      <c r="E401" s="5" t="n">
        <v>3354</v>
      </c>
      <c r="F401" s="5" t="n">
        <v>2538</v>
      </c>
      <c r="G401" s="5" t="n">
        <v>3096</v>
      </c>
      <c r="H401" s="5" t="n">
        <v>2537</v>
      </c>
      <c r="I401" s="5" t="n">
        <v>2296</v>
      </c>
      <c r="J401" s="5" t="n">
        <v>1261</v>
      </c>
      <c r="K401" s="5" t="n"/>
      <c r="L401" s="5" t="n"/>
      <c r="M401" s="5" t="n">
        <v>961</v>
      </c>
      <c r="N401" s="5" t="n"/>
      <c r="O401" s="5" t="n"/>
      <c r="P401" s="5" t="n"/>
      <c r="Q401" s="5" t="n"/>
      <c r="R401" s="5" t="n"/>
      <c r="S401" s="5" t="n">
        <v>482</v>
      </c>
      <c r="T401" s="5" t="n">
        <v>2430</v>
      </c>
      <c r="U401" s="5" t="n">
        <v>620</v>
      </c>
      <c r="V401" s="5" t="n">
        <v>1352</v>
      </c>
      <c r="W401" s="5" t="n">
        <v>378</v>
      </c>
      <c r="X401" s="5" t="n"/>
      <c r="Y401" s="5" t="n"/>
    </row>
    <row r="402">
      <c r="A402" t="inlineStr">
        <is>
          <t>合欢宗主死遁后只想躺平</t>
        </is>
      </c>
      <c r="B402" s="5" t="n">
        <v>1185</v>
      </c>
      <c r="C402" s="5" t="n">
        <v>2021</v>
      </c>
      <c r="D402" s="5" t="n">
        <v>1058</v>
      </c>
      <c r="E402" s="5" t="n">
        <v>850</v>
      </c>
      <c r="F402" s="5" t="n">
        <v>1301</v>
      </c>
      <c r="G402" s="5" t="n"/>
      <c r="H402" s="5" t="n"/>
      <c r="I402" s="5" t="n">
        <v>1101</v>
      </c>
      <c r="J402" s="5" t="n">
        <v>0</v>
      </c>
      <c r="K402" s="5" t="n">
        <v>713</v>
      </c>
      <c r="L402" s="5" t="n">
        <v>1040</v>
      </c>
      <c r="M402" s="5" t="n">
        <v>2220</v>
      </c>
      <c r="N402" s="5" t="n">
        <v>936</v>
      </c>
      <c r="O402" s="5" t="n">
        <v>1053</v>
      </c>
      <c r="P402" s="5" t="n">
        <v>673</v>
      </c>
      <c r="Q402" s="5" t="n"/>
      <c r="R402" s="5" t="n"/>
      <c r="S402" s="5" t="n"/>
      <c r="T402" s="5" t="n"/>
      <c r="U402" s="5" t="n"/>
      <c r="V402" s="5" t="n">
        <v>1053</v>
      </c>
      <c r="W402" s="5" t="n">
        <v>261</v>
      </c>
      <c r="X402" s="5" t="n"/>
      <c r="Y402" s="5" t="n"/>
    </row>
    <row r="403">
      <c r="A403" t="inlineStr">
        <is>
          <t>失忆后我成了万人迷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>
        <v>1847</v>
      </c>
      <c r="P403" s="5" t="n">
        <v>139</v>
      </c>
      <c r="Q403" s="5" t="n">
        <v>1417</v>
      </c>
      <c r="R403" s="5" t="n">
        <v>1488</v>
      </c>
      <c r="S403" s="5" t="n">
        <v>372</v>
      </c>
      <c r="T403" s="5" t="n">
        <v>1099</v>
      </c>
      <c r="U403" s="5" t="n"/>
      <c r="V403" s="5" t="n"/>
      <c r="W403" s="5" t="n">
        <v>256</v>
      </c>
      <c r="X403" s="5" t="n"/>
      <c r="Y403" s="5" t="n"/>
    </row>
    <row r="404">
      <c r="A404" t="inlineStr">
        <is>
          <t>门派何其多</t>
        </is>
      </c>
      <c r="B404" s="5" t="n">
        <v>0</v>
      </c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>
        <v>191</v>
      </c>
      <c r="X404" s="5" t="n"/>
      <c r="Y404" s="5" t="n"/>
    </row>
    <row r="405">
      <c r="A405" t="inlineStr">
        <is>
          <t>E1026观察笔记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>
        <v>162</v>
      </c>
      <c r="X405" s="5" t="n"/>
      <c r="Y405" s="5" t="n"/>
    </row>
    <row r="406">
      <c r="A406" t="inlineStr">
        <is>
          <t>一枝凌霄花</t>
        </is>
      </c>
      <c r="B406" s="5" t="n"/>
      <c r="C406" s="5" t="n">
        <v>2304</v>
      </c>
      <c r="D406" s="5" t="n">
        <v>0</v>
      </c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3060</v>
      </c>
      <c r="U406" s="5" t="n">
        <v>2858</v>
      </c>
      <c r="V406" s="5" t="n">
        <v>2697</v>
      </c>
      <c r="W406" s="5" t="n">
        <v>0</v>
      </c>
      <c r="X406" s="5" t="n"/>
      <c r="Y406" s="5" t="n"/>
    </row>
    <row r="407">
      <c r="A407" t="inlineStr">
        <is>
          <t>家族模拟：玉蕴昆冈录</t>
        </is>
      </c>
      <c r="B407" s="5" t="n"/>
      <c r="C407" s="5" t="n"/>
      <c r="D407" s="5" t="n"/>
      <c r="E407" s="5" t="n"/>
      <c r="F407" s="5" t="n">
        <v>1169</v>
      </c>
      <c r="G407" s="5" t="n">
        <v>720</v>
      </c>
      <c r="H407" s="5" t="n">
        <v>3490</v>
      </c>
      <c r="I407" s="5" t="n">
        <v>2942</v>
      </c>
      <c r="J407" s="5" t="n">
        <v>3108</v>
      </c>
      <c r="K407" s="5" t="n">
        <v>2954</v>
      </c>
      <c r="L407" s="5" t="n">
        <v>3726</v>
      </c>
      <c r="M407" s="5" t="n">
        <v>4310</v>
      </c>
      <c r="N407" s="5" t="n">
        <v>4751</v>
      </c>
      <c r="O407" s="5" t="n">
        <v>2029</v>
      </c>
      <c r="P407" s="5" t="n">
        <v>1229</v>
      </c>
      <c r="Q407" s="5" t="n">
        <v>526</v>
      </c>
      <c r="R407" s="5" t="n">
        <v>1866</v>
      </c>
      <c r="S407" s="5" t="n"/>
      <c r="T407" s="5" t="n"/>
      <c r="U407" s="5" t="n"/>
      <c r="V407" s="5" t="n">
        <v>1006</v>
      </c>
      <c r="W407" s="5" t="n">
        <v>0</v>
      </c>
      <c r="X407" s="5" t="n"/>
      <c r="Y407" s="5" t="n"/>
    </row>
    <row r="408">
      <c r="A408" t="inlineStr">
        <is>
          <t>凤殿偷春史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>
        <v>7782</v>
      </c>
      <c r="U408" s="5" t="n">
        <v>0</v>
      </c>
      <c r="V408" s="5" t="n">
        <v>4190</v>
      </c>
      <c r="W408" s="5" t="n"/>
      <c r="X408" s="5" t="n"/>
      <c r="Y408" s="5" t="n"/>
    </row>
    <row r="409">
      <c r="A409" t="inlineStr">
        <is>
          <t>王雎天下</t>
        </is>
      </c>
      <c r="B409" s="5" t="n"/>
      <c r="C409" s="5" t="n">
        <v>5031</v>
      </c>
      <c r="D409" s="5" t="n">
        <v>2127</v>
      </c>
      <c r="E409" s="5" t="n">
        <v>1839</v>
      </c>
      <c r="F409" s="5" t="n">
        <v>2423</v>
      </c>
      <c r="G409" s="5" t="n">
        <v>3066</v>
      </c>
      <c r="H409" s="5" t="n">
        <v>2622</v>
      </c>
      <c r="I409" s="5" t="n">
        <v>1906</v>
      </c>
      <c r="J409" s="5" t="n">
        <v>221</v>
      </c>
      <c r="K409" s="5" t="n">
        <v>2101</v>
      </c>
      <c r="L409" s="5" t="n">
        <v>1178</v>
      </c>
      <c r="M409" s="5" t="n"/>
      <c r="N409" s="5" t="n"/>
      <c r="O409" s="5" t="n"/>
      <c r="P409" s="5" t="n">
        <v>954</v>
      </c>
      <c r="Q409" s="5" t="n">
        <v>937</v>
      </c>
      <c r="R409" s="5" t="n">
        <v>1598</v>
      </c>
      <c r="S409" s="5" t="n">
        <v>1103</v>
      </c>
      <c r="T409" s="5" t="n">
        <v>1542</v>
      </c>
      <c r="U409" s="5" t="n">
        <v>1844</v>
      </c>
      <c r="V409" s="5" t="n">
        <v>4096</v>
      </c>
      <c r="W409" s="5" t="n"/>
      <c r="X409" s="5" t="n"/>
      <c r="Y409" s="5" t="n"/>
    </row>
    <row r="410">
      <c r="A410" t="inlineStr">
        <is>
          <t>情欲道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>
        <v>9739</v>
      </c>
      <c r="S410" s="5" t="n">
        <v>4414</v>
      </c>
      <c r="T410" s="5" t="n">
        <v>11371</v>
      </c>
      <c r="U410" s="5" t="n">
        <v>6256</v>
      </c>
      <c r="V410" s="5" t="n">
        <v>3120</v>
      </c>
      <c r="W410" s="5" t="n"/>
      <c r="X410" s="5" t="n"/>
      <c r="Y410" s="5" t="n"/>
    </row>
    <row r="411">
      <c r="A411" t="inlineStr">
        <is>
          <t>天银大学overworld</t>
        </is>
      </c>
      <c r="B411" s="5" t="n">
        <v>4079</v>
      </c>
      <c r="C411" s="5" t="n">
        <v>3202</v>
      </c>
      <c r="D411" s="5" t="n">
        <v>1072</v>
      </c>
      <c r="E411" s="5" t="n"/>
      <c r="F411" s="5" t="n"/>
      <c r="G411" s="5" t="n">
        <v>2823</v>
      </c>
      <c r="H411" s="5" t="n">
        <v>1053</v>
      </c>
      <c r="I411" s="5" t="n"/>
      <c r="J411" s="5" t="n"/>
      <c r="K411" s="5" t="n"/>
      <c r="L411" s="5" t="n"/>
      <c r="M411" s="5" t="n"/>
      <c r="N411" s="5" t="n"/>
      <c r="O411" s="5" t="n">
        <v>1660</v>
      </c>
      <c r="P411" s="5" t="n"/>
      <c r="Q411" s="5" t="n"/>
      <c r="R411" s="5" t="n"/>
      <c r="S411" s="5" t="n"/>
      <c r="T411" s="5" t="n"/>
      <c r="U411" s="5" t="n"/>
      <c r="V411" s="5" t="n">
        <v>2399</v>
      </c>
      <c r="W411" s="5" t="n"/>
      <c r="X411" s="5" t="n"/>
      <c r="Y411" s="5" t="n"/>
    </row>
    <row r="412">
      <c r="A412" t="inlineStr">
        <is>
          <t>沧澜风云录</t>
        </is>
      </c>
      <c r="B412" s="5" t="n"/>
      <c r="C412" s="5" t="n">
        <v>2477</v>
      </c>
      <c r="D412" s="5" t="n">
        <v>1895</v>
      </c>
      <c r="E412" s="5" t="n"/>
      <c r="F412" s="5" t="n"/>
      <c r="G412" s="5" t="n"/>
      <c r="H412" s="5" t="n"/>
      <c r="I412" s="5" t="n"/>
      <c r="J412" s="5" t="n"/>
      <c r="K412" s="5" t="n"/>
      <c r="L412" s="5" t="n">
        <v>3526</v>
      </c>
      <c r="M412" s="5" t="n"/>
      <c r="N412" s="5" t="n"/>
      <c r="O412" s="5" t="n">
        <v>0</v>
      </c>
      <c r="P412" s="5" t="n"/>
      <c r="Q412" s="5" t="n"/>
      <c r="R412" s="5" t="n"/>
      <c r="S412" s="5" t="n">
        <v>974</v>
      </c>
      <c r="T412" s="5" t="n"/>
      <c r="U412" s="5" t="n"/>
      <c r="V412" s="5" t="n">
        <v>2274</v>
      </c>
      <c r="W412" s="5" t="n"/>
      <c r="X412" s="5" t="n"/>
      <c r="Y412" s="5" t="n"/>
    </row>
    <row r="413">
      <c r="A413" t="inlineStr">
        <is>
          <t>金鎏殿内（延迟7日上线）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>
        <v>5549</v>
      </c>
      <c r="T413" s="5" t="n">
        <v>5205</v>
      </c>
      <c r="U413" s="5" t="n">
        <v>1623</v>
      </c>
      <c r="V413" s="5" t="n">
        <v>2153</v>
      </c>
      <c r="W413" s="5" t="n"/>
      <c r="X413" s="5" t="n"/>
      <c r="Y413" s="5" t="n"/>
    </row>
    <row r="414">
      <c r="A414" t="inlineStr">
        <is>
          <t>世长宁</t>
        </is>
      </c>
      <c r="B414" s="5" t="n">
        <v>14537</v>
      </c>
      <c r="C414" s="5" t="n">
        <v>8707</v>
      </c>
      <c r="D414" s="5" t="n">
        <v>3922</v>
      </c>
      <c r="E414" s="5" t="n">
        <v>3563</v>
      </c>
      <c r="F414" s="5" t="n">
        <v>2323</v>
      </c>
      <c r="G414" s="5" t="n"/>
      <c r="H414" s="5" t="n"/>
      <c r="I414" s="5" t="n">
        <v>383</v>
      </c>
      <c r="J414" s="5" t="n">
        <v>3219</v>
      </c>
      <c r="K414" s="5" t="n"/>
      <c r="L414" s="5" t="n"/>
      <c r="M414" s="5" t="n"/>
      <c r="N414" s="5" t="n"/>
      <c r="O414" s="5" t="n">
        <v>506</v>
      </c>
      <c r="P414" s="5" t="n">
        <v>2875</v>
      </c>
      <c r="Q414" s="5" t="n"/>
      <c r="R414" s="5" t="n"/>
      <c r="S414" s="5" t="n">
        <v>1899</v>
      </c>
      <c r="T414" s="5" t="n">
        <v>3738</v>
      </c>
      <c r="U414" s="5" t="n">
        <v>2421</v>
      </c>
      <c r="V414" s="5" t="n">
        <v>1748</v>
      </c>
      <c r="W414" s="5" t="n"/>
      <c r="X414" s="5" t="n"/>
      <c r="Y414" s="5" t="n"/>
    </row>
    <row r="415">
      <c r="A415" t="inlineStr">
        <is>
          <t>缝合夫妻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>
        <v>1202</v>
      </c>
      <c r="M415" s="5" t="n"/>
      <c r="N415" s="5" t="n"/>
      <c r="O415" s="5" t="n"/>
      <c r="P415" s="5" t="n"/>
      <c r="Q415" s="5" t="n"/>
      <c r="R415" s="5" t="n"/>
      <c r="S415" s="5" t="n">
        <v>992</v>
      </c>
      <c r="T415" s="5" t="n"/>
      <c r="U415" s="5" t="n"/>
      <c r="V415" s="5" t="n">
        <v>1743</v>
      </c>
      <c r="W415" s="5" t="n"/>
      <c r="X415" s="5" t="n"/>
      <c r="Y415" s="5" t="n"/>
    </row>
    <row r="416">
      <c r="A416" t="inlineStr">
        <is>
          <t>无耻之徒</t>
        </is>
      </c>
      <c r="B416" s="5" t="n"/>
      <c r="C416" s="5" t="n"/>
      <c r="D416" s="5" t="n"/>
      <c r="E416" s="5" t="n">
        <v>1526</v>
      </c>
      <c r="F416" s="5" t="n">
        <v>214</v>
      </c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>
        <v>315</v>
      </c>
      <c r="S416" s="5" t="n"/>
      <c r="T416" s="5" t="n"/>
      <c r="U416" s="5" t="n"/>
      <c r="V416" s="5" t="n">
        <v>1741</v>
      </c>
      <c r="W416" s="5" t="n"/>
      <c r="X416" s="5" t="n"/>
      <c r="Y416" s="5" t="n"/>
    </row>
    <row r="417">
      <c r="A417" t="inlineStr">
        <is>
          <t>霉雨</t>
        </is>
      </c>
      <c r="B417" s="5" t="n"/>
      <c r="C417" s="5" t="n"/>
      <c r="D417" s="5" t="n"/>
      <c r="E417" s="5" t="n"/>
      <c r="F417" s="5" t="n"/>
      <c r="G417" s="5" t="n">
        <v>6579</v>
      </c>
      <c r="H417" s="5" t="n">
        <v>1594</v>
      </c>
      <c r="I417" s="5" t="n">
        <v>1774</v>
      </c>
      <c r="J417" s="5" t="n"/>
      <c r="K417" s="5" t="n"/>
      <c r="L417" s="5" t="n"/>
      <c r="M417" s="5" t="n"/>
      <c r="N417" s="5" t="n"/>
      <c r="O417" s="5" t="n"/>
      <c r="P417" s="5" t="n">
        <v>2978</v>
      </c>
      <c r="Q417" s="5" t="n">
        <v>2348</v>
      </c>
      <c r="R417" s="5" t="n">
        <v>137</v>
      </c>
      <c r="S417" s="5" t="n">
        <v>2485</v>
      </c>
      <c r="T417" s="5" t="n">
        <v>3086</v>
      </c>
      <c r="U417" s="5" t="n">
        <v>1910</v>
      </c>
      <c r="V417" s="5" t="n">
        <v>1547</v>
      </c>
      <c r="W417" s="5" t="n"/>
      <c r="X417" s="5" t="n"/>
      <c r="Y417" s="5" t="n"/>
    </row>
    <row r="418">
      <c r="A418" t="inlineStr">
        <is>
          <t>太后很忙</t>
        </is>
      </c>
      <c r="B418" s="5" t="n"/>
      <c r="C418" s="5" t="n"/>
      <c r="D418" s="5" t="n"/>
      <c r="E418" s="5" t="n">
        <v>763</v>
      </c>
      <c r="F418" s="5" t="n"/>
      <c r="G418" s="5" t="n"/>
      <c r="H418" s="5" t="n"/>
      <c r="I418" s="5" t="n"/>
      <c r="J418" s="5" t="n"/>
      <c r="K418" s="5" t="n"/>
      <c r="L418" s="5" t="n">
        <v>756</v>
      </c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>
        <v>1526</v>
      </c>
      <c r="W418" s="5" t="n"/>
      <c r="X418" s="5" t="n"/>
      <c r="Y418" s="5" t="n"/>
    </row>
    <row r="419">
      <c r="A419" t="inlineStr">
        <is>
          <t>紫微星养成计划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>
        <v>46</v>
      </c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>
        <v>1523</v>
      </c>
      <c r="W419" s="5" t="n"/>
      <c r="X419" s="5" t="n"/>
      <c r="Y419" s="5" t="n"/>
    </row>
    <row r="420">
      <c r="A420" t="inlineStr">
        <is>
          <t>窃爱者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>
        <v>1251</v>
      </c>
      <c r="R420" s="5" t="n">
        <v>2243</v>
      </c>
      <c r="S420" s="5" t="n">
        <v>647</v>
      </c>
      <c r="T420" s="5" t="n"/>
      <c r="U420" s="5" t="n"/>
      <c r="V420" s="5" t="n">
        <v>1331</v>
      </c>
      <c r="W420" s="5" t="n"/>
      <c r="X420" s="5" t="n"/>
      <c r="Y420" s="5" t="n"/>
    </row>
    <row r="421">
      <c r="A421" t="inlineStr">
        <is>
          <t>谢今朝相逢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>
        <v>1186</v>
      </c>
      <c r="W421" s="5" t="n"/>
      <c r="X421" s="5" t="n"/>
      <c r="Y421" s="5" t="n"/>
    </row>
    <row r="422">
      <c r="A422" t="inlineStr">
        <is>
          <t>请不要垂涎貌美寡夫</t>
        </is>
      </c>
      <c r="B422" s="5" t="n"/>
      <c r="C422" s="5" t="n"/>
      <c r="D422" s="5" t="n"/>
      <c r="E422" s="5" t="n">
        <v>960</v>
      </c>
      <c r="F422" s="5" t="n"/>
      <c r="G422" s="5" t="n"/>
      <c r="H422" s="5" t="n"/>
      <c r="I422" s="5" t="n"/>
      <c r="J422" s="5" t="n"/>
      <c r="K422" s="5" t="n">
        <v>170</v>
      </c>
      <c r="L422" s="5" t="n"/>
      <c r="M422" s="5" t="n"/>
      <c r="N422" s="5" t="n">
        <v>1094</v>
      </c>
      <c r="O422" s="5" t="n"/>
      <c r="P422" s="5" t="n"/>
      <c r="Q422" s="5" t="n"/>
      <c r="R422" s="5" t="n"/>
      <c r="S422" s="5" t="n"/>
      <c r="T422" s="5" t="n"/>
      <c r="U422" s="5" t="n">
        <v>1118</v>
      </c>
      <c r="V422" s="5" t="n">
        <v>1157</v>
      </c>
      <c r="W422" s="5" t="n"/>
      <c r="X422" s="5" t="n"/>
      <c r="Y422" s="5" t="n"/>
    </row>
    <row r="423">
      <c r="A423" t="inlineStr">
        <is>
          <t>疯批锁情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699</v>
      </c>
      <c r="M423" s="5" t="n">
        <v>721</v>
      </c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>
        <v>1086</v>
      </c>
      <c r="W423" s="5" t="n"/>
      <c r="X423" s="5" t="n"/>
      <c r="Y423" s="5" t="n"/>
    </row>
    <row r="424">
      <c r="A424" t="inlineStr">
        <is>
          <t>恶种难驯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>
        <v>247</v>
      </c>
      <c r="S424" s="5" t="n">
        <v>705</v>
      </c>
      <c r="T424" s="5" t="n"/>
      <c r="U424" s="5" t="n"/>
      <c r="V424" s="5" t="n">
        <v>1039</v>
      </c>
      <c r="W424" s="5" t="n"/>
      <c r="X424" s="5" t="n"/>
      <c r="Y424" s="5" t="n"/>
    </row>
    <row r="425">
      <c r="A425" t="inlineStr">
        <is>
          <t>高冷剑仙风月鉴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>
        <v>1001</v>
      </c>
      <c r="K425" s="5" t="n">
        <v>0</v>
      </c>
      <c r="L425" s="5" t="n">
        <v>370</v>
      </c>
      <c r="M425" s="5" t="n"/>
      <c r="N425" s="5" t="n"/>
      <c r="O425" s="5" t="n"/>
      <c r="P425" s="5" t="n">
        <v>633</v>
      </c>
      <c r="Q425" s="5" t="n">
        <v>1582</v>
      </c>
      <c r="R425" s="5" t="n">
        <v>141</v>
      </c>
      <c r="S425" s="5" t="n"/>
      <c r="T425" s="5" t="n"/>
      <c r="U425" s="5" t="n"/>
      <c r="V425" s="5" t="n">
        <v>959</v>
      </c>
      <c r="W425" s="5" t="n"/>
      <c r="X425" s="5" t="n"/>
      <c r="Y425" s="5" t="n"/>
    </row>
    <row r="426">
      <c r="A426" t="inlineStr">
        <is>
          <t>恶鬼驯养手册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>
        <v>897</v>
      </c>
      <c r="W426" s="5" t="n"/>
      <c r="X426" s="5" t="n"/>
      <c r="Y426" s="5" t="n"/>
    </row>
    <row r="427">
      <c r="A427" t="inlineStr">
        <is>
          <t>识君不遇君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>
        <v>167</v>
      </c>
      <c r="V427" s="5" t="n">
        <v>791</v>
      </c>
      <c r="W427" s="5" t="n"/>
      <c r="X427" s="5" t="n"/>
      <c r="Y427" s="5" t="n"/>
    </row>
    <row r="428">
      <c r="A428" t="inlineStr">
        <is>
          <t>恶役大小姐养成计划</t>
        </is>
      </c>
      <c r="B428" s="5" t="n"/>
      <c r="C428" s="5" t="n"/>
      <c r="D428" s="5" t="n"/>
      <c r="E428" s="5" t="n"/>
      <c r="F428" s="5" t="n"/>
      <c r="G428" s="5" t="n"/>
      <c r="H428" s="5" t="n">
        <v>1177</v>
      </c>
      <c r="I428" s="5" t="n">
        <v>1062</v>
      </c>
      <c r="J428" s="5" t="n">
        <v>1034</v>
      </c>
      <c r="K428" s="5" t="n">
        <v>1098</v>
      </c>
      <c r="L428" s="5" t="n">
        <v>1101</v>
      </c>
      <c r="M428" s="5" t="n">
        <v>1509</v>
      </c>
      <c r="N428" s="5" t="n">
        <v>1982</v>
      </c>
      <c r="O428" s="5" t="n">
        <v>0</v>
      </c>
      <c r="P428" s="5" t="n">
        <v>1319</v>
      </c>
      <c r="Q428" s="5" t="n">
        <v>328</v>
      </c>
      <c r="R428" s="5" t="n">
        <v>92</v>
      </c>
      <c r="S428" s="5" t="n"/>
      <c r="T428" s="5" t="n"/>
      <c r="U428" s="5" t="n"/>
      <c r="V428" s="5" t="n">
        <v>603</v>
      </c>
      <c r="W428" s="5" t="n"/>
      <c r="X428" s="5" t="n"/>
      <c r="Y428" s="5" t="n"/>
    </row>
    <row r="429">
      <c r="A429" t="inlineStr">
        <is>
          <t>对青梅竹马下错情蛊以后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>
        <v>172</v>
      </c>
      <c r="Q429" s="5" t="n">
        <v>629</v>
      </c>
      <c r="R429" s="5" t="n"/>
      <c r="S429" s="5" t="n"/>
      <c r="T429" s="5" t="n">
        <v>371</v>
      </c>
      <c r="U429" s="5" t="n">
        <v>1513</v>
      </c>
      <c r="V429" s="5" t="n">
        <v>600</v>
      </c>
      <c r="W429" s="5" t="n"/>
      <c r="X429" s="5" t="n"/>
      <c r="Y429" s="5" t="n"/>
    </row>
    <row r="430">
      <c r="A430" t="inlineStr">
        <is>
          <t>当直男拿稳反派剧本后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>
        <v>524</v>
      </c>
      <c r="W430" s="5" t="n"/>
      <c r="X430" s="5" t="n"/>
      <c r="Y430" s="5" t="n"/>
    </row>
    <row r="431">
      <c r="A431" t="inlineStr">
        <is>
          <t>反派教你做人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>
        <v>428</v>
      </c>
      <c r="W431" s="5" t="n"/>
      <c r="X431" s="5" t="n"/>
      <c r="Y431" s="5" t="n"/>
    </row>
    <row r="432">
      <c r="A432" t="inlineStr">
        <is>
          <t>顶流恋综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>
        <v>526</v>
      </c>
      <c r="N432" s="5" t="n">
        <v>1072</v>
      </c>
      <c r="O432" s="5" t="n">
        <v>140</v>
      </c>
      <c r="P432" s="5" t="n">
        <v>624</v>
      </c>
      <c r="Q432" s="5" t="n">
        <v>753</v>
      </c>
      <c r="R432" s="5" t="n">
        <v>383</v>
      </c>
      <c r="S432" s="5" t="n">
        <v>807</v>
      </c>
      <c r="T432" s="5" t="n"/>
      <c r="U432" s="5" t="n"/>
      <c r="V432" s="5" t="n">
        <v>392</v>
      </c>
      <c r="W432" s="5" t="n"/>
      <c r="X432" s="5" t="n"/>
      <c r="Y432" s="5" t="n"/>
    </row>
    <row r="433">
      <c r="A433" t="inlineStr">
        <is>
          <t>此间皆归处</t>
        </is>
      </c>
      <c r="B433" s="5" t="n"/>
      <c r="C433" s="5" t="n">
        <v>1306</v>
      </c>
      <c r="D433" s="5" t="n">
        <v>1184</v>
      </c>
      <c r="E433" s="5" t="n">
        <v>200</v>
      </c>
      <c r="F433" s="5" t="n">
        <v>1078</v>
      </c>
      <c r="G433" s="5" t="n">
        <v>1319</v>
      </c>
      <c r="H433" s="5" t="n"/>
      <c r="I433" s="5" t="n"/>
      <c r="J433" s="5" t="n">
        <v>1400</v>
      </c>
      <c r="K433" s="5" t="n"/>
      <c r="L433" s="5" t="n"/>
      <c r="M433" s="5" t="n"/>
      <c r="N433" s="5" t="n"/>
      <c r="O433" s="5" t="n"/>
      <c r="P433" s="5" t="n">
        <v>477</v>
      </c>
      <c r="Q433" s="5" t="n"/>
      <c r="R433" s="5" t="n"/>
      <c r="S433" s="5" t="n"/>
      <c r="T433" s="5" t="n"/>
      <c r="U433" s="5" t="n"/>
      <c r="V433" s="5" t="n">
        <v>258</v>
      </c>
      <c r="W433" s="5" t="n"/>
      <c r="X433" s="5" t="n"/>
      <c r="Y433" s="5" t="n"/>
    </row>
    <row r="434">
      <c r="A434" t="inlineStr">
        <is>
          <t>Serendipity · 吸血鬼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>
        <v>91</v>
      </c>
      <c r="W434" s="5" t="n"/>
      <c r="X434" s="5" t="n"/>
      <c r="Y434" s="5" t="n"/>
    </row>
    <row r="435">
      <c r="A435" t="inlineStr">
        <is>
          <t>听说我是男主黑月光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>
        <v>256</v>
      </c>
      <c r="T435" s="5" t="n">
        <v>370</v>
      </c>
      <c r="U435" s="5" t="n">
        <v>606</v>
      </c>
      <c r="V435" s="5" t="n">
        <v>77</v>
      </c>
      <c r="W435" s="5" t="n"/>
      <c r="X435" s="5" t="n"/>
      <c r="Y435" s="5" t="n"/>
    </row>
    <row r="436">
      <c r="A436" t="inlineStr">
        <is>
          <t>Imperfect Moon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>
        <v>3133</v>
      </c>
      <c r="V436" s="5" t="n"/>
      <c r="W436" s="5" t="n"/>
      <c r="X436" s="5" t="n"/>
      <c r="Y436" s="5" t="n"/>
    </row>
    <row r="437">
      <c r="A437" t="inlineStr">
        <is>
          <t>天骄成长日志</t>
        </is>
      </c>
      <c r="B437" s="5" t="n">
        <v>5025</v>
      </c>
      <c r="C437" s="5" t="n">
        <v>5949</v>
      </c>
      <c r="D437" s="5" t="n">
        <v>2212</v>
      </c>
      <c r="E437" s="5" t="n"/>
      <c r="F437" s="5" t="n"/>
      <c r="G437" s="5" t="n">
        <v>2112</v>
      </c>
      <c r="H437" s="5" t="n">
        <v>3182</v>
      </c>
      <c r="I437" s="5" t="n"/>
      <c r="J437" s="5" t="n"/>
      <c r="K437" s="5" t="n"/>
      <c r="L437" s="5" t="n"/>
      <c r="M437" s="5" t="n">
        <v>0</v>
      </c>
      <c r="N437" s="5" t="n">
        <v>6306</v>
      </c>
      <c r="O437" s="5" t="n"/>
      <c r="P437" s="5" t="n"/>
      <c r="Q437" s="5" t="n"/>
      <c r="R437" s="5" t="n"/>
      <c r="S437" s="5" t="n"/>
      <c r="T437" s="5" t="n"/>
      <c r="U437" s="5" t="n">
        <v>2450</v>
      </c>
      <c r="V437" s="5" t="n"/>
      <c r="W437" s="5" t="n"/>
      <c r="X437" s="5" t="n"/>
      <c r="Y437" s="5" t="n"/>
    </row>
    <row r="438">
      <c r="A438" t="inlineStr">
        <is>
          <t>404区</t>
        </is>
      </c>
      <c r="B438" s="5" t="n"/>
      <c r="C438" s="5" t="n">
        <v>2278</v>
      </c>
      <c r="D438" s="5" t="n">
        <v>975</v>
      </c>
      <c r="E438" s="5" t="n">
        <v>1630</v>
      </c>
      <c r="F438" s="5" t="n">
        <v>2104</v>
      </c>
      <c r="G438" s="5" t="n">
        <v>2427</v>
      </c>
      <c r="H438" s="5" t="n">
        <v>1294</v>
      </c>
      <c r="I438" s="5" t="n">
        <v>463</v>
      </c>
      <c r="J438" s="5" t="n"/>
      <c r="K438" s="5" t="n"/>
      <c r="L438" s="5" t="n">
        <v>2210</v>
      </c>
      <c r="M438" s="5" t="n">
        <v>2742</v>
      </c>
      <c r="N438" s="5" t="n">
        <v>1234</v>
      </c>
      <c r="O438" s="5" t="n"/>
      <c r="P438" s="5" t="n"/>
      <c r="Q438" s="5" t="n"/>
      <c r="R438" s="5" t="n"/>
      <c r="S438" s="5" t="n">
        <v>1785</v>
      </c>
      <c r="T438" s="5" t="n">
        <v>1634</v>
      </c>
      <c r="U438" s="5" t="n">
        <v>2389</v>
      </c>
      <c r="V438" s="5" t="n"/>
      <c r="W438" s="5" t="n"/>
      <c r="X438" s="5" t="n"/>
      <c r="Y438" s="5" t="n"/>
    </row>
    <row r="439">
      <c r="A439" t="inlineStr">
        <is>
          <t>天命不奈何</t>
        </is>
      </c>
      <c r="B439" s="5" t="n"/>
      <c r="C439" s="5" t="n"/>
      <c r="D439" s="5" t="n">
        <v>3833</v>
      </c>
      <c r="E439" s="5" t="n">
        <v>0</v>
      </c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>
        <v>632</v>
      </c>
      <c r="S439" s="5" t="n"/>
      <c r="T439" s="5" t="n"/>
      <c r="U439" s="5" t="n">
        <v>2244</v>
      </c>
      <c r="V439" s="5" t="n"/>
      <c r="W439" s="5" t="n"/>
      <c r="X439" s="5" t="n"/>
      <c r="Y439" s="5" t="n"/>
    </row>
    <row r="440">
      <c r="A440" t="inlineStr">
        <is>
          <t>少女的那些Preoccupation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474</v>
      </c>
      <c r="Q440" s="5" t="n">
        <v>1092</v>
      </c>
      <c r="R440" s="5" t="n">
        <v>393</v>
      </c>
      <c r="S440" s="5" t="n">
        <v>791</v>
      </c>
      <c r="T440" s="5" t="n">
        <v>1790</v>
      </c>
      <c r="U440" s="5" t="n">
        <v>1800</v>
      </c>
      <c r="V440" s="5" t="n"/>
      <c r="W440" s="5" t="n"/>
      <c r="X440" s="5" t="n"/>
      <c r="Y440" s="5" t="n"/>
    </row>
    <row r="441">
      <c r="A441" t="inlineStr">
        <is>
          <t>两界之外</t>
        </is>
      </c>
      <c r="B441" s="5" t="n"/>
      <c r="C441" s="5" t="n">
        <v>3668</v>
      </c>
      <c r="D441" s="5" t="n">
        <v>843</v>
      </c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>
        <v>4030</v>
      </c>
      <c r="U441" s="5" t="n">
        <v>1710</v>
      </c>
      <c r="V441" s="5" t="n"/>
      <c r="W441" s="5" t="n"/>
      <c r="X441" s="5" t="n"/>
      <c r="Y441" s="5" t="n"/>
    </row>
    <row r="442">
      <c r="A442" t="inlineStr">
        <is>
          <t>嫂嫂吉祥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>
        <v>421</v>
      </c>
      <c r="N442" s="5" t="n">
        <v>1473</v>
      </c>
      <c r="O442" s="5" t="n">
        <v>975</v>
      </c>
      <c r="P442" s="5" t="n">
        <v>458</v>
      </c>
      <c r="Q442" s="5" t="n">
        <v>750</v>
      </c>
      <c r="R442" s="5" t="n"/>
      <c r="S442" s="5" t="n"/>
      <c r="T442" s="5" t="n"/>
      <c r="U442" s="5" t="n">
        <v>1251</v>
      </c>
      <c r="V442" s="5" t="n"/>
      <c r="W442" s="5" t="n"/>
      <c r="X442" s="5" t="n"/>
      <c r="Y442" s="5" t="n"/>
    </row>
    <row r="443">
      <c r="A443" t="inlineStr">
        <is>
          <t>骨中钉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>
        <v>2274</v>
      </c>
      <c r="O443" s="5" t="n">
        <v>522</v>
      </c>
      <c r="P443" s="5" t="n"/>
      <c r="Q443" s="5" t="n"/>
      <c r="R443" s="5" t="n"/>
      <c r="S443" s="5" t="n"/>
      <c r="T443" s="5" t="n">
        <v>792</v>
      </c>
      <c r="U443" s="5" t="n">
        <v>1180</v>
      </c>
      <c r="V443" s="5" t="n"/>
      <c r="W443" s="5" t="n"/>
      <c r="X443" s="5" t="n"/>
      <c r="Y443" s="5" t="n"/>
    </row>
    <row r="444">
      <c r="A444" t="inlineStr">
        <is>
          <t>无限副本：禁区恋人</t>
        </is>
      </c>
      <c r="B444" s="5" t="n"/>
      <c r="C444" s="5" t="n">
        <v>1172</v>
      </c>
      <c r="D444" s="5" t="n"/>
      <c r="E444" s="5" t="n"/>
      <c r="F444" s="5" t="n"/>
      <c r="G444" s="5" t="n"/>
      <c r="H444" s="5" t="n"/>
      <c r="I444" s="5" t="n">
        <v>933</v>
      </c>
      <c r="J444" s="5" t="n">
        <v>332</v>
      </c>
      <c r="K444" s="5" t="n">
        <v>858</v>
      </c>
      <c r="L444" s="5" t="n">
        <v>802</v>
      </c>
      <c r="M444" s="5" t="n">
        <v>1951</v>
      </c>
      <c r="N444" s="5" t="n">
        <v>975</v>
      </c>
      <c r="O444" s="5" t="n">
        <v>1449</v>
      </c>
      <c r="P444" s="5" t="n"/>
      <c r="Q444" s="5" t="n"/>
      <c r="R444" s="5" t="n"/>
      <c r="S444" s="5" t="n"/>
      <c r="T444" s="5" t="n"/>
      <c r="U444" s="5" t="n">
        <v>1068</v>
      </c>
      <c r="V444" s="5" t="n"/>
      <c r="W444" s="5" t="n"/>
      <c r="X444" s="5" t="n"/>
      <c r="Y444" s="5" t="n"/>
    </row>
    <row r="445">
      <c r="A445" t="inlineStr">
        <is>
          <t>最后的你是否抛弃我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>
        <v>541</v>
      </c>
      <c r="U445" s="5" t="n">
        <v>1001</v>
      </c>
      <c r="V445" s="5" t="n"/>
      <c r="W445" s="5" t="n"/>
      <c r="X445" s="5" t="n"/>
      <c r="Y445" s="5" t="n"/>
    </row>
    <row r="446">
      <c r="A446" t="inlineStr">
        <is>
          <t>山河六州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>
        <v>1083</v>
      </c>
      <c r="J446" s="5" t="n"/>
      <c r="K446" s="5" t="n"/>
      <c r="L446" s="5" t="n"/>
      <c r="M446" s="5" t="n"/>
      <c r="N446" s="5" t="n">
        <v>1490</v>
      </c>
      <c r="O446" s="5" t="n">
        <v>1929</v>
      </c>
      <c r="P446" s="5" t="n">
        <v>700</v>
      </c>
      <c r="Q446" s="5" t="n"/>
      <c r="R446" s="5" t="n"/>
      <c r="S446" s="5" t="n"/>
      <c r="T446" s="5" t="n"/>
      <c r="U446" s="5" t="n">
        <v>989</v>
      </c>
      <c r="V446" s="5" t="n"/>
      <c r="W446" s="5" t="n"/>
      <c r="X446" s="5" t="n"/>
      <c r="Y446" s="5" t="n"/>
    </row>
    <row r="447">
      <c r="A447" t="inlineStr">
        <is>
          <t>诡恶盛宴</t>
        </is>
      </c>
      <c r="B447" s="5" t="n"/>
      <c r="C447" s="5" t="n"/>
      <c r="D447" s="5" t="n"/>
      <c r="E447" s="5" t="n"/>
      <c r="F447" s="5" t="n"/>
      <c r="G447" s="5" t="n">
        <v>0</v>
      </c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>
        <v>1055</v>
      </c>
      <c r="R447" s="5" t="n">
        <v>488</v>
      </c>
      <c r="S447" s="5" t="n"/>
      <c r="T447" s="5" t="n"/>
      <c r="U447" s="5" t="n">
        <v>848</v>
      </c>
      <c r="V447" s="5" t="n"/>
      <c r="W447" s="5" t="n"/>
      <c r="X447" s="5" t="n"/>
      <c r="Y447" s="5" t="n"/>
    </row>
    <row r="448">
      <c r="A448" t="inlineStr">
        <is>
          <t>我养的疯批都爱上我了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>
        <v>400</v>
      </c>
      <c r="N448" s="5" t="n"/>
      <c r="O448" s="5" t="n"/>
      <c r="P448" s="5" t="n"/>
      <c r="Q448" s="5" t="n"/>
      <c r="R448" s="5" t="n"/>
      <c r="S448" s="5" t="n"/>
      <c r="T448" s="5" t="n">
        <v>354</v>
      </c>
      <c r="U448" s="5" t="n">
        <v>828</v>
      </c>
      <c r="V448" s="5" t="n"/>
      <c r="W448" s="5" t="n"/>
      <c r="X448" s="5" t="n"/>
      <c r="Y448" s="5" t="n"/>
    </row>
    <row r="449">
      <c r="A449" t="inlineStr">
        <is>
          <t>锦绣华章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>
        <v>816</v>
      </c>
      <c r="P449" s="5" t="n">
        <v>532</v>
      </c>
      <c r="Q449" s="5" t="n">
        <v>379</v>
      </c>
      <c r="R449" s="5" t="n">
        <v>709</v>
      </c>
      <c r="S449" s="5" t="n">
        <v>338</v>
      </c>
      <c r="T449" s="5" t="n">
        <v>553</v>
      </c>
      <c r="U449" s="5" t="n">
        <v>803</v>
      </c>
      <c r="V449" s="5" t="n"/>
      <c r="W449" s="5" t="n"/>
      <c r="X449" s="5" t="n"/>
      <c r="Y449" s="5" t="n"/>
    </row>
    <row r="450">
      <c r="A450" t="inlineStr">
        <is>
          <t>帝辞枕上赋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>
        <v>585</v>
      </c>
      <c r="V450" s="5" t="n"/>
      <c r="W450" s="5" t="n"/>
      <c r="X450" s="5" t="n"/>
      <c r="Y450" s="5" t="n"/>
    </row>
    <row r="451">
      <c r="A451" t="inlineStr">
        <is>
          <t>我的房东不太正常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>
        <v>1392</v>
      </c>
      <c r="U451" s="5" t="n">
        <v>564</v>
      </c>
      <c r="V451" s="5" t="n"/>
      <c r="W451" s="5" t="n"/>
      <c r="X451" s="5" t="n"/>
      <c r="Y451" s="5" t="n"/>
    </row>
    <row r="452">
      <c r="A452" t="inlineStr">
        <is>
          <t>朕又又又重生了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>
        <v>376</v>
      </c>
      <c r="V452" s="5" t="n"/>
      <c r="W452" s="5" t="n"/>
      <c r="X452" s="5" t="n"/>
      <c r="Y452" s="5" t="n"/>
    </row>
    <row r="453">
      <c r="A453" t="inlineStr">
        <is>
          <t>月与蝶之诗</t>
        </is>
      </c>
      <c r="B453" s="5" t="n"/>
      <c r="C453" s="5" t="n"/>
      <c r="D453" s="5" t="n"/>
      <c r="E453" s="5" t="n"/>
      <c r="F453" s="5" t="n">
        <v>418</v>
      </c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>
        <v>256</v>
      </c>
      <c r="V453" s="5" t="n"/>
      <c r="W453" s="5" t="n"/>
      <c r="X453" s="5" t="n"/>
      <c r="Y453" s="5" t="n"/>
    </row>
    <row r="454">
      <c r="A454" t="inlineStr">
        <is>
          <t>欲望使徒</t>
        </is>
      </c>
      <c r="B454" s="5" t="n"/>
      <c r="C454" s="5" t="n"/>
      <c r="D454" s="5" t="n">
        <v>0</v>
      </c>
      <c r="E454" s="5" t="n">
        <v>320</v>
      </c>
      <c r="F454" s="5" t="n"/>
      <c r="G454" s="5" t="n"/>
      <c r="H454" s="5" t="n"/>
      <c r="I454" s="5" t="n"/>
      <c r="J454" s="5" t="n"/>
      <c r="K454" s="5" t="n"/>
      <c r="L454" s="5" t="n"/>
      <c r="M454" s="5" t="n">
        <v>404</v>
      </c>
      <c r="N454" s="5" t="n">
        <v>0</v>
      </c>
      <c r="O454" s="5" t="n"/>
      <c r="P454" s="5" t="n"/>
      <c r="Q454" s="5" t="n"/>
      <c r="R454" s="5" t="n"/>
      <c r="S454" s="5" t="n"/>
      <c r="T454" s="5" t="n"/>
      <c r="U454" s="5" t="n">
        <v>220</v>
      </c>
      <c r="V454" s="5" t="n"/>
      <c r="W454" s="5" t="n"/>
      <c r="X454" s="5" t="n"/>
      <c r="Y454" s="5" t="n"/>
    </row>
    <row r="455">
      <c r="A455" t="inlineStr">
        <is>
          <t>逆袭·闪耀人生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>
        <v>70</v>
      </c>
      <c r="T455" s="5" t="n">
        <v>825</v>
      </c>
      <c r="U455" s="5" t="n">
        <v>64</v>
      </c>
      <c r="V455" s="5" t="n"/>
      <c r="W455" s="5" t="n"/>
      <c r="X455" s="5" t="n"/>
      <c r="Y455" s="5" t="n"/>
    </row>
    <row r="456">
      <c r="A456" t="inlineStr">
        <is>
          <t>我的妻子不爱我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>
        <v>880</v>
      </c>
      <c r="U456" s="5" t="n">
        <v>0</v>
      </c>
      <c r="V456" s="5" t="n"/>
      <c r="W456" s="5" t="n"/>
      <c r="X456" s="5" t="n"/>
      <c r="Y456" s="5" t="n"/>
    </row>
    <row r="457">
      <c r="A457" t="inlineStr">
        <is>
          <t>转运珠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>
        <v>0</v>
      </c>
      <c r="T457" s="5" t="n">
        <v>183</v>
      </c>
      <c r="U457" s="5" t="n">
        <v>0</v>
      </c>
      <c r="V457" s="5" t="n"/>
      <c r="W457" s="5" t="n"/>
      <c r="X457" s="5" t="n"/>
      <c r="Y457" s="5" t="n"/>
    </row>
    <row r="458">
      <c r="A458" t="inlineStr">
        <is>
          <t>我不是天之骄子吗</t>
        </is>
      </c>
      <c r="B458" s="5" t="n"/>
      <c r="C458" s="5" t="n">
        <v>4308</v>
      </c>
      <c r="D458" s="5" t="n">
        <v>1690</v>
      </c>
      <c r="E458" s="5" t="n">
        <v>2115</v>
      </c>
      <c r="F458" s="5" t="n">
        <v>603</v>
      </c>
      <c r="G458" s="5" t="n">
        <v>1958</v>
      </c>
      <c r="H458" s="5" t="n"/>
      <c r="I458" s="5" t="n"/>
      <c r="J458" s="5" t="n">
        <v>721</v>
      </c>
      <c r="K458" s="5" t="n">
        <v>1605</v>
      </c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>
        <v>2643</v>
      </c>
      <c r="U458" s="5" t="n"/>
      <c r="V458" s="5" t="n"/>
      <c r="W458" s="5" t="n"/>
      <c r="X458" s="5" t="n"/>
      <c r="Y458" s="5" t="n"/>
    </row>
    <row r="459">
      <c r="A459" t="inlineStr">
        <is>
          <t>风月不识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>
        <v>0</v>
      </c>
      <c r="T459" s="5" t="n">
        <v>2030</v>
      </c>
      <c r="U459" s="5" t="n"/>
      <c r="V459" s="5" t="n"/>
      <c r="W459" s="5" t="n"/>
      <c r="X459" s="5" t="n"/>
      <c r="Y459" s="5" t="n"/>
    </row>
    <row r="460">
      <c r="A460" t="inlineStr">
        <is>
          <t>妖师惑徒录</t>
        </is>
      </c>
      <c r="B460" s="5" t="n">
        <v>1769</v>
      </c>
      <c r="C460" s="5" t="n">
        <v>2930</v>
      </c>
      <c r="D460" s="5" t="n">
        <v>1260</v>
      </c>
      <c r="E460" s="5" t="n">
        <v>317</v>
      </c>
      <c r="F460" s="5" t="n">
        <v>1567</v>
      </c>
      <c r="G460" s="5" t="n">
        <v>1348</v>
      </c>
      <c r="H460" s="5" t="n">
        <v>1928</v>
      </c>
      <c r="I460" s="5" t="n">
        <v>2648</v>
      </c>
      <c r="J460" s="5" t="n">
        <v>2572</v>
      </c>
      <c r="K460" s="5" t="n">
        <v>2227</v>
      </c>
      <c r="L460" s="5" t="n">
        <v>3586</v>
      </c>
      <c r="M460" s="5" t="n">
        <v>3446</v>
      </c>
      <c r="N460" s="5" t="n">
        <v>3959</v>
      </c>
      <c r="O460" s="5" t="n">
        <v>1190</v>
      </c>
      <c r="P460" s="5" t="n">
        <v>2518</v>
      </c>
      <c r="Q460" s="5" t="n">
        <v>1609</v>
      </c>
      <c r="R460" s="5" t="n">
        <v>1777</v>
      </c>
      <c r="S460" s="5" t="n">
        <v>725</v>
      </c>
      <c r="T460" s="5" t="n">
        <v>949</v>
      </c>
      <c r="U460" s="5" t="n"/>
      <c r="V460" s="5" t="n"/>
      <c r="W460" s="5" t="n"/>
      <c r="X460" s="5" t="n"/>
      <c r="Y460" s="5" t="n"/>
    </row>
    <row r="461">
      <c r="A461" t="inlineStr">
        <is>
          <t>女帝在逃日记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>
        <v>932</v>
      </c>
      <c r="U461" s="5" t="n"/>
      <c r="V461" s="5" t="n"/>
      <c r="W461" s="5" t="n"/>
      <c r="X461" s="5" t="n"/>
      <c r="Y461" s="5" t="n"/>
    </row>
    <row r="462">
      <c r="A462" t="inlineStr">
        <is>
          <t>赛博恋爱实录</t>
        </is>
      </c>
      <c r="B462" s="5" t="n"/>
      <c r="C462" s="5" t="n"/>
      <c r="D462" s="5" t="n"/>
      <c r="E462" s="5" t="n">
        <v>8297</v>
      </c>
      <c r="F462" s="5" t="n">
        <v>4167</v>
      </c>
      <c r="G462" s="5" t="n">
        <v>5270</v>
      </c>
      <c r="H462" s="5" t="n">
        <v>1156</v>
      </c>
      <c r="I462" s="5" t="n"/>
      <c r="J462" s="5" t="n"/>
      <c r="K462" s="5" t="n">
        <v>2054</v>
      </c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>
        <v>908</v>
      </c>
      <c r="U462" s="5" t="n"/>
      <c r="V462" s="5" t="n"/>
      <c r="W462" s="5" t="n"/>
      <c r="X462" s="5" t="n"/>
      <c r="Y462" s="5" t="n"/>
    </row>
    <row r="463">
      <c r="A463" t="inlineStr">
        <is>
          <t>联姻生存指南</t>
        </is>
      </c>
      <c r="B463" s="5" t="n"/>
      <c r="C463" s="5" t="n"/>
      <c r="D463" s="5" t="n"/>
      <c r="E463" s="5" t="n">
        <v>870</v>
      </c>
      <c r="F463" s="5" t="n">
        <v>1319</v>
      </c>
      <c r="G463" s="5" t="n">
        <v>838</v>
      </c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>
        <v>831</v>
      </c>
      <c r="U463" s="5" t="n"/>
      <c r="V463" s="5" t="n"/>
      <c r="W463" s="5" t="n"/>
      <c r="X463" s="5" t="n"/>
      <c r="Y463" s="5" t="n"/>
    </row>
    <row r="464">
      <c r="A464" t="inlineStr">
        <is>
          <t>美貌兑换系统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>
        <v>829</v>
      </c>
      <c r="U464" s="5" t="n"/>
      <c r="V464" s="5" t="n"/>
      <c r="W464" s="5" t="n"/>
      <c r="X464" s="5" t="n"/>
      <c r="Y464" s="5" t="n"/>
    </row>
    <row r="465">
      <c r="A465" t="inlineStr">
        <is>
          <t>失序仙境</t>
        </is>
      </c>
      <c r="B465" s="5" t="n"/>
      <c r="C465" s="5" t="n"/>
      <c r="D465" s="5" t="n">
        <v>985</v>
      </c>
      <c r="E465" s="5" t="n"/>
      <c r="F465" s="5" t="n"/>
      <c r="G465" s="5" t="n">
        <v>1474</v>
      </c>
      <c r="H465" s="5" t="n"/>
      <c r="I465" s="5" t="n"/>
      <c r="J465" s="5" t="n">
        <v>937</v>
      </c>
      <c r="K465" s="5" t="n"/>
      <c r="L465" s="5" t="n"/>
      <c r="M465" s="5" t="n">
        <v>846</v>
      </c>
      <c r="N465" s="5" t="n"/>
      <c r="O465" s="5" t="n"/>
      <c r="P465" s="5" t="n"/>
      <c r="Q465" s="5" t="n"/>
      <c r="R465" s="5" t="n"/>
      <c r="S465" s="5" t="n"/>
      <c r="T465" s="5" t="n">
        <v>828</v>
      </c>
      <c r="U465" s="5" t="n"/>
      <c r="V465" s="5" t="n"/>
      <c r="W465" s="5" t="n"/>
      <c r="X465" s="5" t="n"/>
      <c r="Y465" s="5" t="n"/>
    </row>
    <row r="466">
      <c r="A466" t="inlineStr">
        <is>
          <t>国色天香·妃途</t>
        </is>
      </c>
      <c r="B466" s="5" t="n">
        <v>2846</v>
      </c>
      <c r="C466" s="5" t="n">
        <v>928</v>
      </c>
      <c r="D466" s="5" t="n">
        <v>659</v>
      </c>
      <c r="E466" s="5" t="n"/>
      <c r="F466" s="5" t="n"/>
      <c r="G466" s="5" t="n"/>
      <c r="H466" s="5" t="n"/>
      <c r="I466" s="5" t="n">
        <v>533</v>
      </c>
      <c r="J466" s="5" t="n">
        <v>775</v>
      </c>
      <c r="K466" s="5" t="n">
        <v>326</v>
      </c>
      <c r="L466" s="5" t="n">
        <v>768</v>
      </c>
      <c r="M466" s="5" t="n"/>
      <c r="N466" s="5" t="n"/>
      <c r="O466" s="5" t="n">
        <v>885</v>
      </c>
      <c r="P466" s="5" t="n"/>
      <c r="Q466" s="5" t="n"/>
      <c r="R466" s="5" t="n">
        <v>629</v>
      </c>
      <c r="S466" s="5" t="n">
        <v>297</v>
      </c>
      <c r="T466" s="5" t="n">
        <v>722</v>
      </c>
      <c r="U466" s="5" t="n"/>
      <c r="V466" s="5" t="n"/>
      <c r="W466" s="5" t="n"/>
      <c r="X466" s="5" t="n"/>
      <c r="Y466" s="5" t="n"/>
    </row>
    <row r="467">
      <c r="A467" t="inlineStr">
        <is>
          <t>瓜田守望者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>
        <v>635</v>
      </c>
      <c r="U467" s="5" t="n"/>
      <c r="V467" s="5" t="n"/>
      <c r="W467" s="5" t="n"/>
      <c r="X467" s="5" t="n"/>
      <c r="Y467" s="5" t="n"/>
    </row>
    <row r="468">
      <c r="A468" t="inlineStr">
        <is>
          <t>古代女子成长录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582</v>
      </c>
      <c r="U468" s="5" t="n"/>
      <c r="V468" s="5" t="n"/>
      <c r="W468" s="5" t="n"/>
      <c r="X468" s="5" t="n"/>
      <c r="Y468" s="5" t="n"/>
    </row>
    <row r="469">
      <c r="A469" t="inlineStr">
        <is>
          <t>野兽洞穴</t>
        </is>
      </c>
      <c r="B469" s="5" t="n"/>
      <c r="C469" s="5" t="n"/>
      <c r="D469" s="5" t="n"/>
      <c r="E469" s="5" t="n"/>
      <c r="F469" s="5" t="n"/>
      <c r="G469" s="5" t="n"/>
      <c r="H469" s="5" t="n">
        <v>855</v>
      </c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243</v>
      </c>
      <c r="T469" s="5" t="n">
        <v>554</v>
      </c>
      <c r="U469" s="5" t="n"/>
      <c r="V469" s="5" t="n"/>
      <c r="W469" s="5" t="n"/>
      <c r="X469" s="5" t="n"/>
      <c r="Y469" s="5" t="n"/>
    </row>
    <row r="470">
      <c r="A470" t="inlineStr">
        <is>
          <t>诱惑omega穿越成亡国之君后</t>
        </is>
      </c>
      <c r="B470" s="5" t="n">
        <v>2251</v>
      </c>
      <c r="C470" s="5" t="n">
        <v>1429</v>
      </c>
      <c r="D470" s="5" t="n">
        <v>1245</v>
      </c>
      <c r="E470" s="5" t="n">
        <v>465</v>
      </c>
      <c r="F470" s="5" t="n"/>
      <c r="G470" s="5" t="n"/>
      <c r="H470" s="5" t="n">
        <v>1682</v>
      </c>
      <c r="I470" s="5" t="n"/>
      <c r="J470" s="5" t="n"/>
      <c r="K470" s="5" t="n"/>
      <c r="L470" s="5" t="n">
        <v>522</v>
      </c>
      <c r="M470" s="5" t="n"/>
      <c r="N470" s="5" t="n"/>
      <c r="O470" s="5" t="n"/>
      <c r="P470" s="5" t="n"/>
      <c r="Q470" s="5" t="n"/>
      <c r="R470" s="5" t="n"/>
      <c r="S470" s="5" t="n"/>
      <c r="T470" s="5" t="n">
        <v>536</v>
      </c>
      <c r="U470" s="5" t="n"/>
      <c r="V470" s="5" t="n"/>
      <c r="W470" s="5" t="n"/>
      <c r="X470" s="5" t="n"/>
      <c r="Y470" s="5" t="n"/>
    </row>
    <row r="471">
      <c r="A471" t="inlineStr">
        <is>
          <t>朕是渣攻又如何？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>
        <v>780</v>
      </c>
      <c r="N471" s="5" t="n">
        <v>1251</v>
      </c>
      <c r="O471" s="5" t="n">
        <v>0</v>
      </c>
      <c r="P471" s="5" t="n">
        <v>1559</v>
      </c>
      <c r="Q471" s="5" t="n">
        <v>409</v>
      </c>
      <c r="R471" s="5" t="n">
        <v>727</v>
      </c>
      <c r="S471" s="5" t="n">
        <v>214</v>
      </c>
      <c r="T471" s="5" t="n">
        <v>465</v>
      </c>
      <c r="U471" s="5" t="n"/>
      <c r="V471" s="5" t="n"/>
      <c r="W471" s="5" t="n"/>
      <c r="X471" s="5" t="n"/>
      <c r="Y471" s="5" t="n"/>
    </row>
    <row r="472">
      <c r="A472" t="inlineStr">
        <is>
          <t>伏妖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>
        <v>450</v>
      </c>
      <c r="U472" s="5" t="n"/>
      <c r="V472" s="5" t="n"/>
      <c r="W472" s="5" t="n"/>
      <c r="X472" s="5" t="n"/>
      <c r="Y472" s="5" t="n"/>
    </row>
    <row r="473">
      <c r="A473" t="inlineStr">
        <is>
          <t>为你暗里着迷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271</v>
      </c>
      <c r="Q473" s="5" t="n"/>
      <c r="R473" s="5" t="n"/>
      <c r="S473" s="5" t="n">
        <v>241</v>
      </c>
      <c r="T473" s="5" t="n">
        <v>390</v>
      </c>
      <c r="U473" s="5" t="n"/>
      <c r="V473" s="5" t="n"/>
      <c r="W473" s="5" t="n"/>
      <c r="X473" s="5" t="n"/>
      <c r="Y473" s="5" t="n"/>
    </row>
    <row r="474">
      <c r="A474" t="inlineStr">
        <is>
          <t>九州皆是池中鱼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259</v>
      </c>
      <c r="U474" s="5" t="n"/>
      <c r="V474" s="5" t="n"/>
      <c r="W474" s="5" t="n"/>
      <c r="X474" s="5" t="n"/>
      <c r="Y474" s="5" t="n"/>
    </row>
    <row r="475">
      <c r="A475" t="inlineStr">
        <is>
          <t>折尽神明傲骨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>
        <v>196</v>
      </c>
      <c r="U475" s="5" t="n"/>
      <c r="V475" s="5" t="n"/>
      <c r="W475" s="5" t="n"/>
      <c r="X475" s="5" t="n"/>
      <c r="Y475" s="5" t="n"/>
    </row>
    <row r="476">
      <c r="A476" t="inlineStr">
        <is>
          <t>暴君攻略计划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>
        <v>176</v>
      </c>
      <c r="U476" s="5" t="n"/>
      <c r="V476" s="5" t="n"/>
      <c r="W476" s="5" t="n"/>
      <c r="X476" s="5" t="n"/>
      <c r="Y476" s="5" t="n"/>
    </row>
    <row r="477">
      <c r="A477" t="inlineStr">
        <is>
          <t>世代本纪</t>
        </is>
      </c>
      <c r="B477" s="5" t="n"/>
      <c r="C477" s="5" t="n"/>
      <c r="D477" s="5" t="n"/>
      <c r="E477" s="5" t="n"/>
      <c r="F477" s="5" t="n">
        <v>226</v>
      </c>
      <c r="G477" s="5" t="n"/>
      <c r="H477" s="5" t="n"/>
      <c r="I477" s="5" t="n"/>
      <c r="J477" s="5" t="n"/>
      <c r="K477" s="5" t="n">
        <v>1310</v>
      </c>
      <c r="L477" s="5" t="n">
        <v>1036</v>
      </c>
      <c r="M477" s="5" t="n">
        <v>357</v>
      </c>
      <c r="N477" s="5" t="n">
        <v>1895</v>
      </c>
      <c r="O477" s="5" t="n">
        <v>2089</v>
      </c>
      <c r="P477" s="5" t="n">
        <v>1472</v>
      </c>
      <c r="Q477" s="5" t="n">
        <v>949</v>
      </c>
      <c r="R477" s="5" t="n">
        <v>0</v>
      </c>
      <c r="S477" s="5" t="n">
        <v>1092</v>
      </c>
      <c r="T477" s="5" t="n"/>
      <c r="U477" s="5" t="n"/>
      <c r="V477" s="5" t="n"/>
      <c r="W477" s="5" t="n"/>
      <c r="X477" s="5" t="n"/>
      <c r="Y477" s="5" t="n"/>
    </row>
    <row r="478">
      <c r="A478" t="inlineStr">
        <is>
          <t>世子捕猎图鉴</t>
        </is>
      </c>
      <c r="B478" s="5" t="n"/>
      <c r="C478" s="5" t="n">
        <v>0</v>
      </c>
      <c r="D478" s="5" t="n"/>
      <c r="E478" s="5" t="n"/>
      <c r="F478" s="5" t="n">
        <v>554</v>
      </c>
      <c r="G478" s="5" t="n">
        <v>1663</v>
      </c>
      <c r="H478" s="5" t="n">
        <v>2551</v>
      </c>
      <c r="I478" s="5" t="n">
        <v>1186</v>
      </c>
      <c r="J478" s="5" t="n"/>
      <c r="K478" s="5" t="n"/>
      <c r="L478" s="5" t="n">
        <v>2194</v>
      </c>
      <c r="M478" s="5" t="n">
        <v>667</v>
      </c>
      <c r="N478" s="5" t="n"/>
      <c r="O478" s="5" t="n"/>
      <c r="P478" s="5" t="n">
        <v>308</v>
      </c>
      <c r="Q478" s="5" t="n">
        <v>867</v>
      </c>
      <c r="R478" s="5" t="n">
        <v>1333</v>
      </c>
      <c r="S478" s="5" t="n">
        <v>900</v>
      </c>
      <c r="T478" s="5" t="n"/>
      <c r="U478" s="5" t="n"/>
      <c r="V478" s="5" t="n"/>
      <c r="W478" s="5" t="n"/>
      <c r="X478" s="5" t="n"/>
      <c r="Y478" s="5" t="n"/>
    </row>
    <row r="479">
      <c r="A479" t="inlineStr">
        <is>
          <t>公主今天篡位了吗</t>
        </is>
      </c>
      <c r="B479" s="5" t="n"/>
      <c r="C479" s="5" t="n">
        <v>2921</v>
      </c>
      <c r="D479" s="5" t="n">
        <v>2131</v>
      </c>
      <c r="E479" s="5" t="n">
        <v>2747</v>
      </c>
      <c r="F479" s="5" t="n">
        <v>2388</v>
      </c>
      <c r="G479" s="5" t="n">
        <v>3630</v>
      </c>
      <c r="H479" s="5" t="n">
        <v>2333</v>
      </c>
      <c r="I479" s="5" t="n">
        <v>2772</v>
      </c>
      <c r="J479" s="5" t="n">
        <v>1712</v>
      </c>
      <c r="K479" s="5" t="n">
        <v>1499</v>
      </c>
      <c r="L479" s="5" t="n">
        <v>1023</v>
      </c>
      <c r="M479" s="5" t="n">
        <v>2480</v>
      </c>
      <c r="N479" s="5" t="n">
        <v>4036</v>
      </c>
      <c r="O479" s="5" t="n">
        <v>802</v>
      </c>
      <c r="P479" s="5" t="n">
        <v>823</v>
      </c>
      <c r="Q479" s="5" t="n">
        <v>1204</v>
      </c>
      <c r="R479" s="5" t="n">
        <v>3088</v>
      </c>
      <c r="S479" s="5" t="n">
        <v>562</v>
      </c>
      <c r="T479" s="5" t="n"/>
      <c r="U479" s="5" t="n"/>
      <c r="V479" s="5" t="n"/>
      <c r="W479" s="5" t="n"/>
      <c r="X479" s="5" t="n"/>
      <c r="Y479" s="5" t="n"/>
    </row>
    <row r="480">
      <c r="A480" t="inlineStr">
        <is>
          <t>闪耀冠军之路·战队经营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>
        <v>441</v>
      </c>
      <c r="T480" s="5" t="n"/>
      <c r="U480" s="5" t="n"/>
      <c r="V480" s="5" t="n"/>
      <c r="W480" s="5" t="n"/>
      <c r="X480" s="5" t="n"/>
      <c r="Y480" s="5" t="n"/>
    </row>
    <row r="481">
      <c r="A481" t="inlineStr">
        <is>
          <t>致永夜尽头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>
        <v>0</v>
      </c>
      <c r="P481" s="5" t="n"/>
      <c r="Q481" s="5" t="n"/>
      <c r="R481" s="5" t="n"/>
      <c r="S481" s="5" t="n">
        <v>394</v>
      </c>
      <c r="T481" s="5" t="n"/>
      <c r="U481" s="5" t="n"/>
      <c r="V481" s="5" t="n"/>
      <c r="W481" s="5" t="n"/>
      <c r="X481" s="5" t="n"/>
      <c r="Y481" s="5" t="n"/>
    </row>
    <row r="482">
      <c r="A482" t="inlineStr">
        <is>
          <t>社畜异界生存指南</t>
        </is>
      </c>
      <c r="B482" s="5" t="n">
        <v>0</v>
      </c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>
        <v>680</v>
      </c>
      <c r="L482" s="5" t="n">
        <v>1239</v>
      </c>
      <c r="M482" s="5" t="n">
        <v>746</v>
      </c>
      <c r="N482" s="5" t="n"/>
      <c r="O482" s="5" t="n"/>
      <c r="P482" s="5" t="n"/>
      <c r="Q482" s="5" t="n"/>
      <c r="R482" s="5" t="n"/>
      <c r="S482" s="5" t="n">
        <v>332</v>
      </c>
      <c r="T482" s="5" t="n"/>
      <c r="U482" s="5" t="n"/>
      <c r="V482" s="5" t="n"/>
      <c r="W482" s="5" t="n"/>
      <c r="X482" s="5" t="n"/>
      <c r="Y482" s="5" t="n"/>
    </row>
    <row r="483">
      <c r="A483" t="inlineStr">
        <is>
          <t>折云令</t>
        </is>
      </c>
      <c r="B483" s="5" t="n"/>
      <c r="C483" s="5" t="n">
        <v>0</v>
      </c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>
        <v>330</v>
      </c>
      <c r="T483" s="5" t="n"/>
      <c r="U483" s="5" t="n"/>
      <c r="V483" s="5" t="n"/>
      <c r="W483" s="5" t="n"/>
      <c r="X483" s="5" t="n"/>
      <c r="Y483" s="5" t="n"/>
    </row>
    <row r="484">
      <c r="A484" t="inlineStr">
        <is>
          <t>姐姐们都煞疯了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>
        <v>326</v>
      </c>
      <c r="K484" s="5" t="n"/>
      <c r="L484" s="5" t="n"/>
      <c r="M484" s="5" t="n"/>
      <c r="N484" s="5" t="n"/>
      <c r="O484" s="5" t="n"/>
      <c r="P484" s="5" t="n">
        <v>413</v>
      </c>
      <c r="Q484" s="5" t="n"/>
      <c r="R484" s="5" t="n"/>
      <c r="S484" s="5" t="n">
        <v>231</v>
      </c>
      <c r="T484" s="5" t="n"/>
      <c r="U484" s="5" t="n"/>
      <c r="V484" s="5" t="n"/>
      <c r="W484" s="5" t="n"/>
      <c r="X484" s="5" t="n"/>
      <c r="Y484" s="5" t="n"/>
    </row>
    <row r="485">
      <c r="A485" t="inlineStr">
        <is>
          <t>问鼎娱乐圈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>
        <v>179</v>
      </c>
      <c r="T485" s="5" t="n"/>
      <c r="U485" s="5" t="n"/>
      <c r="V485" s="5" t="n"/>
      <c r="W485" s="5" t="n"/>
      <c r="X485" s="5" t="n"/>
      <c r="Y485" s="5" t="n"/>
    </row>
    <row r="486">
      <c r="A486" t="inlineStr">
        <is>
          <t>我妻策反案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>
        <v>54</v>
      </c>
      <c r="T486" s="5" t="n"/>
      <c r="U486" s="5" t="n"/>
      <c r="V486" s="5" t="n"/>
      <c r="W486" s="5" t="n"/>
      <c r="X486" s="5" t="n"/>
      <c r="Y486" s="5" t="n"/>
    </row>
    <row r="487">
      <c r="A487" t="inlineStr">
        <is>
          <t>九十七号异闻录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>
        <v>13</v>
      </c>
      <c r="T487" s="5" t="n"/>
      <c r="U487" s="5" t="n"/>
      <c r="V487" s="5" t="n"/>
      <c r="W487" s="5" t="n"/>
      <c r="X487" s="5" t="n"/>
      <c r="Y487" s="5" t="n"/>
    </row>
    <row r="488">
      <c r="A488" t="inlineStr">
        <is>
          <t>开间小店！</t>
        </is>
      </c>
      <c r="B488" s="5" t="n"/>
      <c r="C488" s="5" t="n"/>
      <c r="D488" s="5" t="n"/>
      <c r="E488" s="5" t="n"/>
      <c r="F488" s="5" t="n"/>
      <c r="G488" s="5" t="n">
        <v>0</v>
      </c>
      <c r="H488" s="5" t="n">
        <v>1555</v>
      </c>
      <c r="I488" s="5" t="n">
        <v>413</v>
      </c>
      <c r="J488" s="5" t="n"/>
      <c r="K488" s="5" t="n"/>
      <c r="L488" s="5" t="n">
        <v>591</v>
      </c>
      <c r="M488" s="5" t="n"/>
      <c r="N488" s="5" t="n"/>
      <c r="O488" s="5" t="n"/>
      <c r="P488" s="5" t="n"/>
      <c r="Q488" s="5" t="n"/>
      <c r="R488" s="5" t="n">
        <v>552</v>
      </c>
      <c r="S488" s="5" t="n">
        <v>0</v>
      </c>
      <c r="T488" s="5" t="n"/>
      <c r="U488" s="5" t="n"/>
      <c r="V488" s="5" t="n"/>
      <c r="W488" s="5" t="n"/>
      <c r="X488" s="5" t="n"/>
      <c r="Y488" s="5" t="n"/>
    </row>
    <row r="489">
      <c r="A489" t="inlineStr">
        <is>
          <t>异世统治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>
        <v>0</v>
      </c>
      <c r="T489" s="5" t="n"/>
      <c r="U489" s="5" t="n"/>
      <c r="V489" s="5" t="n"/>
      <c r="W489" s="5" t="n"/>
      <c r="X489" s="5" t="n"/>
      <c r="Y489" s="5" t="n"/>
    </row>
    <row r="490">
      <c r="A490" t="inlineStr">
        <is>
          <t>你的私有玩物们</t>
        </is>
      </c>
      <c r="B490" s="5" t="n">
        <v>7050</v>
      </c>
      <c r="C490" s="5" t="n">
        <v>4810</v>
      </c>
      <c r="D490" s="5" t="n">
        <v>2855</v>
      </c>
      <c r="E490" s="5" t="n">
        <v>4294</v>
      </c>
      <c r="F490" s="5" t="n">
        <v>3923</v>
      </c>
      <c r="G490" s="5" t="n">
        <v>5641</v>
      </c>
      <c r="H490" s="5" t="n">
        <v>2830</v>
      </c>
      <c r="I490" s="5" t="n">
        <v>2792</v>
      </c>
      <c r="J490" s="5" t="n">
        <v>2677</v>
      </c>
      <c r="K490" s="5" t="n">
        <v>2572</v>
      </c>
      <c r="L490" s="5" t="n">
        <v>6145</v>
      </c>
      <c r="M490" s="5" t="n">
        <v>6611</v>
      </c>
      <c r="N490" s="5" t="n">
        <v>6554</v>
      </c>
      <c r="O490" s="5" t="n">
        <v>4276</v>
      </c>
      <c r="P490" s="5" t="n">
        <v>4426</v>
      </c>
      <c r="Q490" s="5" t="n">
        <v>4087</v>
      </c>
      <c r="R490" s="5" t="n">
        <v>2723</v>
      </c>
      <c r="S490" s="5" t="n"/>
      <c r="T490" s="5" t="n"/>
      <c r="U490" s="5" t="n"/>
      <c r="V490" s="5" t="n"/>
      <c r="W490" s="5" t="n"/>
      <c r="X490" s="5" t="n"/>
      <c r="Y490" s="5" t="n"/>
    </row>
    <row r="491">
      <c r="A491" t="inlineStr">
        <is>
          <t>穿书法则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>
        <v>845</v>
      </c>
      <c r="S491" s="5" t="n"/>
      <c r="T491" s="5" t="n"/>
      <c r="U491" s="5" t="n"/>
      <c r="V491" s="5" t="n"/>
      <c r="W491" s="5" t="n"/>
      <c r="X491" s="5" t="n"/>
      <c r="Y491" s="5" t="n"/>
    </row>
    <row r="492">
      <c r="A492" t="inlineStr">
        <is>
          <t>手握海后剧本翻车后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>
        <v>516</v>
      </c>
      <c r="M492" s="5" t="n"/>
      <c r="N492" s="5" t="n"/>
      <c r="O492" s="5" t="n"/>
      <c r="P492" s="5" t="n"/>
      <c r="Q492" s="5" t="n"/>
      <c r="R492" s="5" t="n">
        <v>687</v>
      </c>
      <c r="S492" s="5" t="n"/>
      <c r="T492" s="5" t="n"/>
      <c r="U492" s="5" t="n"/>
      <c r="V492" s="5" t="n"/>
      <c r="W492" s="5" t="n"/>
      <c r="X492" s="5" t="n"/>
      <c r="Y492" s="5" t="n"/>
    </row>
    <row r="493">
      <c r="A493" t="inlineStr">
        <is>
          <t>凤鸣则天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>
        <v>680</v>
      </c>
      <c r="S493" s="5" t="n"/>
      <c r="T493" s="5" t="n"/>
      <c r="U493" s="5" t="n"/>
      <c r="V493" s="5" t="n"/>
      <c r="W493" s="5" t="n"/>
      <c r="X493" s="5" t="n"/>
      <c r="Y493" s="5" t="n"/>
    </row>
    <row r="494">
      <c r="A494" t="inlineStr">
        <is>
          <t>异常代码</t>
        </is>
      </c>
      <c r="B494" s="5" t="n"/>
      <c r="C494" s="5" t="n">
        <v>1211</v>
      </c>
      <c r="D494" s="5" t="n">
        <v>1065</v>
      </c>
      <c r="E494" s="5" t="n">
        <v>853</v>
      </c>
      <c r="F494" s="5" t="n">
        <v>904</v>
      </c>
      <c r="G494" s="5" t="n">
        <v>2281</v>
      </c>
      <c r="H494" s="5" t="n">
        <v>355</v>
      </c>
      <c r="I494" s="5" t="n">
        <v>1203</v>
      </c>
      <c r="J494" s="5" t="n">
        <v>466</v>
      </c>
      <c r="K494" s="5" t="n">
        <v>453</v>
      </c>
      <c r="L494" s="5" t="n">
        <v>974</v>
      </c>
      <c r="M494" s="5" t="n">
        <v>2302</v>
      </c>
      <c r="N494" s="5" t="n">
        <v>2118</v>
      </c>
      <c r="O494" s="5" t="n">
        <v>1089</v>
      </c>
      <c r="P494" s="5" t="n">
        <v>1239</v>
      </c>
      <c r="Q494" s="5" t="n">
        <v>1049</v>
      </c>
      <c r="R494" s="5" t="n">
        <v>453</v>
      </c>
      <c r="S494" s="5" t="n"/>
      <c r="T494" s="5" t="n"/>
      <c r="U494" s="5" t="n"/>
      <c r="V494" s="5" t="n"/>
      <c r="W494" s="5" t="n"/>
      <c r="X494" s="5" t="n"/>
      <c r="Y494" s="5" t="n"/>
    </row>
    <row r="495">
      <c r="A495" t="inlineStr">
        <is>
          <t>怎敌她还晚来风急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>
        <v>400</v>
      </c>
      <c r="S495" s="5" t="n"/>
      <c r="T495" s="5" t="n"/>
      <c r="U495" s="5" t="n"/>
      <c r="V495" s="5" t="n"/>
      <c r="W495" s="5" t="n"/>
      <c r="X495" s="5" t="n"/>
      <c r="Y495" s="5" t="n"/>
    </row>
    <row r="496">
      <c r="A496" t="inlineStr">
        <is>
          <t>饲养神明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>
        <v>396</v>
      </c>
      <c r="S496" s="5" t="n"/>
      <c r="T496" s="5" t="n"/>
      <c r="U496" s="5" t="n"/>
      <c r="V496" s="5" t="n"/>
      <c r="W496" s="5" t="n"/>
      <c r="X496" s="5" t="n"/>
      <c r="Y496" s="5" t="n"/>
    </row>
    <row r="497">
      <c r="A497" t="inlineStr">
        <is>
          <t>赴宫阙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>
        <v>268</v>
      </c>
      <c r="R497" s="5" t="n">
        <v>357</v>
      </c>
      <c r="S497" s="5" t="n"/>
      <c r="T497" s="5" t="n"/>
      <c r="U497" s="5" t="n"/>
      <c r="V497" s="5" t="n"/>
      <c r="W497" s="5" t="n"/>
      <c r="X497" s="5" t="n"/>
      <c r="Y497" s="5" t="n"/>
    </row>
    <row r="498">
      <c r="A498" t="inlineStr">
        <is>
          <t>24小时心动挑战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>
        <v>353</v>
      </c>
      <c r="S498" s="5" t="n"/>
      <c r="T498" s="5" t="n"/>
      <c r="U498" s="5" t="n"/>
      <c r="V498" s="5" t="n"/>
      <c r="W498" s="5" t="n"/>
      <c r="X498" s="5" t="n"/>
      <c r="Y498" s="5" t="n"/>
    </row>
    <row r="499">
      <c r="A499" t="inlineStr">
        <is>
          <t>质子，你被疯批反派包围了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>
        <v>247</v>
      </c>
      <c r="R499" s="5" t="n">
        <v>314</v>
      </c>
      <c r="S499" s="5" t="n"/>
      <c r="T499" s="5" t="n"/>
      <c r="U499" s="5" t="n"/>
      <c r="V499" s="5" t="n"/>
      <c r="W499" s="5" t="n"/>
      <c r="X499" s="5" t="n"/>
      <c r="Y499" s="5" t="n"/>
    </row>
    <row r="500">
      <c r="A500" t="inlineStr">
        <is>
          <t>教主！距离死亡还有999刀！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>
        <v>212</v>
      </c>
      <c r="S500" s="5" t="n"/>
      <c r="T500" s="5" t="n"/>
      <c r="U500" s="5" t="n"/>
      <c r="V500" s="5" t="n"/>
      <c r="W500" s="5" t="n"/>
      <c r="X500" s="5" t="n"/>
      <c r="Y500" s="5" t="n"/>
    </row>
    <row r="501">
      <c r="A501" t="inlineStr">
        <is>
          <t>强制捕获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>
        <v>206</v>
      </c>
      <c r="S501" s="5" t="n"/>
      <c r="T501" s="5" t="n"/>
      <c r="U501" s="5" t="n"/>
      <c r="V501" s="5" t="n"/>
      <c r="W501" s="5" t="n"/>
      <c r="X501" s="5" t="n"/>
      <c r="Y501" s="5" t="n"/>
    </row>
    <row r="502">
      <c r="A502" t="inlineStr">
        <is>
          <t>情商不够别宫斗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>
        <v>184</v>
      </c>
      <c r="S502" s="5" t="n"/>
      <c r="T502" s="5" t="n"/>
      <c r="U502" s="5" t="n"/>
      <c r="V502" s="5" t="n"/>
      <c r="W502" s="5" t="n"/>
      <c r="X502" s="5" t="n"/>
      <c r="Y502" s="5" t="n"/>
    </row>
    <row r="503">
      <c r="A503" t="inlineStr">
        <is>
          <t>攻略暴君后我死遁了</t>
        </is>
      </c>
      <c r="B503" s="5" t="n">
        <v>2344</v>
      </c>
      <c r="C503" s="5" t="n">
        <v>1651</v>
      </c>
      <c r="D503" s="5" t="n">
        <v>1095</v>
      </c>
      <c r="E503" s="5" t="n">
        <v>1199</v>
      </c>
      <c r="F503" s="5" t="n">
        <v>1223</v>
      </c>
      <c r="G503" s="5" t="n">
        <v>1649</v>
      </c>
      <c r="H503" s="5" t="n">
        <v>842</v>
      </c>
      <c r="I503" s="5" t="n">
        <v>289</v>
      </c>
      <c r="J503" s="5" t="n">
        <v>503</v>
      </c>
      <c r="K503" s="5" t="n">
        <v>126</v>
      </c>
      <c r="L503" s="5" t="n"/>
      <c r="M503" s="5" t="n"/>
      <c r="N503" s="5" t="n"/>
      <c r="O503" s="5" t="n"/>
      <c r="P503" s="5" t="n"/>
      <c r="Q503" s="5" t="n">
        <v>342</v>
      </c>
      <c r="R503" s="5" t="n">
        <v>166</v>
      </c>
      <c r="S503" s="5" t="n"/>
      <c r="T503" s="5" t="n"/>
      <c r="U503" s="5" t="n"/>
      <c r="V503" s="5" t="n"/>
      <c r="W503" s="5" t="n"/>
      <c r="X503" s="5" t="n"/>
      <c r="Y503" s="5" t="n"/>
    </row>
    <row r="504">
      <c r="A504" t="inlineStr">
        <is>
          <t>疯骨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>
        <v>125</v>
      </c>
      <c r="S504" s="5" t="n"/>
      <c r="T504" s="5" t="n"/>
      <c r="U504" s="5" t="n"/>
      <c r="V504" s="5" t="n"/>
      <c r="W504" s="5" t="n"/>
      <c r="X504" s="5" t="n"/>
      <c r="Y504" s="5" t="n"/>
    </row>
    <row r="505">
      <c r="A505" t="inlineStr">
        <is>
          <t>请君入棺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>
        <v>90</v>
      </c>
      <c r="S505" s="5" t="n"/>
      <c r="T505" s="5" t="n"/>
      <c r="U505" s="5" t="n"/>
      <c r="V505" s="5" t="n"/>
      <c r="W505" s="5" t="n"/>
      <c r="X505" s="5" t="n"/>
      <c r="Y505" s="5" t="n"/>
    </row>
    <row r="506">
      <c r="A506" t="inlineStr">
        <is>
          <t>风过千山雪</t>
        </is>
      </c>
      <c r="B506" s="5" t="n"/>
      <c r="C506" s="5" t="n"/>
      <c r="D506" s="5" t="n">
        <v>1954</v>
      </c>
      <c r="E506" s="5" t="n">
        <v>2110</v>
      </c>
      <c r="F506" s="5" t="n">
        <v>77</v>
      </c>
      <c r="G506" s="5" t="n"/>
      <c r="H506" s="5" t="n"/>
      <c r="I506" s="5" t="n">
        <v>2107</v>
      </c>
      <c r="J506" s="5" t="n"/>
      <c r="K506" s="5" t="n"/>
      <c r="L506" s="5" t="n"/>
      <c r="M506" s="5" t="n">
        <v>257</v>
      </c>
      <c r="N506" s="5" t="n"/>
      <c r="O506" s="5" t="n"/>
      <c r="P506" s="5" t="n"/>
      <c r="Q506" s="5" t="n"/>
      <c r="R506" s="5" t="n">
        <v>0</v>
      </c>
      <c r="S506" s="5" t="n"/>
      <c r="T506" s="5" t="n"/>
      <c r="U506" s="5" t="n"/>
      <c r="V506" s="5" t="n"/>
      <c r="W506" s="5" t="n"/>
      <c r="X506" s="5" t="n"/>
      <c r="Y506" s="5" t="n"/>
    </row>
    <row r="507">
      <c r="A507" t="inlineStr">
        <is>
          <t>酒肆有明珠</t>
        </is>
      </c>
      <c r="B507" s="5" t="n">
        <v>2917</v>
      </c>
      <c r="C507" s="5" t="n">
        <v>2167</v>
      </c>
      <c r="D507" s="5" t="n">
        <v>1697</v>
      </c>
      <c r="E507" s="5" t="n">
        <v>2367</v>
      </c>
      <c r="F507" s="5" t="n">
        <v>0</v>
      </c>
      <c r="G507" s="5" t="n">
        <v>1805</v>
      </c>
      <c r="H507" s="5" t="n">
        <v>2066</v>
      </c>
      <c r="I507" s="5" t="n">
        <v>0</v>
      </c>
      <c r="J507" s="5" t="n"/>
      <c r="K507" s="5" t="n"/>
      <c r="L507" s="5" t="n">
        <v>320</v>
      </c>
      <c r="M507" s="5" t="n">
        <v>644</v>
      </c>
      <c r="N507" s="5" t="n"/>
      <c r="O507" s="5" t="n"/>
      <c r="P507" s="5" t="n">
        <v>1488</v>
      </c>
      <c r="Q507" s="5" t="n">
        <v>1125</v>
      </c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>
      <c r="A508" t="inlineStr">
        <is>
          <t>皇上万万岁</t>
        </is>
      </c>
      <c r="B508" s="5" t="n"/>
      <c r="C508" s="5" t="n"/>
      <c r="D508" s="5" t="n"/>
      <c r="E508" s="5" t="n"/>
      <c r="F508" s="5" t="n"/>
      <c r="G508" s="5" t="n">
        <v>1338</v>
      </c>
      <c r="H508" s="5" t="n"/>
      <c r="I508" s="5" t="n"/>
      <c r="J508" s="5" t="n"/>
      <c r="K508" s="5" t="n"/>
      <c r="L508" s="5" t="n"/>
      <c r="M508" s="5" t="n"/>
      <c r="N508" s="5" t="n"/>
      <c r="O508" s="5" t="n">
        <v>521</v>
      </c>
      <c r="P508" s="5" t="n">
        <v>987</v>
      </c>
      <c r="Q508" s="5" t="n">
        <v>1028</v>
      </c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>
      <c r="A509" t="inlineStr">
        <is>
          <t>权贵们怎么都反悔了？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>
        <v>3194</v>
      </c>
      <c r="Q509" s="5" t="n">
        <v>1022</v>
      </c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>
      <c r="A510" t="inlineStr">
        <is>
          <t>死遁后成了白月光</t>
        </is>
      </c>
      <c r="B510" s="5" t="n">
        <v>5393</v>
      </c>
      <c r="C510" s="5" t="n">
        <v>2578</v>
      </c>
      <c r="D510" s="5" t="n">
        <v>2794</v>
      </c>
      <c r="E510" s="5" t="n"/>
      <c r="F510" s="5" t="n"/>
      <c r="G510" s="5" t="n"/>
      <c r="H510" s="5" t="n"/>
      <c r="I510" s="5" t="n"/>
      <c r="J510" s="5" t="n"/>
      <c r="K510" s="5" t="n">
        <v>582</v>
      </c>
      <c r="L510" s="5" t="n"/>
      <c r="M510" s="5" t="n"/>
      <c r="N510" s="5" t="n"/>
      <c r="O510" s="5" t="n"/>
      <c r="P510" s="5" t="n"/>
      <c r="Q510" s="5" t="n">
        <v>952</v>
      </c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>
      <c r="A511" t="inlineStr">
        <is>
          <t>反派公主不洗白</t>
        </is>
      </c>
      <c r="B511" s="5" t="n"/>
      <c r="C511" s="5" t="n"/>
      <c r="D511" s="5" t="n">
        <v>1448</v>
      </c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>
        <v>825</v>
      </c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>
      <c r="A512" t="inlineStr">
        <is>
          <t>我欲修仙法力无边</t>
        </is>
      </c>
      <c r="B512" s="5" t="n">
        <v>1663</v>
      </c>
      <c r="C512" s="5" t="n">
        <v>1444</v>
      </c>
      <c r="D512" s="5" t="n">
        <v>0</v>
      </c>
      <c r="E512" s="5" t="n">
        <v>1197</v>
      </c>
      <c r="F512" s="5" t="n">
        <v>489</v>
      </c>
      <c r="G512" s="5" t="n">
        <v>2366</v>
      </c>
      <c r="H512" s="5" t="n">
        <v>966</v>
      </c>
      <c r="I512" s="5" t="n">
        <v>0</v>
      </c>
      <c r="J512" s="5" t="n"/>
      <c r="K512" s="5" t="n"/>
      <c r="L512" s="5" t="n"/>
      <c r="M512" s="5" t="n"/>
      <c r="N512" s="5" t="n">
        <v>1331</v>
      </c>
      <c r="O512" s="5" t="n">
        <v>1098</v>
      </c>
      <c r="P512" s="5" t="n">
        <v>1386</v>
      </c>
      <c r="Q512" s="5" t="n">
        <v>744</v>
      </c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>
      <c r="A513" t="inlineStr">
        <is>
          <t>末日房车小队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>
        <v>902</v>
      </c>
      <c r="N513" s="5" t="n"/>
      <c r="O513" s="5" t="n"/>
      <c r="P513" s="5" t="n"/>
      <c r="Q513" s="5" t="n">
        <v>710</v>
      </c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>
      <c r="A514" t="inlineStr">
        <is>
          <t>被体育生们逮捕了</t>
        </is>
      </c>
      <c r="B514" s="5" t="n">
        <v>1369</v>
      </c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620</v>
      </c>
      <c r="O514" s="5" t="n"/>
      <c r="P514" s="5" t="n"/>
      <c r="Q514" s="5" t="n">
        <v>668</v>
      </c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>
      <c r="A515" t="inlineStr">
        <is>
          <t>万人迷女配只想苟命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>
        <v>664</v>
      </c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>
      <c r="A516" t="inlineStr">
        <is>
          <t>少女英雄主义</t>
        </is>
      </c>
      <c r="B516" s="5" t="n"/>
      <c r="C516" s="5" t="n">
        <v>1564</v>
      </c>
      <c r="D516" s="5" t="n">
        <v>759</v>
      </c>
      <c r="E516" s="5" t="n">
        <v>992</v>
      </c>
      <c r="F516" s="5" t="n"/>
      <c r="G516" s="5" t="n"/>
      <c r="H516" s="5" t="n"/>
      <c r="I516" s="5" t="n"/>
      <c r="J516" s="5" t="n"/>
      <c r="K516" s="5" t="n"/>
      <c r="L516" s="5" t="n">
        <v>382</v>
      </c>
      <c r="M516" s="5" t="n">
        <v>476</v>
      </c>
      <c r="N516" s="5" t="n">
        <v>1707</v>
      </c>
      <c r="O516" s="5" t="n">
        <v>0</v>
      </c>
      <c r="P516" s="5" t="n">
        <v>807</v>
      </c>
      <c r="Q516" s="5" t="n">
        <v>578</v>
      </c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>
      <c r="A517" t="inlineStr">
        <is>
          <t>明星制造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>
        <v>767</v>
      </c>
      <c r="N517" s="5" t="n"/>
      <c r="O517" s="5" t="n"/>
      <c r="P517" s="5" t="n"/>
      <c r="Q517" s="5" t="n">
        <v>303</v>
      </c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>
      <c r="A518" t="inlineStr">
        <is>
          <t>投票日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>
        <v>258</v>
      </c>
      <c r="Q518" s="5" t="n">
        <v>297</v>
      </c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>
      <c r="A519" t="inlineStr">
        <is>
          <t>人鬼乱戏</t>
        </is>
      </c>
      <c r="B519" s="5" t="n"/>
      <c r="C519" s="5" t="n"/>
      <c r="D519" s="5" t="n">
        <v>602</v>
      </c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>
        <v>415</v>
      </c>
      <c r="Q519" s="5" t="n">
        <v>261</v>
      </c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>
      <c r="A520" t="inlineStr">
        <is>
          <t>病美人重生后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>
        <v>258</v>
      </c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>
      <c r="A521" t="inlineStr">
        <is>
          <t>与光壤：我在末世拉人搞基建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>
        <v>231</v>
      </c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>
      <c r="A522" t="inlineStr">
        <is>
          <t>被苗疆圣女缠上后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>
        <v>190</v>
      </c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>
      <c r="A523" t="inlineStr">
        <is>
          <t>阴灵不散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>
        <v>178</v>
      </c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>
      <c r="A524" t="inlineStr">
        <is>
          <t>变娇弱后被情敌囚禁了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151</v>
      </c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>
      <c r="A525" t="inlineStr">
        <is>
          <t>不可思议的同居</t>
        </is>
      </c>
      <c r="B525" s="5" t="n"/>
      <c r="C525" s="5" t="n"/>
      <c r="D525" s="5" t="n"/>
      <c r="E525" s="5" t="n"/>
      <c r="F525" s="5" t="n"/>
      <c r="G525" s="5" t="n"/>
      <c r="H525" s="5" t="n">
        <v>450</v>
      </c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>
        <v>146</v>
      </c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>
      <c r="A526" t="inlineStr">
        <is>
          <t>二殿下不想被强制爱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>
        <v>77</v>
      </c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>
      <c r="A527" t="inlineStr">
        <is>
          <t>踏明月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2327</v>
      </c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>
      <c r="A528" t="inlineStr">
        <is>
          <t>我奉明灯万万年</t>
        </is>
      </c>
      <c r="B528" s="5" t="n"/>
      <c r="C528" s="5" t="n">
        <v>2939</v>
      </c>
      <c r="D528" s="5" t="n">
        <v>1080</v>
      </c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>
        <v>868</v>
      </c>
      <c r="N528" s="5" t="n">
        <v>4045</v>
      </c>
      <c r="O528" s="5" t="n">
        <v>2177</v>
      </c>
      <c r="P528" s="5" t="n">
        <v>1256</v>
      </c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>
      <c r="A529" t="inlineStr">
        <is>
          <t>恶堕宾馆: 怪谈</t>
        </is>
      </c>
      <c r="B529" s="5" t="n">
        <v>7666</v>
      </c>
      <c r="C529" s="5" t="n">
        <v>2055</v>
      </c>
      <c r="D529" s="5" t="n">
        <v>997</v>
      </c>
      <c r="E529" s="5" t="n">
        <v>2027</v>
      </c>
      <c r="F529" s="5" t="n"/>
      <c r="G529" s="5" t="n"/>
      <c r="H529" s="5" t="n">
        <v>2120</v>
      </c>
      <c r="I529" s="5" t="n"/>
      <c r="J529" s="5" t="n"/>
      <c r="K529" s="5" t="n">
        <v>1426</v>
      </c>
      <c r="L529" s="5" t="n">
        <v>1290</v>
      </c>
      <c r="M529" s="5" t="n">
        <v>2005</v>
      </c>
      <c r="N529" s="5" t="n">
        <v>1030</v>
      </c>
      <c r="O529" s="5" t="n">
        <v>1440</v>
      </c>
      <c r="P529" s="5" t="n">
        <v>1120</v>
      </c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>
      <c r="A530" t="inlineStr">
        <is>
          <t>病态饲养指南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>
        <v>1812</v>
      </c>
      <c r="P530" s="5" t="n">
        <v>1116</v>
      </c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>
      <c r="A531" t="inlineStr">
        <is>
          <t>师尊以情修道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>
        <v>727</v>
      </c>
      <c r="P531" s="5" t="n">
        <v>646</v>
      </c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>
      <c r="A532" t="inlineStr">
        <is>
          <t>宫斗101</t>
        </is>
      </c>
      <c r="B532" s="5" t="n">
        <v>1930</v>
      </c>
      <c r="C532" s="5" t="n">
        <v>1360</v>
      </c>
      <c r="D532" s="5" t="n">
        <v>1668</v>
      </c>
      <c r="E532" s="5" t="n">
        <v>1257</v>
      </c>
      <c r="F532" s="5" t="n">
        <v>1262</v>
      </c>
      <c r="G532" s="5" t="n">
        <v>1694</v>
      </c>
      <c r="H532" s="5" t="n">
        <v>993</v>
      </c>
      <c r="I532" s="5" t="n"/>
      <c r="J532" s="5" t="n"/>
      <c r="K532" s="5" t="n"/>
      <c r="L532" s="5" t="n"/>
      <c r="M532" s="5" t="n"/>
      <c r="N532" s="5" t="n"/>
      <c r="O532" s="5" t="n"/>
      <c r="P532" s="5" t="n">
        <v>646</v>
      </c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>
      <c r="A533" t="inlineStr">
        <is>
          <t>克系缠宠：养成一只病娇弟弟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>
        <v>308</v>
      </c>
      <c r="K533" s="5" t="n"/>
      <c r="L533" s="5" t="n"/>
      <c r="M533" s="5" t="n"/>
      <c r="N533" s="5" t="n"/>
      <c r="O533" s="5" t="n"/>
      <c r="P533" s="5" t="n">
        <v>521</v>
      </c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>
      <c r="A534" t="inlineStr">
        <is>
          <t>病娇圈养计划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>
        <v>1278</v>
      </c>
      <c r="P534" s="5" t="n">
        <v>502</v>
      </c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>
      <c r="A535" t="inlineStr">
        <is>
          <t>星光下的秘密☆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>
        <v>387</v>
      </c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>
      <c r="A536" t="inlineStr">
        <is>
          <t>穿越兽世：绝色兽夫强宠争欢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>
        <v>322</v>
      </c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>
      <c r="A537" t="inlineStr">
        <is>
          <t>依赖上哥哥</t>
        </is>
      </c>
      <c r="B537" s="5" t="n"/>
      <c r="C537" s="5" t="n">
        <v>795</v>
      </c>
      <c r="D537" s="5" t="n">
        <v>605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>
        <v>295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>
      <c r="A538" t="inlineStr">
        <is>
          <t>妖啊</t>
        </is>
      </c>
      <c r="B538" s="5" t="n"/>
      <c r="C538" s="5" t="n"/>
      <c r="D538" s="5" t="n">
        <v>628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>
        <v>583</v>
      </c>
      <c r="O538" s="5" t="n">
        <v>627</v>
      </c>
      <c r="P538" s="5" t="n">
        <v>254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>
      <c r="A539" t="inlineStr">
        <is>
          <t>万人迷师尊逃生守则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>
        <v>230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>
      <c r="A540" t="inlineStr">
        <is>
          <t>星梦志||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101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>
      <c r="A541" t="inlineStr">
        <is>
          <t>渣攻模拟器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>
        <v>18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>
      <c r="A542" t="inlineStr">
        <is>
          <t>劣等上等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>
        <v>778</v>
      </c>
      <c r="O542" s="5" t="n">
        <v>757</v>
      </c>
      <c r="P542" s="5" t="n">
        <v>0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>
      <c r="A543" t="inlineStr">
        <is>
          <t>古代肆意人生</t>
        </is>
      </c>
      <c r="B543" s="5" t="n"/>
      <c r="C543" s="5" t="n"/>
      <c r="D543" s="5" t="n"/>
      <c r="E543" s="5" t="n"/>
      <c r="F543" s="5" t="n">
        <v>677</v>
      </c>
      <c r="G543" s="5" t="n">
        <v>798</v>
      </c>
      <c r="H543" s="5" t="n">
        <v>169</v>
      </c>
      <c r="I543" s="5" t="n">
        <v>507</v>
      </c>
      <c r="J543" s="5" t="n"/>
      <c r="K543" s="5" t="n"/>
      <c r="L543" s="5" t="n"/>
      <c r="M543" s="5" t="n"/>
      <c r="N543" s="5" t="n"/>
      <c r="O543" s="5" t="n"/>
      <c r="P543" s="5" t="n">
        <v>0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>
      <c r="A544" t="inlineStr">
        <is>
          <t>灵魂典当行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>
        <v>6262</v>
      </c>
      <c r="O544" s="5" t="n">
        <v>1084</v>
      </c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>
      <c r="A545" t="inlineStr">
        <is>
          <t>御妖名单</t>
        </is>
      </c>
      <c r="B545" s="5" t="n"/>
      <c r="C545" s="5" t="n">
        <v>0</v>
      </c>
      <c r="D545" s="5" t="n"/>
      <c r="E545" s="5" t="n"/>
      <c r="F545" s="5" t="n"/>
      <c r="G545" s="5" t="n"/>
      <c r="H545" s="5" t="n"/>
      <c r="I545" s="5" t="n">
        <v>1101</v>
      </c>
      <c r="J545" s="5" t="n">
        <v>698</v>
      </c>
      <c r="K545" s="5" t="n">
        <v>993</v>
      </c>
      <c r="L545" s="5" t="n">
        <v>1983</v>
      </c>
      <c r="M545" s="5" t="n">
        <v>1826</v>
      </c>
      <c r="N545" s="5" t="n">
        <v>2086</v>
      </c>
      <c r="O545" s="5" t="n">
        <v>907</v>
      </c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>
      <c r="A546" t="inlineStr">
        <is>
          <t>所以爱会融化吗？</t>
        </is>
      </c>
      <c r="B546" s="5" t="n"/>
      <c r="C546" s="5" t="n">
        <v>2967</v>
      </c>
      <c r="D546" s="5" t="n">
        <v>595</v>
      </c>
      <c r="E546" s="5" t="n"/>
      <c r="F546" s="5" t="n"/>
      <c r="G546" s="5" t="n">
        <v>1631</v>
      </c>
      <c r="H546" s="5" t="n">
        <v>1154</v>
      </c>
      <c r="I546" s="5" t="n">
        <v>1157</v>
      </c>
      <c r="J546" s="5" t="n">
        <v>0</v>
      </c>
      <c r="K546" s="5" t="n"/>
      <c r="L546" s="5" t="n"/>
      <c r="M546" s="5" t="n"/>
      <c r="N546" s="5" t="n">
        <v>2468</v>
      </c>
      <c r="O546" s="5" t="n">
        <v>788</v>
      </c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>
      <c r="A547" t="inlineStr">
        <is>
          <t>演员从横店开始【已完结】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>
        <v>420</v>
      </c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>
      <c r="A548" t="inlineStr">
        <is>
          <t>我在后宫当娘娘的那些年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>
        <v>279</v>
      </c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>
      <c r="A549" t="inlineStr">
        <is>
          <t>当直男穿到狗血师尊剧本中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>
        <v>363</v>
      </c>
      <c r="L549" s="5" t="n">
        <v>455</v>
      </c>
      <c r="M549" s="5" t="n"/>
      <c r="N549" s="5" t="n"/>
      <c r="O549" s="5" t="n">
        <v>0</v>
      </c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>
      <c r="A550" t="inlineStr">
        <is>
          <t>医路风华：实习医生的逆袭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>
        <v>0</v>
      </c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>
      <c r="A551" t="inlineStr">
        <is>
          <t>我的千秋万世</t>
        </is>
      </c>
      <c r="B551" s="5" t="n">
        <v>11981</v>
      </c>
      <c r="C551" s="5" t="n">
        <v>5761</v>
      </c>
      <c r="D551" s="5" t="n">
        <v>2671</v>
      </c>
      <c r="E551" s="5" t="n">
        <v>2493</v>
      </c>
      <c r="F551" s="5" t="n">
        <v>2300</v>
      </c>
      <c r="G551" s="5" t="n">
        <v>3962</v>
      </c>
      <c r="H551" s="5" t="n">
        <v>1821</v>
      </c>
      <c r="I551" s="5" t="n">
        <v>0</v>
      </c>
      <c r="J551" s="5" t="n">
        <v>2223</v>
      </c>
      <c r="K551" s="5" t="n">
        <v>1298</v>
      </c>
      <c r="L551" s="5" t="n"/>
      <c r="M551" s="5" t="n"/>
      <c r="N551" s="5" t="n">
        <v>2669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>
      <c r="A552" t="inlineStr">
        <is>
          <t>都是温柔惹的祸！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>
        <v>230</v>
      </c>
      <c r="K552" s="5" t="n">
        <v>1083</v>
      </c>
      <c r="L552" s="5" t="n">
        <v>736</v>
      </c>
      <c r="M552" s="5" t="n">
        <v>1073</v>
      </c>
      <c r="N552" s="5" t="n">
        <v>1913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>
      <c r="A553" t="inlineStr">
        <is>
          <t>巴甫洛夫的狗</t>
        </is>
      </c>
      <c r="B553" s="5" t="n"/>
      <c r="C553" s="5" t="n"/>
      <c r="D553" s="5" t="n"/>
      <c r="E553" s="5" t="n"/>
      <c r="F553" s="5" t="n"/>
      <c r="G553" s="5" t="n"/>
      <c r="H553" s="5" t="n">
        <v>1475</v>
      </c>
      <c r="I553" s="5" t="n">
        <v>926</v>
      </c>
      <c r="J553" s="5" t="n"/>
      <c r="K553" s="5" t="n"/>
      <c r="L553" s="5" t="n">
        <v>691</v>
      </c>
      <c r="M553" s="5" t="n">
        <v>1639</v>
      </c>
      <c r="N553" s="5" t="n">
        <v>1669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>
      <c r="A554" t="inlineStr">
        <is>
          <t>女魔头她在六界当海后</t>
        </is>
      </c>
      <c r="B554" s="5" t="n"/>
      <c r="C554" s="5" t="n">
        <v>996</v>
      </c>
      <c r="D554" s="5" t="n"/>
      <c r="E554" s="5" t="n"/>
      <c r="F554" s="5" t="n"/>
      <c r="G554" s="5" t="n"/>
      <c r="H554" s="5" t="n"/>
      <c r="I554" s="5" t="n"/>
      <c r="J554" s="5" t="n">
        <v>438</v>
      </c>
      <c r="K554" s="5" t="n">
        <v>859</v>
      </c>
      <c r="L554" s="5" t="n"/>
      <c r="M554" s="5" t="n"/>
      <c r="N554" s="5" t="n">
        <v>1668</v>
      </c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>
      <c r="A555" t="inlineStr">
        <is>
          <t>惹恼药修的话会被囚禁哦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>
        <v>1482</v>
      </c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>
      <c r="A556" t="inlineStr">
        <is>
          <t>被阴湿小狗们缠疯了</t>
        </is>
      </c>
      <c r="B556" s="5" t="n">
        <v>1336</v>
      </c>
      <c r="C556" s="5" t="n">
        <v>2328</v>
      </c>
      <c r="D556" s="5" t="n"/>
      <c r="E556" s="5" t="n"/>
      <c r="F556" s="5" t="n"/>
      <c r="G556" s="5" t="n"/>
      <c r="H556" s="5" t="n">
        <v>1118</v>
      </c>
      <c r="I556" s="5" t="n"/>
      <c r="J556" s="5" t="n"/>
      <c r="K556" s="5" t="n"/>
      <c r="L556" s="5" t="n"/>
      <c r="M556" s="5" t="n"/>
      <c r="N556" s="5" t="n">
        <v>1304</v>
      </c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>
      <c r="A557" t="inlineStr">
        <is>
          <t>成为你的养分</t>
        </is>
      </c>
      <c r="B557" s="5" t="n">
        <v>3000</v>
      </c>
      <c r="C557" s="5" t="n">
        <v>1721</v>
      </c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>
        <v>1980</v>
      </c>
      <c r="N557" s="5" t="n">
        <v>1154</v>
      </c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>
      <c r="A558" t="inlineStr">
        <is>
          <t>顽犬难训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>
        <v>256</v>
      </c>
      <c r="N558" s="5" t="n">
        <v>1102</v>
      </c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>
      <c r="A559" t="inlineStr">
        <is>
          <t>电子竞技需要爱情吗</t>
        </is>
      </c>
      <c r="B559" s="5" t="n"/>
      <c r="C559" s="5" t="n"/>
      <c r="D559" s="5" t="n"/>
      <c r="E559" s="5" t="n"/>
      <c r="F559" s="5" t="n">
        <v>688</v>
      </c>
      <c r="G559" s="5" t="n">
        <v>944</v>
      </c>
      <c r="H559" s="5" t="n">
        <v>264</v>
      </c>
      <c r="I559" s="5" t="n"/>
      <c r="J559" s="5" t="n"/>
      <c r="K559" s="5" t="n">
        <v>906</v>
      </c>
      <c r="L559" s="5" t="n">
        <v>481</v>
      </c>
      <c r="M559" s="5" t="n">
        <v>858</v>
      </c>
      <c r="N559" s="5" t="n">
        <v>1039</v>
      </c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>
      <c r="A560" t="inlineStr">
        <is>
          <t>梦尘录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>
        <v>974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>
      <c r="A561" t="inlineStr">
        <is>
          <t>我的皇帝日志</t>
        </is>
      </c>
      <c r="B561" s="5" t="n">
        <v>1921</v>
      </c>
      <c r="C561" s="5" t="n">
        <v>2488</v>
      </c>
      <c r="D561" s="5" t="n">
        <v>1643</v>
      </c>
      <c r="E561" s="5" t="n">
        <v>1629</v>
      </c>
      <c r="F561" s="5" t="n">
        <v>1519</v>
      </c>
      <c r="G561" s="5" t="n">
        <v>1722</v>
      </c>
      <c r="H561" s="5" t="n">
        <v>1172</v>
      </c>
      <c r="I561" s="5" t="n">
        <v>728</v>
      </c>
      <c r="J561" s="5" t="n">
        <v>644</v>
      </c>
      <c r="K561" s="5" t="n"/>
      <c r="L561" s="5" t="n"/>
      <c r="M561" s="5" t="n"/>
      <c r="N561" s="5" t="n">
        <v>946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>
      <c r="A562" t="inlineStr">
        <is>
          <t>不想离开哥哥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>
        <v>846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>
      <c r="A563" t="inlineStr">
        <is>
          <t>钓系小美人翻车指南gl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>
        <v>578</v>
      </c>
      <c r="N563" s="5" t="n">
        <v>353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>
      <c r="A564" t="inlineStr">
        <is>
          <t>观云川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>
        <v>4638</v>
      </c>
      <c r="M564" s="5" t="n">
        <v>3461</v>
      </c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>
      <c r="A565" t="inlineStr">
        <is>
          <t>不依赖哥哥算长大嘛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>
        <v>1237</v>
      </c>
      <c r="K565" s="5" t="n"/>
      <c r="L565" s="5" t="n"/>
      <c r="M565" s="5" t="n">
        <v>852</v>
      </c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>
      <c r="A566" t="inlineStr">
        <is>
          <t>前男友们当了皇帝</t>
        </is>
      </c>
      <c r="B566" s="5" t="n"/>
      <c r="C566" s="5" t="n">
        <v>1189</v>
      </c>
      <c r="D566" s="5" t="n"/>
      <c r="E566" s="5" t="n"/>
      <c r="F566" s="5" t="n"/>
      <c r="G566" s="5" t="n"/>
      <c r="H566" s="5" t="n"/>
      <c r="I566" s="5" t="n"/>
      <c r="J566" s="5" t="n">
        <v>979</v>
      </c>
      <c r="K566" s="5" t="n">
        <v>197</v>
      </c>
      <c r="L566" s="5" t="n">
        <v>830</v>
      </c>
      <c r="M566" s="5" t="n">
        <v>757</v>
      </c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>
      <c r="A567" t="inlineStr">
        <is>
          <t>明月倾我怀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>
        <v>839</v>
      </c>
      <c r="K567" s="5" t="n">
        <v>670</v>
      </c>
      <c r="L567" s="5" t="n">
        <v>725</v>
      </c>
      <c r="M567" s="5" t="n">
        <v>750</v>
      </c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>
      <c r="A568" t="inlineStr">
        <is>
          <t>引诱她的一百种方式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>
        <v>732</v>
      </c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>
      <c r="A569" t="inlineStr">
        <is>
          <t>阳光的校园生活</t>
        </is>
      </c>
      <c r="B569" s="5" t="n"/>
      <c r="C569" s="5" t="n"/>
      <c r="D569" s="5" t="n"/>
      <c r="E569" s="5" t="n">
        <v>0</v>
      </c>
      <c r="F569" s="5" t="n">
        <v>680</v>
      </c>
      <c r="G569" s="5" t="n">
        <v>464</v>
      </c>
      <c r="H569" s="5" t="n"/>
      <c r="I569" s="5" t="n"/>
      <c r="J569" s="5" t="n"/>
      <c r="K569" s="5" t="n"/>
      <c r="L569" s="5" t="n"/>
      <c r="M569" s="5" t="n">
        <v>423</v>
      </c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>
      <c r="A570" t="inlineStr">
        <is>
          <t>反派的另类救赎法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>
        <v>231</v>
      </c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>
      <c r="A571" t="inlineStr">
        <is>
          <t>饭圈女王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218</v>
      </c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>
      <c r="A572" t="inlineStr">
        <is>
          <t>朕在仙门开后宫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>
        <v>60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>
      <c r="A573" t="inlineStr">
        <is>
          <t>系统大人，宿主们又惹祸儿啦！</t>
        </is>
      </c>
      <c r="B573" s="5" t="n"/>
      <c r="C573" s="5" t="n"/>
      <c r="D573" s="5" t="n">
        <v>8768</v>
      </c>
      <c r="E573" s="5" t="n">
        <v>4423</v>
      </c>
      <c r="F573" s="5" t="n">
        <v>4446</v>
      </c>
      <c r="G573" s="5" t="n">
        <v>5073</v>
      </c>
      <c r="H573" s="5" t="n">
        <v>2451</v>
      </c>
      <c r="I573" s="5" t="n">
        <v>1977</v>
      </c>
      <c r="J573" s="5" t="n">
        <v>2821</v>
      </c>
      <c r="K573" s="5" t="n">
        <v>334</v>
      </c>
      <c r="L573" s="5" t="n">
        <v>3160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>
      <c r="A574" t="inlineStr">
        <is>
          <t>野心家.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>
        <v>793</v>
      </c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>
      <c r="A575" t="inlineStr">
        <is>
          <t>九品县丞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>
        <v>673</v>
      </c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>
      <c r="A576" t="inlineStr">
        <is>
          <t>顶流从短剧开始</t>
        </is>
      </c>
      <c r="B576" s="5" t="n"/>
      <c r="C576" s="5" t="n"/>
      <c r="D576" s="5" t="n"/>
      <c r="E576" s="5" t="n">
        <v>1402</v>
      </c>
      <c r="F576" s="5" t="n">
        <v>2147</v>
      </c>
      <c r="G576" s="5" t="n"/>
      <c r="H576" s="5" t="n"/>
      <c r="I576" s="5" t="n">
        <v>992</v>
      </c>
      <c r="J576" s="5" t="n">
        <v>2272</v>
      </c>
      <c r="K576" s="5" t="n">
        <v>1976</v>
      </c>
      <c r="L576" s="5" t="n">
        <v>635</v>
      </c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>
      <c r="A577" t="inlineStr">
        <is>
          <t>异常引诱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>
        <v>512</v>
      </c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>
      <c r="A578" t="inlineStr">
        <is>
          <t>诱捕漂亮女侠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>
        <v>610</v>
      </c>
      <c r="L578" s="5" t="n">
        <v>507</v>
      </c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>
      <c r="A579" t="inlineStr">
        <is>
          <t>宅女的橘味指南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>
        <v>326</v>
      </c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>
      <c r="A580" t="inlineStr">
        <is>
          <t>疯批缠骨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>
        <v>361</v>
      </c>
      <c r="J580" s="5" t="n">
        <v>167</v>
      </c>
      <c r="K580" s="5" t="n">
        <v>252</v>
      </c>
      <c r="L580" s="5" t="n">
        <v>262</v>
      </c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>
      <c r="A581" t="inlineStr">
        <is>
          <t>天生恋妹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>
        <v>195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>
      <c r="A582" t="inlineStr">
        <is>
          <t>洗苍录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>
        <v>225</v>
      </c>
      <c r="K582" s="5" t="n">
        <v>819</v>
      </c>
      <c r="L582" s="5" t="n">
        <v>0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>
      <c r="A583" t="inlineStr">
        <is>
          <t>救命！穿进了后宫游戏里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>
        <v>1037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>
      <c r="A584" t="inlineStr">
        <is>
          <t>世家成长计划</t>
        </is>
      </c>
      <c r="B584" s="5" t="n">
        <v>2661</v>
      </c>
      <c r="C584" s="5" t="n">
        <v>1801</v>
      </c>
      <c r="D584" s="5" t="n">
        <v>1745</v>
      </c>
      <c r="E584" s="5" t="n">
        <v>1532</v>
      </c>
      <c r="F584" s="5" t="n">
        <v>1420</v>
      </c>
      <c r="G584" s="5" t="n">
        <v>1650</v>
      </c>
      <c r="H584" s="5" t="n">
        <v>1187</v>
      </c>
      <c r="I584" s="5" t="n">
        <v>562</v>
      </c>
      <c r="J584" s="5" t="n">
        <v>596</v>
      </c>
      <c r="K584" s="5" t="n">
        <v>820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>
      <c r="A585" t="inlineStr">
        <is>
          <t>逐光之羽</t>
        </is>
      </c>
      <c r="B585" s="5" t="n">
        <v>4237</v>
      </c>
      <c r="C585" s="5" t="n">
        <v>2573</v>
      </c>
      <c r="D585" s="5" t="n">
        <v>131</v>
      </c>
      <c r="E585" s="5" t="n"/>
      <c r="F585" s="5" t="n"/>
      <c r="G585" s="5" t="n"/>
      <c r="H585" s="5" t="n"/>
      <c r="I585" s="5" t="n"/>
      <c r="J585" s="5" t="n"/>
      <c r="K585" s="5" t="n">
        <v>718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>
      <c r="A586" t="inlineStr">
        <is>
          <t>趣味人生模拟器</t>
        </is>
      </c>
      <c r="B586" s="5" t="n"/>
      <c r="C586" s="5" t="n">
        <v>1046</v>
      </c>
      <c r="D586" s="5" t="n">
        <v>394</v>
      </c>
      <c r="E586" s="5" t="n"/>
      <c r="F586" s="5" t="n"/>
      <c r="G586" s="5" t="n">
        <v>514</v>
      </c>
      <c r="H586" s="5" t="n"/>
      <c r="I586" s="5" t="n"/>
      <c r="J586" s="5" t="n">
        <v>395</v>
      </c>
      <c r="K586" s="5" t="n">
        <v>548</v>
      </c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>
      <c r="A587" t="inlineStr">
        <is>
          <t>妈咪亲亲我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>
        <v>416</v>
      </c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>
      <c r="A588" t="inlineStr">
        <is>
          <t>震惊！主上有病？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>
        <v>331</v>
      </c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>
      <c r="A589" t="inlineStr">
        <is>
          <t>民间管理局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1868</v>
      </c>
      <c r="K589" s="5" t="n">
        <v>213</v>
      </c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>
      <c r="A590" t="inlineStr">
        <is>
          <t>极恶幸存者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>
        <v>195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>
      <c r="A591" t="inlineStr">
        <is>
          <t>建章往事</t>
        </is>
      </c>
      <c r="B591" s="5" t="n"/>
      <c r="C591" s="5" t="n"/>
      <c r="D591" s="5" t="n">
        <v>876</v>
      </c>
      <c r="E591" s="5" t="n">
        <v>2513</v>
      </c>
      <c r="F591" s="5" t="n">
        <v>0</v>
      </c>
      <c r="G591" s="5" t="n"/>
      <c r="H591" s="5" t="n"/>
      <c r="I591" s="5" t="n">
        <v>1058</v>
      </c>
      <c r="J591" s="5" t="n">
        <v>867</v>
      </c>
      <c r="K591" s="5" t="n">
        <v>177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>
      <c r="A592" t="inlineStr">
        <is>
          <t>见作壁上观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>
        <v>135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>
      <c r="A593" t="inlineStr">
        <is>
          <t>拜托了，请顺利毕业吧！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>
        <v>101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>
      <c r="A594" t="inlineStr">
        <is>
          <t>烟雨入君怀</t>
        </is>
      </c>
      <c r="B594" s="5" t="n"/>
      <c r="C594" s="5" t="n"/>
      <c r="D594" s="5" t="n">
        <v>4365</v>
      </c>
      <c r="E594" s="5" t="n">
        <v>2830</v>
      </c>
      <c r="F594" s="5" t="n">
        <v>3163</v>
      </c>
      <c r="G594" s="5" t="n">
        <v>3792</v>
      </c>
      <c r="H594" s="5" t="n">
        <v>1593</v>
      </c>
      <c r="I594" s="5" t="n">
        <v>950</v>
      </c>
      <c r="J594" s="5" t="n">
        <v>2894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>
      <c r="A595" t="inlineStr">
        <is>
          <t>福修斯别馆</t>
        </is>
      </c>
      <c r="B595" s="5" t="n"/>
      <c r="C595" s="5" t="n"/>
      <c r="D595" s="5" t="n"/>
      <c r="E595" s="5" t="n">
        <v>892</v>
      </c>
      <c r="F595" s="5" t="n"/>
      <c r="G595" s="5" t="n"/>
      <c r="H595" s="5" t="n"/>
      <c r="I595" s="5" t="n"/>
      <c r="J595" s="5" t="n">
        <v>701</v>
      </c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>
      <c r="A596" t="inlineStr">
        <is>
          <t>新婚夫君不是人</t>
        </is>
      </c>
      <c r="B596" s="5" t="n">
        <v>3018</v>
      </c>
      <c r="C596" s="5" t="n">
        <v>1704</v>
      </c>
      <c r="D596" s="5" t="n">
        <v>1210</v>
      </c>
      <c r="E596" s="5" t="n">
        <v>1257</v>
      </c>
      <c r="F596" s="5" t="n">
        <v>995</v>
      </c>
      <c r="G596" s="5" t="n">
        <v>1078</v>
      </c>
      <c r="H596" s="5" t="n">
        <v>956</v>
      </c>
      <c r="I596" s="5" t="n">
        <v>674</v>
      </c>
      <c r="J596" s="5" t="n">
        <v>682</v>
      </c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>
      <c r="A597" t="inlineStr">
        <is>
          <t>逆徒养护宝典</t>
        </is>
      </c>
      <c r="B597" s="5" t="n"/>
      <c r="C597" s="5" t="n">
        <v>1891</v>
      </c>
      <c r="D597" s="5" t="n">
        <v>1448</v>
      </c>
      <c r="E597" s="5" t="n">
        <v>272</v>
      </c>
      <c r="F597" s="5" t="n"/>
      <c r="G597" s="5" t="n"/>
      <c r="H597" s="5" t="n"/>
      <c r="I597" s="5" t="n"/>
      <c r="J597" s="5" t="n">
        <v>451</v>
      </c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>
      <c r="A598" t="inlineStr">
        <is>
          <t>太后裙下欢</t>
        </is>
      </c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>
        <v>445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>
      <c r="A599" t="inlineStr">
        <is>
          <t>梦化蝶</t>
        </is>
      </c>
      <c r="B599" s="5" t="n"/>
      <c r="C599" s="5" t="n"/>
      <c r="D599" s="5" t="n"/>
      <c r="E599" s="5" t="n"/>
      <c r="F599" s="5" t="n"/>
      <c r="G599" s="5" t="n"/>
      <c r="H599" s="5" t="n"/>
      <c r="I599" s="5" t="n">
        <v>2328</v>
      </c>
      <c r="J599" s="5" t="n">
        <v>377</v>
      </c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>
      <c r="A600" t="inlineStr">
        <is>
          <t>病娇神明对我强取豪夺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>
        <v>335</v>
      </c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>
      <c r="A601" t="inlineStr">
        <is>
          <t>宛在水中央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>
        <v>292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>
      <c r="A602" t="inlineStr">
        <is>
          <t>姐姐的温床gl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>
        <v>216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>
      <c r="A603" t="inlineStr">
        <is>
          <t>琼楼梦</t>
        </is>
      </c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>
        <v>96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>
      <c r="A604" t="inlineStr">
        <is>
          <t>我在无限流世界当摄像头</t>
        </is>
      </c>
      <c r="B604" s="5" t="n"/>
      <c r="C604" s="5" t="n">
        <v>3061</v>
      </c>
      <c r="D604" s="5" t="n"/>
      <c r="E604" s="5" t="n"/>
      <c r="F604" s="5" t="n"/>
      <c r="G604" s="5" t="n"/>
      <c r="H604" s="5" t="n">
        <v>461</v>
      </c>
      <c r="I604" s="5" t="n">
        <v>1029</v>
      </c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>
      <c r="A605" t="inlineStr">
        <is>
          <t>逆徒破我无情道</t>
        </is>
      </c>
      <c r="B605" s="5" t="n"/>
      <c r="C605" s="5" t="n"/>
      <c r="D605" s="5" t="n"/>
      <c r="E605" s="5" t="n"/>
      <c r="F605" s="5" t="n"/>
      <c r="G605" s="5" t="n"/>
      <c r="H605" s="5" t="n">
        <v>955</v>
      </c>
      <c r="I605" s="5" t="n">
        <v>1020</v>
      </c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>
      <c r="A606" t="inlineStr">
        <is>
          <t>帝妃吟</t>
        </is>
      </c>
      <c r="B606" s="5" t="n"/>
      <c r="C606" s="5" t="n"/>
      <c r="D606" s="5" t="n"/>
      <c r="E606" s="5" t="n"/>
      <c r="F606" s="5" t="n"/>
      <c r="G606" s="5" t="n"/>
      <c r="H606" s="5" t="n"/>
      <c r="I606" s="5" t="n">
        <v>482</v>
      </c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>
      <c r="A607" t="inlineStr">
        <is>
          <t>贵女养鱼指南</t>
        </is>
      </c>
      <c r="B607" s="5" t="n"/>
      <c r="C607" s="5" t="n">
        <v>982</v>
      </c>
      <c r="D607" s="5" t="n"/>
      <c r="E607" s="5" t="n"/>
      <c r="F607" s="5" t="n"/>
      <c r="G607" s="5" t="n"/>
      <c r="H607" s="5" t="n"/>
      <c r="I607" s="5" t="n">
        <v>0</v>
      </c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>
      <c r="A608" t="inlineStr">
        <is>
          <t>桃源百业兴</t>
        </is>
      </c>
      <c r="B608" s="5" t="n">
        <v>2036</v>
      </c>
      <c r="C608" s="5" t="n"/>
      <c r="D608" s="5" t="n"/>
      <c r="E608" s="5" t="n">
        <v>1848</v>
      </c>
      <c r="F608" s="5" t="n">
        <v>1995</v>
      </c>
      <c r="G608" s="5" t="n">
        <v>1085</v>
      </c>
      <c r="H608" s="5" t="n">
        <v>1830</v>
      </c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>
      <c r="A609" t="inlineStr">
        <is>
          <t>无我之相</t>
        </is>
      </c>
      <c r="B609" s="5" t="n"/>
      <c r="C609" s="5" t="n">
        <v>4692</v>
      </c>
      <c r="D609" s="5" t="n">
        <v>2041</v>
      </c>
      <c r="E609" s="5" t="n"/>
      <c r="F609" s="5" t="n"/>
      <c r="G609" s="5" t="n"/>
      <c r="H609" s="5" t="n">
        <v>1531</v>
      </c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>
      <c r="A610" t="inlineStr">
        <is>
          <t>危情都市</t>
        </is>
      </c>
      <c r="B610" s="5" t="n"/>
      <c r="C610" s="5" t="n"/>
      <c r="D610" s="5" t="n"/>
      <c r="E610" s="5" t="n">
        <v>4625</v>
      </c>
      <c r="F610" s="5" t="n">
        <v>2271</v>
      </c>
      <c r="G610" s="5" t="n">
        <v>2805</v>
      </c>
      <c r="H610" s="5" t="n">
        <v>1126</v>
      </c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>
      <c r="A611" t="inlineStr">
        <is>
          <t>Fold</t>
        </is>
      </c>
      <c r="B611" s="5" t="n"/>
      <c r="C611" s="5" t="n"/>
      <c r="D611" s="5" t="n"/>
      <c r="E611" s="5" t="n"/>
      <c r="F611" s="5" t="n"/>
      <c r="G611" s="5" t="n"/>
      <c r="H611" s="5" t="n">
        <v>991</v>
      </c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>
      <c r="A612" t="inlineStr">
        <is>
          <t>内鱼还有救吗</t>
        </is>
      </c>
      <c r="B612" s="5" t="n"/>
      <c r="C612" s="5" t="n"/>
      <c r="D612" s="5" t="n"/>
      <c r="E612" s="5" t="n"/>
      <c r="F612" s="5" t="n"/>
      <c r="G612" s="5" t="n">
        <v>602</v>
      </c>
      <c r="H612" s="5" t="n">
        <v>850</v>
      </c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>
      <c r="A613" t="inlineStr">
        <is>
          <t>电竞偶像是锦鲤</t>
        </is>
      </c>
      <c r="B613" s="5" t="n"/>
      <c r="C613" s="5" t="n"/>
      <c r="D613" s="5" t="n"/>
      <c r="E613" s="5" t="n"/>
      <c r="F613" s="5" t="n"/>
      <c r="G613" s="5" t="n">
        <v>101</v>
      </c>
      <c r="H613" s="5" t="n">
        <v>599</v>
      </c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>
      <c r="A614" t="inlineStr">
        <is>
          <t>仙猪开智</t>
        </is>
      </c>
      <c r="B614" s="5" t="n"/>
      <c r="C614" s="5" t="n"/>
      <c r="D614" s="5" t="n"/>
      <c r="E614" s="5" t="n"/>
      <c r="F614" s="5" t="n"/>
      <c r="G614" s="5" t="n">
        <v>2593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>
      <c r="A615" t="inlineStr">
        <is>
          <t>别慌 问题不大</t>
        </is>
      </c>
      <c r="B615" s="5" t="n">
        <v>3262</v>
      </c>
      <c r="C615" s="5" t="n">
        <v>2039</v>
      </c>
      <c r="D615" s="5" t="n">
        <v>3289</v>
      </c>
      <c r="E615" s="5" t="n">
        <v>1848</v>
      </c>
      <c r="F615" s="5" t="n">
        <v>1610</v>
      </c>
      <c r="G615" s="5" t="n">
        <v>2440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>
      <c r="A616" t="inlineStr">
        <is>
          <t>无情而欢</t>
        </is>
      </c>
      <c r="B616" s="5" t="n">
        <v>5214</v>
      </c>
      <c r="C616" s="5" t="n">
        <v>4582</v>
      </c>
      <c r="D616" s="5" t="n">
        <v>2611</v>
      </c>
      <c r="E616" s="5" t="n">
        <v>3155</v>
      </c>
      <c r="F616" s="5" t="n">
        <v>0</v>
      </c>
      <c r="G616" s="5" t="n">
        <v>2205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>
      <c r="A617" t="inlineStr">
        <is>
          <t>炮灰反派求生指南</t>
        </is>
      </c>
      <c r="B617" s="5" t="n"/>
      <c r="C617" s="5" t="n"/>
      <c r="D617" s="5" t="n"/>
      <c r="E617" s="5" t="n">
        <v>7247</v>
      </c>
      <c r="F617" s="5" t="n">
        <v>3206</v>
      </c>
      <c r="G617" s="5" t="n">
        <v>2187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>
      <c r="A618" t="inlineStr">
        <is>
          <t>阶下雪</t>
        </is>
      </c>
      <c r="B618" s="5" t="n">
        <v>5455</v>
      </c>
      <c r="C618" s="5" t="n">
        <v>1841</v>
      </c>
      <c r="D618" s="5" t="n">
        <v>2558</v>
      </c>
      <c r="E618" s="5" t="n">
        <v>1369</v>
      </c>
      <c r="F618" s="5" t="n">
        <v>2307</v>
      </c>
      <c r="G618" s="5" t="n">
        <v>2044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>
      <c r="A619" t="inlineStr">
        <is>
          <t>折书见长安</t>
        </is>
      </c>
      <c r="B619" s="5" t="n">
        <v>5753</v>
      </c>
      <c r="C619" s="5" t="n">
        <v>6874</v>
      </c>
      <c r="D619" s="5" t="n">
        <v>0</v>
      </c>
      <c r="E619" s="5" t="n"/>
      <c r="F619" s="5" t="n"/>
      <c r="G619" s="5" t="n">
        <v>1613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>
      <c r="A620" t="inlineStr">
        <is>
          <t>致你眼尾那抹蓝</t>
        </is>
      </c>
      <c r="B620" s="5" t="n"/>
      <c r="C620" s="5" t="n"/>
      <c r="D620" s="5" t="n"/>
      <c r="E620" s="5" t="n"/>
      <c r="F620" s="5" t="n"/>
      <c r="G620" s="5" t="n">
        <v>1434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>
      <c r="A621" t="inlineStr">
        <is>
          <t>天王进化论</t>
        </is>
      </c>
      <c r="B621" s="5" t="n"/>
      <c r="C621" s="5" t="n"/>
      <c r="D621" s="5" t="n"/>
      <c r="E621" s="5" t="n"/>
      <c r="F621" s="5" t="n"/>
      <c r="G621" s="5" t="n">
        <v>1322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>
      <c r="A622" t="inlineStr">
        <is>
          <t>帝师养徒手札</t>
        </is>
      </c>
      <c r="B622" s="5" t="n"/>
      <c r="C622" s="5" t="n"/>
      <c r="D622" s="5" t="n"/>
      <c r="E622" s="5" t="n">
        <v>4611</v>
      </c>
      <c r="F622" s="5" t="n">
        <v>2007</v>
      </c>
      <c r="G622" s="5" t="n">
        <v>1138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>
      <c r="A623" t="inlineStr">
        <is>
          <t>弥留之境</t>
        </is>
      </c>
      <c r="B623" s="5" t="n">
        <v>1408</v>
      </c>
      <c r="C623" s="5" t="n">
        <v>1112</v>
      </c>
      <c r="D623" s="5" t="n">
        <v>0</v>
      </c>
      <c r="E623" s="5" t="n">
        <v>826</v>
      </c>
      <c r="F623" s="5" t="n">
        <v>445</v>
      </c>
      <c r="G623" s="5" t="n">
        <v>716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>
      <c r="A624" t="inlineStr">
        <is>
          <t>仙途无上</t>
        </is>
      </c>
      <c r="B624" s="5" t="n"/>
      <c r="C624" s="5" t="n">
        <v>1351</v>
      </c>
      <c r="D624" s="5" t="n">
        <v>2044</v>
      </c>
      <c r="E624" s="5" t="n"/>
      <c r="F624" s="5" t="n"/>
      <c r="G624" s="5" t="n">
        <v>506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>
      <c r="A625" t="inlineStr">
        <is>
          <t>神谕我</t>
        </is>
      </c>
      <c r="B625" s="5" t="n"/>
      <c r="C625" s="5" t="n"/>
      <c r="D625" s="5" t="n">
        <v>4397</v>
      </c>
      <c r="E625" s="5" t="n">
        <v>3056</v>
      </c>
      <c r="F625" s="5" t="n">
        <v>2804</v>
      </c>
      <c r="G625" s="5" t="n">
        <v>460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>
      <c r="A626" t="inlineStr">
        <is>
          <t>晚来天欲雪</t>
        </is>
      </c>
      <c r="B626" s="5" t="n"/>
      <c r="C626" s="5" t="n"/>
      <c r="D626" s="5" t="n"/>
      <c r="E626" s="5" t="n">
        <v>721</v>
      </c>
      <c r="F626" s="5" t="n">
        <v>157</v>
      </c>
      <c r="G626" s="5" t="n">
        <v>417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>
      <c r="A627" t="inlineStr">
        <is>
          <t>铜雀锁春深</t>
        </is>
      </c>
      <c r="B627" s="5" t="n"/>
      <c r="C627" s="5" t="n"/>
      <c r="D627" s="5" t="n"/>
      <c r="E627" s="5" t="n"/>
      <c r="F627" s="5" t="n"/>
      <c r="G627" s="5" t="n">
        <v>401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>
      <c r="A628" t="inlineStr">
        <is>
          <t>黑莲花他害人不浅</t>
        </is>
      </c>
      <c r="B628" s="5" t="n"/>
      <c r="C628" s="5" t="n"/>
      <c r="D628" s="5" t="n"/>
      <c r="E628" s="5" t="n"/>
      <c r="F628" s="5" t="n"/>
      <c r="G628" s="5" t="n">
        <v>380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>
      <c r="A629" t="inlineStr">
        <is>
          <t>凤阳阁纪事</t>
        </is>
      </c>
      <c r="B629" s="5" t="n"/>
      <c r="C629" s="5" t="n"/>
      <c r="D629" s="5" t="n"/>
      <c r="E629" s="5" t="n"/>
      <c r="F629" s="5" t="n"/>
      <c r="G629" s="5" t="n">
        <v>246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>
      <c r="A630" t="inlineStr">
        <is>
          <t>溺色</t>
        </is>
      </c>
      <c r="B630" s="5" t="n">
        <v>3076</v>
      </c>
      <c r="C630" s="5" t="n">
        <v>2312</v>
      </c>
      <c r="D630" s="5" t="n"/>
      <c r="E630" s="5" t="n"/>
      <c r="F630" s="5" t="n"/>
      <c r="G630" s="5" t="n">
        <v>218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>
      <c r="A631" t="inlineStr">
        <is>
          <t>从零开始的顶流</t>
        </is>
      </c>
      <c r="B631" s="5" t="n"/>
      <c r="C631" s="5" t="n"/>
      <c r="D631" s="5" t="n"/>
      <c r="E631" s="5" t="n"/>
      <c r="F631" s="5" t="n">
        <v>998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>
      <c r="A632" t="inlineStr">
        <is>
          <t>炉鼎自救指南</t>
        </is>
      </c>
      <c r="B632" s="5" t="n"/>
      <c r="C632" s="5" t="n"/>
      <c r="D632" s="5" t="n"/>
      <c r="E632" s="5" t="n"/>
      <c r="F632" s="5" t="n">
        <v>610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>
      <c r="A633" t="inlineStr">
        <is>
          <t>继后法则</t>
        </is>
      </c>
      <c r="B633" s="5" t="n"/>
      <c r="C633" s="5" t="n"/>
      <c r="D633" s="5" t="n"/>
      <c r="E633" s="5" t="n"/>
      <c r="F633" s="5" t="n">
        <v>557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>
      <c r="A634" t="inlineStr">
        <is>
          <t>恋与繁花  ·</t>
        </is>
      </c>
      <c r="B634" s="5" t="n">
        <v>2724</v>
      </c>
      <c r="C634" s="5" t="n"/>
      <c r="D634" s="5" t="n"/>
      <c r="E634" s="5" t="n"/>
      <c r="F634" s="5" t="n">
        <v>466</v>
      </c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>
      <c r="A635" t="inlineStr">
        <is>
          <t>别分手好吗</t>
        </is>
      </c>
      <c r="B635" s="5" t="n"/>
      <c r="C635" s="5" t="n"/>
      <c r="D635" s="5" t="n"/>
      <c r="E635" s="5" t="n"/>
      <c r="F635" s="5" t="n">
        <v>283</v>
      </c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>
      <c r="A636" t="inlineStr">
        <is>
          <t>阴暗角落</t>
        </is>
      </c>
      <c r="B636" s="5" t="n"/>
      <c r="C636" s="5" t="n"/>
      <c r="D636" s="5" t="n"/>
      <c r="E636" s="5" t="n"/>
      <c r="F636" s="5" t="n">
        <v>273</v>
      </c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>
      <c r="A637" t="inlineStr">
        <is>
          <t>篡位成女帝：权色皆为掌中物</t>
        </is>
      </c>
      <c r="B637" s="5" t="n"/>
      <c r="C637" s="5" t="n"/>
      <c r="D637" s="5" t="n"/>
      <c r="E637" s="5" t="n"/>
      <c r="F637" s="5" t="n">
        <v>171</v>
      </c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>
      <c r="A638" t="inlineStr">
        <is>
          <t>反派鬼王在线重生</t>
        </is>
      </c>
      <c r="B638" s="5" t="n"/>
      <c r="C638" s="5" t="n"/>
      <c r="D638" s="5" t="n"/>
      <c r="E638" s="5" t="n"/>
      <c r="F638" s="5" t="n">
        <v>130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>
      <c r="A639" t="inlineStr">
        <is>
          <t>星光之下，资本之上</t>
        </is>
      </c>
      <c r="B639" s="5" t="n"/>
      <c r="C639" s="5" t="n"/>
      <c r="D639" s="5" t="n"/>
      <c r="E639" s="5" t="n"/>
      <c r="F639" s="5" t="n">
        <v>121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>
      <c r="A640" t="inlineStr">
        <is>
          <t>公主请登基</t>
        </is>
      </c>
      <c r="B640" s="5" t="n"/>
      <c r="C640" s="5" t="n"/>
      <c r="D640" s="5" t="n"/>
      <c r="E640" s="5" t="n"/>
      <c r="F640" s="5" t="n">
        <v>0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>
      <c r="A641" t="inlineStr">
        <is>
          <t>欢迎来到，我的游戏</t>
        </is>
      </c>
      <c r="B641" s="5" t="n"/>
      <c r="C641" s="5" t="n"/>
      <c r="D641" s="5" t="n"/>
      <c r="E641" s="5" t="n"/>
      <c r="F641" s="5" t="n">
        <v>0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>
      <c r="A642" t="inlineStr">
        <is>
          <t>予欢书</t>
        </is>
      </c>
      <c r="B642" s="5" t="n"/>
      <c r="C642" s="5" t="n">
        <v>6415</v>
      </c>
      <c r="D642" s="5" t="n">
        <v>1673</v>
      </c>
      <c r="E642" s="5" t="n">
        <v>2345</v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>
      <c r="A643" t="inlineStr">
        <is>
          <t>权臣养成计划</t>
        </is>
      </c>
      <c r="B643" s="5" t="n">
        <v>1897</v>
      </c>
      <c r="C643" s="5" t="n">
        <v>1910</v>
      </c>
      <c r="D643" s="5" t="n">
        <v>0</v>
      </c>
      <c r="E643" s="5" t="n">
        <v>1196</v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>
      <c r="A644" t="inlineStr">
        <is>
          <t>琼宫（紫宸篇）</t>
        </is>
      </c>
      <c r="B644" s="5" t="n"/>
      <c r="C644" s="5" t="n"/>
      <c r="D644" s="5" t="n"/>
      <c r="E644" s="5" t="n">
        <v>653</v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>
      <c r="A645" t="inlineStr">
        <is>
          <t>君王难自持</t>
        </is>
      </c>
      <c r="B645" s="5" t="n"/>
      <c r="C645" s="5" t="n"/>
      <c r="D645" s="5" t="n"/>
      <c r="E645" s="5" t="n">
        <v>405</v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>
      <c r="A646" t="inlineStr">
        <is>
          <t>穿成反派师尊后人设崩了</t>
        </is>
      </c>
      <c r="B646" s="5" t="n"/>
      <c r="C646" s="5" t="n"/>
      <c r="D646" s="5" t="n"/>
      <c r="E646" s="5" t="n">
        <v>309</v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>
      <c r="A647" t="inlineStr">
        <is>
          <t>漂亮炮灰不想上位</t>
        </is>
      </c>
      <c r="B647" s="5" t="n">
        <v>2752</v>
      </c>
      <c r="C647" s="5" t="n">
        <v>2797</v>
      </c>
      <c r="D647" s="5" t="n">
        <v>1941</v>
      </c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>
      <c r="A648" t="inlineStr">
        <is>
          <t>妖心劫</t>
        </is>
      </c>
      <c r="B648" s="5" t="n"/>
      <c r="C648" s="5" t="n"/>
      <c r="D648" s="5" t="n">
        <v>1525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>
      <c r="A649" t="inlineStr">
        <is>
          <t>步摇赋</t>
        </is>
      </c>
      <c r="B649" s="5" t="n"/>
      <c r="C649" s="5" t="n"/>
      <c r="D649" s="5" t="n">
        <v>1034</v>
      </c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>
      <c r="A650" t="inlineStr">
        <is>
          <t>疯人院怪谈</t>
        </is>
      </c>
      <c r="B650" s="5" t="n"/>
      <c r="C650" s="5" t="n"/>
      <c r="D650" s="5" t="n">
        <v>720</v>
      </c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>
      <c r="A651" t="inlineStr">
        <is>
          <t>寻君不渡</t>
        </is>
      </c>
      <c r="B651" s="5" t="n"/>
      <c r="C651" s="5" t="n"/>
      <c r="D651" s="5" t="n">
        <v>433</v>
      </c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>
      <c r="A652" t="inlineStr">
        <is>
          <t>从此再无天人书-阅世篇</t>
        </is>
      </c>
      <c r="B652" s="5" t="n"/>
      <c r="C652" s="5" t="n"/>
      <c r="D652" s="5" t="n">
        <v>140</v>
      </c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>
      <c r="A653" t="inlineStr">
        <is>
          <t>山海驳异录</t>
        </is>
      </c>
      <c r="B653" s="5" t="n"/>
      <c r="C653" s="5" t="n"/>
      <c r="D653" s="5" t="n">
        <v>0</v>
      </c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>
      <c r="A654" t="inlineStr">
        <is>
          <t>逃离桃李村</t>
        </is>
      </c>
      <c r="B654" s="5" t="n"/>
      <c r="C654" s="5" t="n"/>
      <c r="D654" s="5" t="n">
        <v>0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>
      <c r="A655" t="inlineStr">
        <is>
          <t>告白未遂</t>
        </is>
      </c>
      <c r="B655" s="5" t="n"/>
      <c r="C655" s="5" t="n">
        <v>3546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>
      <c r="A656" t="inlineStr">
        <is>
          <t>长公主的囚臣</t>
        </is>
      </c>
      <c r="B656" s="5" t="n">
        <v>6735</v>
      </c>
      <c r="C656" s="5" t="n">
        <v>1837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>
      <c r="A657" t="inlineStr">
        <is>
          <t>偏偏钟情</t>
        </is>
      </c>
      <c r="B657" s="5" t="n"/>
      <c r="C657" s="5" t="n">
        <v>1333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>
      <c r="A658" t="inlineStr">
        <is>
          <t>怪谈宠物院</t>
        </is>
      </c>
      <c r="B658" s="5" t="n"/>
      <c r="C658" s="5" t="n">
        <v>1115</v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>
      <c r="A659" t="inlineStr">
        <is>
          <t>精神抚慰区</t>
        </is>
      </c>
      <c r="B659" s="5" t="n">
        <v>634</v>
      </c>
      <c r="C659" s="5" t="n">
        <v>1088</v>
      </c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>
      <c r="A660" t="inlineStr">
        <is>
          <t>这届宫斗玩不起</t>
        </is>
      </c>
      <c r="B660" s="5" t="n">
        <v>306</v>
      </c>
      <c r="C660" s="5" t="n">
        <v>1078</v>
      </c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>
      <c r="A661" t="inlineStr">
        <is>
          <t>灵雀</t>
        </is>
      </c>
      <c r="B661" s="5" t="n">
        <v>0</v>
      </c>
      <c r="C661" s="5" t="n">
        <v>1020</v>
      </c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>
      <c r="A662" t="inlineStr">
        <is>
          <t>闲庭梦落花</t>
        </is>
      </c>
      <c r="B662" s="5" t="n"/>
      <c r="C662" s="5" t="n">
        <v>719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>
      <c r="A663" t="inlineStr">
        <is>
          <t>神御三千界</t>
        </is>
      </c>
      <c r="B663" s="5" t="n"/>
      <c r="C663" s="5" t="n">
        <v>686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>
      <c r="A664" t="inlineStr">
        <is>
          <t>校园怪谈新编·重生</t>
        </is>
      </c>
      <c r="B664" s="5" t="n"/>
      <c r="C664" s="5" t="n">
        <v>62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>
      <c r="A665" t="inlineStr">
        <is>
          <t>豪门寡夫的危险情场</t>
        </is>
      </c>
      <c r="B665" s="5" t="n"/>
      <c r="C665" s="5" t="n">
        <v>0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>
      <c r="A666" t="inlineStr">
        <is>
          <t>梦人间</t>
        </is>
      </c>
      <c r="B666" s="5" t="n">
        <v>53327</v>
      </c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  <c r="U2" s="5" t="n">
        <v>2562</v>
      </c>
      <c r="V2" s="5" t="n">
        <v>1007</v>
      </c>
      <c r="W2" s="5" t="n">
        <v>989</v>
      </c>
      <c r="X2" s="5" t="n">
        <v>957</v>
      </c>
      <c r="Y2" s="5" t="n">
        <v>1039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  <c r="Q3" s="5" t="n">
        <v>597</v>
      </c>
      <c r="R3" s="5" t="n">
        <v>543</v>
      </c>
      <c r="S3" s="5" t="n">
        <v>765</v>
      </c>
      <c r="T3" s="5" t="n">
        <v>1087</v>
      </c>
      <c r="U3" s="5" t="n">
        <v>2824</v>
      </c>
      <c r="V3" s="5" t="n">
        <v>1923</v>
      </c>
      <c r="W3" s="5" t="n">
        <v>601</v>
      </c>
      <c r="X3" s="5" t="n">
        <v>486</v>
      </c>
      <c r="Y3" s="5" t="n">
        <v>576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  <c r="S4" s="5" t="n">
        <v>626</v>
      </c>
      <c r="T4" s="5" t="n">
        <v>1044</v>
      </c>
      <c r="U4" s="5" t="n">
        <v>946</v>
      </c>
      <c r="V4" s="5" t="n">
        <v>396</v>
      </c>
      <c r="W4" s="5" t="n">
        <v>437</v>
      </c>
      <c r="X4" s="5" t="n">
        <v>455</v>
      </c>
      <c r="Y4" s="5" t="n">
        <v>487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  <c r="L5" s="5" t="n">
        <v>494</v>
      </c>
      <c r="M5" s="5" t="n">
        <v>1051</v>
      </c>
      <c r="N5" s="5" t="n">
        <v>954</v>
      </c>
      <c r="O5" s="5" t="n">
        <v>420</v>
      </c>
      <c r="P5" s="5" t="n">
        <v>425</v>
      </c>
      <c r="Q5" s="5" t="n">
        <v>351</v>
      </c>
      <c r="R5" s="5" t="n">
        <v>309</v>
      </c>
      <c r="S5" s="5" t="n">
        <v>448</v>
      </c>
      <c r="T5" s="5" t="n">
        <v>879</v>
      </c>
      <c r="U5" s="5" t="n">
        <v>855</v>
      </c>
      <c r="V5" s="5" t="n">
        <v>377</v>
      </c>
      <c r="W5" s="5" t="n">
        <v>351</v>
      </c>
      <c r="X5" s="5" t="n">
        <v>371</v>
      </c>
      <c r="Y5" s="5" t="n">
        <v>438</v>
      </c>
    </row>
    <row r="6">
      <c r="A6" t="inlineStr">
        <is>
          <t>由我改君命</t>
        </is>
      </c>
      <c r="B6" s="5" t="n">
        <v>691</v>
      </c>
      <c r="C6" s="5" t="n">
        <v>572</v>
      </c>
      <c r="D6" s="5" t="n">
        <v>241</v>
      </c>
      <c r="E6" s="5" t="n">
        <v>224</v>
      </c>
      <c r="F6" s="5" t="n">
        <v>312</v>
      </c>
      <c r="G6" s="5" t="n">
        <v>446</v>
      </c>
      <c r="H6" s="5" t="n">
        <v>229</v>
      </c>
      <c r="I6" s="5" t="n">
        <v>312</v>
      </c>
      <c r="J6" s="5" t="n">
        <v>218</v>
      </c>
      <c r="K6" s="5" t="n">
        <v>205</v>
      </c>
      <c r="L6" s="5" t="n">
        <v>300</v>
      </c>
      <c r="M6" s="5" t="n">
        <v>511</v>
      </c>
      <c r="N6" s="5" t="n">
        <v>493</v>
      </c>
      <c r="O6" s="5" t="n">
        <v>232</v>
      </c>
      <c r="P6" s="5" t="n">
        <v>258</v>
      </c>
      <c r="Q6" s="5" t="n">
        <v>200</v>
      </c>
      <c r="R6" s="5" t="n">
        <v>215</v>
      </c>
      <c r="S6" s="5" t="n">
        <v>356</v>
      </c>
      <c r="T6" s="5" t="n">
        <v>725</v>
      </c>
      <c r="U6" s="5" t="n">
        <v>823</v>
      </c>
      <c r="V6" s="5" t="n">
        <v>366</v>
      </c>
      <c r="W6" s="5" t="n">
        <v>295</v>
      </c>
      <c r="X6" s="5" t="n">
        <v>278</v>
      </c>
      <c r="Y6" s="5" t="n">
        <v>410</v>
      </c>
    </row>
    <row r="7">
      <c r="A7" t="inlineStr">
        <is>
          <t>可视化收容所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>
        <v>603</v>
      </c>
      <c r="N7" s="5" t="n">
        <v>826</v>
      </c>
      <c r="O7" s="5" t="n">
        <v>1483</v>
      </c>
      <c r="P7" s="5" t="n">
        <v>1041</v>
      </c>
      <c r="Q7" s="5" t="n">
        <v>878</v>
      </c>
      <c r="R7" s="5" t="n">
        <v>514</v>
      </c>
      <c r="S7" s="5" t="n">
        <v>622</v>
      </c>
      <c r="T7" s="5" t="n">
        <v>1052</v>
      </c>
      <c r="U7" s="5" t="n">
        <v>841</v>
      </c>
      <c r="V7" s="5" t="n">
        <v>429</v>
      </c>
      <c r="W7" s="5" t="n">
        <v>418</v>
      </c>
      <c r="X7" s="5" t="n">
        <v>400</v>
      </c>
      <c r="Y7" s="5" t="n">
        <v>404</v>
      </c>
    </row>
    <row r="8">
      <c r="A8" t="inlineStr">
        <is>
          <t>灰日告白</t>
        </is>
      </c>
      <c r="B8" s="5" t="n">
        <v>705</v>
      </c>
      <c r="C8" s="5" t="n">
        <v>641</v>
      </c>
      <c r="D8" s="5" t="n">
        <v>237</v>
      </c>
      <c r="E8" s="5" t="n">
        <v>186</v>
      </c>
      <c r="F8" s="5" t="n">
        <v>267</v>
      </c>
      <c r="G8" s="5" t="n">
        <v>368</v>
      </c>
      <c r="H8" s="5" t="n">
        <v>318</v>
      </c>
      <c r="I8" s="5" t="n">
        <v>161</v>
      </c>
      <c r="J8" s="5" t="n">
        <v>156</v>
      </c>
      <c r="K8" s="5" t="n">
        <v>342</v>
      </c>
      <c r="L8" s="5" t="n">
        <v>390</v>
      </c>
      <c r="M8" s="5" t="n">
        <v>665</v>
      </c>
      <c r="N8" s="5" t="n">
        <v>742</v>
      </c>
      <c r="O8" s="5" t="n">
        <v>302</v>
      </c>
      <c r="P8" s="5" t="n">
        <v>317</v>
      </c>
      <c r="Q8" s="5" t="n">
        <v>366</v>
      </c>
      <c r="R8" s="5" t="n">
        <v>292</v>
      </c>
      <c r="S8" s="5" t="n">
        <v>438</v>
      </c>
      <c r="T8" s="5" t="n">
        <v>596</v>
      </c>
      <c r="U8" s="5" t="n">
        <v>703</v>
      </c>
      <c r="V8" s="5" t="n">
        <v>312</v>
      </c>
      <c r="W8" s="5" t="n">
        <v>277</v>
      </c>
      <c r="X8" s="5" t="n">
        <v>299</v>
      </c>
      <c r="Y8" s="5" t="n">
        <v>347</v>
      </c>
    </row>
    <row r="9">
      <c r="A9" t="inlineStr">
        <is>
          <t>朕被迫上位</t>
        </is>
      </c>
      <c r="B9" s="5" t="n">
        <v>285</v>
      </c>
      <c r="C9" s="5" t="n">
        <v>223</v>
      </c>
      <c r="D9" s="5" t="n">
        <v>202</v>
      </c>
      <c r="E9" s="5" t="n">
        <v>174</v>
      </c>
      <c r="F9" s="5" t="n">
        <v>243</v>
      </c>
      <c r="G9" s="5" t="n">
        <v>331</v>
      </c>
      <c r="H9" s="5" t="n">
        <v>302</v>
      </c>
      <c r="I9" s="5" t="n">
        <v>313</v>
      </c>
      <c r="J9" s="5" t="n">
        <v>179</v>
      </c>
      <c r="K9" s="5" t="n">
        <v>143</v>
      </c>
      <c r="L9" s="5" t="n">
        <v>297</v>
      </c>
      <c r="M9" s="5" t="n">
        <v>472</v>
      </c>
      <c r="N9" s="5" t="n">
        <v>377</v>
      </c>
      <c r="O9" s="5" t="n">
        <v>287</v>
      </c>
      <c r="P9" s="5" t="n">
        <v>238</v>
      </c>
      <c r="Q9" s="5" t="n">
        <v>175</v>
      </c>
      <c r="R9" s="5" t="n">
        <v>149</v>
      </c>
      <c r="S9" s="5" t="n">
        <v>174</v>
      </c>
      <c r="T9" s="5" t="n">
        <v>170</v>
      </c>
      <c r="U9" s="5" t="n">
        <v>147</v>
      </c>
      <c r="V9" s="5" t="n">
        <v>162</v>
      </c>
      <c r="W9" s="5" t="n">
        <v>131</v>
      </c>
      <c r="X9" s="5" t="n">
        <v>113</v>
      </c>
      <c r="Y9" s="5" t="n">
        <v>306</v>
      </c>
    </row>
    <row r="10">
      <c r="A10" t="inlineStr">
        <is>
          <t>朕真不想造反啊</t>
        </is>
      </c>
      <c r="B10" s="5" t="n">
        <v>314</v>
      </c>
      <c r="C10" s="5" t="n">
        <v>273</v>
      </c>
      <c r="D10" s="5" t="n">
        <v>162</v>
      </c>
      <c r="E10" s="5" t="n">
        <v>152</v>
      </c>
      <c r="F10" s="5" t="n">
        <v>161</v>
      </c>
      <c r="G10" s="5" t="n">
        <v>255</v>
      </c>
      <c r="H10" s="5" t="n">
        <v>118</v>
      </c>
      <c r="I10" s="5" t="n">
        <v>114</v>
      </c>
      <c r="J10" s="5" t="n">
        <v>154</v>
      </c>
      <c r="K10" s="5" t="n">
        <v>137</v>
      </c>
      <c r="L10" s="5" t="n">
        <v>171</v>
      </c>
      <c r="M10" s="5" t="n">
        <v>261</v>
      </c>
      <c r="N10" s="5" t="n">
        <v>216</v>
      </c>
      <c r="O10" s="5" t="n">
        <v>142</v>
      </c>
      <c r="P10" s="5" t="n">
        <v>144</v>
      </c>
      <c r="Q10" s="5" t="n">
        <v>178</v>
      </c>
      <c r="R10" s="5" t="n">
        <v>152</v>
      </c>
      <c r="S10" s="5" t="n">
        <v>133</v>
      </c>
      <c r="T10" s="5" t="n">
        <v>217</v>
      </c>
      <c r="U10" s="5" t="n">
        <v>405</v>
      </c>
      <c r="V10" s="5" t="n">
        <v>206</v>
      </c>
      <c r="W10" s="5" t="n">
        <v>300</v>
      </c>
      <c r="X10" s="5" t="n">
        <v>304</v>
      </c>
      <c r="Y10" s="5" t="n">
        <v>292</v>
      </c>
    </row>
    <row r="11">
      <c r="A11" t="inlineStr">
        <is>
          <t>临帝阙</t>
        </is>
      </c>
      <c r="B11" s="5" t="n">
        <v>738</v>
      </c>
      <c r="C11" s="5" t="n">
        <v>551</v>
      </c>
      <c r="D11" s="5" t="n">
        <v>344</v>
      </c>
      <c r="E11" s="5" t="n">
        <v>362</v>
      </c>
      <c r="F11" s="5" t="n">
        <v>409</v>
      </c>
      <c r="G11" s="5" t="n">
        <v>527</v>
      </c>
      <c r="H11" s="5" t="n">
        <v>318</v>
      </c>
      <c r="I11" s="5" t="n">
        <v>298</v>
      </c>
      <c r="J11" s="5" t="n">
        <v>290</v>
      </c>
      <c r="K11" s="5" t="n">
        <v>286</v>
      </c>
      <c r="L11" s="5" t="n">
        <v>362</v>
      </c>
      <c r="M11" s="5" t="n">
        <v>647</v>
      </c>
      <c r="N11" s="5" t="n">
        <v>488</v>
      </c>
      <c r="O11" s="5" t="n">
        <v>269</v>
      </c>
      <c r="P11" s="5" t="n">
        <v>265</v>
      </c>
      <c r="Q11" s="5" t="n">
        <v>302</v>
      </c>
      <c r="R11" s="5" t="n">
        <v>234</v>
      </c>
      <c r="S11" s="5" t="n">
        <v>360</v>
      </c>
      <c r="T11" s="5" t="n">
        <v>490</v>
      </c>
      <c r="U11" s="5" t="n">
        <v>408</v>
      </c>
      <c r="V11" s="5" t="n">
        <v>208</v>
      </c>
      <c r="W11" s="5" t="n">
        <v>233</v>
      </c>
      <c r="X11" s="5" t="n">
        <v>234</v>
      </c>
      <c r="Y11" s="5" t="n">
        <v>267</v>
      </c>
    </row>
    <row r="12">
      <c r="A12" t="inlineStr">
        <is>
          <t>师途</t>
        </is>
      </c>
      <c r="B12" s="5" t="n">
        <v>504</v>
      </c>
      <c r="C12" s="5" t="n">
        <v>465</v>
      </c>
      <c r="D12" s="5" t="n">
        <v>288</v>
      </c>
      <c r="E12" s="5" t="n">
        <v>270</v>
      </c>
      <c r="F12" s="5" t="n">
        <v>349</v>
      </c>
      <c r="G12" s="5" t="n">
        <v>428</v>
      </c>
      <c r="H12" s="5" t="n">
        <v>249</v>
      </c>
      <c r="I12" s="5" t="n">
        <v>229</v>
      </c>
      <c r="J12" s="5" t="n">
        <v>214</v>
      </c>
      <c r="K12" s="5" t="n">
        <v>257</v>
      </c>
      <c r="L12" s="5" t="n">
        <v>261</v>
      </c>
      <c r="M12" s="5" t="n">
        <v>483</v>
      </c>
      <c r="N12" s="5" t="n">
        <v>370</v>
      </c>
      <c r="O12" s="5" t="n">
        <v>225</v>
      </c>
      <c r="P12" s="5" t="n">
        <v>193</v>
      </c>
      <c r="Q12" s="5" t="n">
        <v>191</v>
      </c>
      <c r="R12" s="5" t="n">
        <v>411</v>
      </c>
      <c r="S12" s="5" t="n">
        <v>224</v>
      </c>
      <c r="T12" s="5" t="n">
        <v>304</v>
      </c>
      <c r="U12" s="5" t="n">
        <v>282</v>
      </c>
      <c r="V12" s="5" t="n">
        <v>155</v>
      </c>
      <c r="W12" s="5" t="n">
        <v>187</v>
      </c>
      <c r="X12" s="5" t="n">
        <v>180</v>
      </c>
      <c r="Y12" s="5" t="n">
        <v>255</v>
      </c>
    </row>
    <row r="13">
      <c r="A13" t="inlineStr">
        <is>
          <t>虔诚之花的晚钟</t>
        </is>
      </c>
      <c r="B13" s="5" t="n">
        <v>544</v>
      </c>
      <c r="C13" s="5" t="n">
        <v>443</v>
      </c>
      <c r="D13" s="5" t="n">
        <v>302</v>
      </c>
      <c r="E13" s="5" t="n">
        <v>287</v>
      </c>
      <c r="F13" s="5" t="n">
        <v>385</v>
      </c>
      <c r="G13" s="5" t="n">
        <v>530</v>
      </c>
      <c r="H13" s="5" t="n">
        <v>271</v>
      </c>
      <c r="I13" s="5" t="n">
        <v>222</v>
      </c>
      <c r="J13" s="5" t="n">
        <v>228</v>
      </c>
      <c r="K13" s="5" t="n">
        <v>264</v>
      </c>
      <c r="L13" s="5" t="n">
        <v>332</v>
      </c>
      <c r="M13" s="5" t="n">
        <v>538</v>
      </c>
      <c r="N13" s="5" t="n">
        <v>430</v>
      </c>
      <c r="O13" s="5" t="n">
        <v>218</v>
      </c>
      <c r="P13" s="5" t="n">
        <v>294</v>
      </c>
      <c r="Q13" s="5" t="n">
        <v>314</v>
      </c>
      <c r="R13" s="5" t="n">
        <v>217</v>
      </c>
      <c r="S13" s="5" t="n">
        <v>331</v>
      </c>
      <c r="T13" s="5" t="n">
        <v>539</v>
      </c>
      <c r="U13" s="5" t="n">
        <v>446</v>
      </c>
      <c r="V13" s="5" t="n">
        <v>250</v>
      </c>
      <c r="W13" s="5" t="n">
        <v>213</v>
      </c>
      <c r="X13" s="5" t="n">
        <v>270</v>
      </c>
      <c r="Y13" s="5" t="n">
        <v>236</v>
      </c>
    </row>
    <row r="14">
      <c r="A14" t="inlineStr">
        <is>
          <t>青宫赋</t>
        </is>
      </c>
      <c r="B14" s="5" t="n">
        <v>111</v>
      </c>
      <c r="C14" s="5" t="n">
        <v>235</v>
      </c>
      <c r="D14" s="5" t="n">
        <v>104</v>
      </c>
      <c r="E14" s="5" t="n">
        <v>160</v>
      </c>
      <c r="F14" s="5" t="n">
        <v>133</v>
      </c>
      <c r="G14" s="5" t="n">
        <v>265</v>
      </c>
      <c r="H14" s="5" t="n">
        <v>96</v>
      </c>
      <c r="I14" s="5" t="n">
        <v>159</v>
      </c>
      <c r="J14" s="5" t="n">
        <v>187</v>
      </c>
      <c r="K14" s="5" t="n">
        <v>182</v>
      </c>
      <c r="L14" s="5" t="n">
        <v>140</v>
      </c>
      <c r="M14" s="5" t="n">
        <v>254</v>
      </c>
      <c r="N14" s="5" t="n">
        <v>200</v>
      </c>
      <c r="O14" s="5" t="n">
        <v>149</v>
      </c>
      <c r="P14" s="5" t="n">
        <v>190</v>
      </c>
      <c r="Q14" s="5" t="n">
        <v>208</v>
      </c>
      <c r="R14" s="5" t="n">
        <v>201</v>
      </c>
      <c r="S14" s="5" t="n">
        <v>146</v>
      </c>
      <c r="T14" s="5" t="n">
        <v>223</v>
      </c>
      <c r="U14" s="5" t="n">
        <v>136</v>
      </c>
      <c r="V14" s="5" t="n">
        <v>112</v>
      </c>
      <c r="W14" s="5" t="n">
        <v>193</v>
      </c>
      <c r="X14" s="5" t="n">
        <v>153</v>
      </c>
      <c r="Y14" s="5" t="n">
        <v>234</v>
      </c>
    </row>
    <row r="15">
      <c r="A15" t="inlineStr">
        <is>
          <t>吵闹的104号房间</t>
        </is>
      </c>
      <c r="B15" s="5" t="n">
        <v>319</v>
      </c>
      <c r="C15" s="5" t="n">
        <v>224</v>
      </c>
      <c r="D15" s="5" t="n">
        <v>172</v>
      </c>
      <c r="E15" s="5" t="n">
        <v>191</v>
      </c>
      <c r="F15" s="5" t="n">
        <v>279</v>
      </c>
      <c r="G15" s="5" t="n">
        <v>297</v>
      </c>
      <c r="H15" s="5" t="n">
        <v>112</v>
      </c>
      <c r="I15" s="5" t="n">
        <v>74</v>
      </c>
      <c r="J15" s="5" t="n">
        <v>60</v>
      </c>
      <c r="K15" s="5" t="n">
        <v>60</v>
      </c>
      <c r="L15" s="5" t="n">
        <v>85</v>
      </c>
      <c r="M15" s="5" t="n">
        <v>224</v>
      </c>
      <c r="N15" s="5" t="n">
        <v>144</v>
      </c>
      <c r="O15" s="5" t="n">
        <v>175</v>
      </c>
      <c r="P15" s="5" t="n">
        <v>216</v>
      </c>
      <c r="Q15" s="5" t="n">
        <v>191</v>
      </c>
      <c r="R15" s="5" t="n">
        <v>141</v>
      </c>
      <c r="S15" s="5" t="n">
        <v>297</v>
      </c>
      <c r="T15" s="5" t="n">
        <v>349</v>
      </c>
      <c r="U15" s="5" t="n">
        <v>338</v>
      </c>
      <c r="V15" s="5" t="n">
        <v>181</v>
      </c>
      <c r="W15" s="5" t="n">
        <v>184</v>
      </c>
      <c r="X15" s="5" t="n">
        <v>225</v>
      </c>
      <c r="Y15" s="5" t="n">
        <v>232</v>
      </c>
    </row>
    <row r="16">
      <c r="A16" t="inlineStr">
        <is>
          <t>娱乐圈|热搜预定</t>
        </is>
      </c>
      <c r="B16" s="5" t="n">
        <v>401</v>
      </c>
      <c r="C16" s="5" t="n">
        <v>242</v>
      </c>
      <c r="D16" s="5" t="n">
        <v>172</v>
      </c>
      <c r="E16" s="5" t="n">
        <v>176</v>
      </c>
      <c r="F16" s="5" t="n">
        <v>267</v>
      </c>
      <c r="G16" s="5" t="n">
        <v>386</v>
      </c>
      <c r="H16" s="5" t="n">
        <v>209</v>
      </c>
      <c r="I16" s="5" t="n">
        <v>188</v>
      </c>
      <c r="J16" s="5" t="n">
        <v>158</v>
      </c>
      <c r="K16" s="5" t="n">
        <v>181</v>
      </c>
      <c r="L16" s="5" t="n">
        <v>180</v>
      </c>
      <c r="M16" s="5" t="n">
        <v>275</v>
      </c>
      <c r="N16" s="5" t="n">
        <v>233</v>
      </c>
      <c r="O16" s="5" t="n">
        <v>163</v>
      </c>
      <c r="P16" s="5" t="n">
        <v>176</v>
      </c>
      <c r="Q16" s="5" t="n">
        <v>146</v>
      </c>
      <c r="R16" s="5" t="n">
        <v>232</v>
      </c>
      <c r="S16" s="5" t="n">
        <v>423</v>
      </c>
      <c r="T16" s="5" t="n">
        <v>389</v>
      </c>
      <c r="U16" s="5" t="n">
        <v>298</v>
      </c>
      <c r="V16" s="5" t="n">
        <v>234</v>
      </c>
      <c r="W16" s="5" t="n">
        <v>201</v>
      </c>
      <c r="X16" s="5" t="n">
        <v>158</v>
      </c>
      <c r="Y16" s="5" t="n">
        <v>222</v>
      </c>
    </row>
    <row r="17">
      <c r="A17" t="inlineStr">
        <is>
          <t>京中叙</t>
        </is>
      </c>
      <c r="B17" s="5" t="n">
        <v>691</v>
      </c>
      <c r="C17" s="5" t="n">
        <v>513</v>
      </c>
      <c r="D17" s="5" t="n">
        <v>290</v>
      </c>
      <c r="E17" s="5" t="n">
        <v>348</v>
      </c>
      <c r="F17" s="5" t="n">
        <v>336</v>
      </c>
      <c r="G17" s="5" t="n">
        <v>515</v>
      </c>
      <c r="H17" s="5" t="n">
        <v>233</v>
      </c>
      <c r="I17" s="5" t="n">
        <v>254</v>
      </c>
      <c r="J17" s="5" t="n">
        <v>247</v>
      </c>
      <c r="K17" s="5" t="n">
        <v>195</v>
      </c>
      <c r="L17" s="5" t="n">
        <v>317</v>
      </c>
      <c r="M17" s="5" t="n">
        <v>739</v>
      </c>
      <c r="N17" s="5" t="n">
        <v>496</v>
      </c>
      <c r="O17" s="5" t="n">
        <v>391</v>
      </c>
      <c r="P17" s="5" t="n">
        <v>342</v>
      </c>
      <c r="Q17" s="5" t="n">
        <v>220</v>
      </c>
      <c r="R17" s="5" t="n">
        <v>271</v>
      </c>
      <c r="S17" s="5" t="n">
        <v>230</v>
      </c>
      <c r="T17" s="5" t="n">
        <v>382</v>
      </c>
      <c r="U17" s="5" t="n">
        <v>321</v>
      </c>
      <c r="V17" s="5" t="n">
        <v>223</v>
      </c>
      <c r="W17" s="5" t="n">
        <v>203</v>
      </c>
      <c r="X17" s="5" t="n">
        <v>303</v>
      </c>
      <c r="Y17" s="5" t="n">
        <v>214</v>
      </c>
    </row>
    <row r="18">
      <c r="A18" t="inlineStr">
        <is>
          <t>临江二中学生论坛</t>
        </is>
      </c>
      <c r="B18" s="5" t="n">
        <v>445</v>
      </c>
      <c r="C18" s="5" t="n">
        <v>175</v>
      </c>
      <c r="D18" s="5" t="n">
        <v>112</v>
      </c>
      <c r="E18" s="5" t="n">
        <v>213</v>
      </c>
      <c r="F18" s="5" t="n">
        <v>224</v>
      </c>
      <c r="G18" s="5" t="n">
        <v>302</v>
      </c>
      <c r="H18" s="5" t="n">
        <v>175</v>
      </c>
      <c r="I18" s="5" t="n">
        <v>141</v>
      </c>
      <c r="J18" s="5" t="n">
        <v>165</v>
      </c>
      <c r="K18" s="5" t="n">
        <v>218</v>
      </c>
      <c r="L18" s="5" t="n">
        <v>218</v>
      </c>
      <c r="M18" s="5" t="n">
        <v>404</v>
      </c>
      <c r="N18" s="5" t="n">
        <v>333</v>
      </c>
      <c r="O18" s="5" t="n">
        <v>211</v>
      </c>
      <c r="P18" s="5" t="n">
        <v>193</v>
      </c>
      <c r="Q18" s="5" t="n">
        <v>166</v>
      </c>
      <c r="R18" s="5" t="n">
        <v>139</v>
      </c>
      <c r="S18" s="5" t="n">
        <v>208</v>
      </c>
      <c r="T18" s="5" t="n">
        <v>376</v>
      </c>
      <c r="U18" s="5" t="n">
        <v>370</v>
      </c>
      <c r="V18" s="5" t="n">
        <v>181</v>
      </c>
      <c r="W18" s="5" t="n">
        <v>210</v>
      </c>
      <c r="X18" s="5" t="n">
        <v>193</v>
      </c>
      <c r="Y18" s="5" t="n">
        <v>211</v>
      </c>
    </row>
    <row r="19">
      <c r="A19" t="inlineStr">
        <is>
          <t>Time,Ordinary</t>
        </is>
      </c>
      <c r="B19" s="5" t="n">
        <v>674</v>
      </c>
      <c r="C19" s="5" t="n">
        <v>680</v>
      </c>
      <c r="D19" s="5" t="n">
        <v>286</v>
      </c>
      <c r="E19" s="5" t="n">
        <v>273</v>
      </c>
      <c r="F19" s="5" t="n">
        <v>352</v>
      </c>
      <c r="G19" s="5" t="n">
        <v>501</v>
      </c>
      <c r="H19" s="5" t="n">
        <v>207</v>
      </c>
      <c r="I19" s="5" t="n">
        <v>196</v>
      </c>
      <c r="J19" s="5" t="n">
        <v>189</v>
      </c>
      <c r="K19" s="5" t="n">
        <v>169</v>
      </c>
      <c r="L19" s="5" t="n">
        <v>256</v>
      </c>
      <c r="M19" s="5" t="n">
        <v>658</v>
      </c>
      <c r="N19" s="5" t="n">
        <v>458</v>
      </c>
      <c r="O19" s="5" t="n">
        <v>210</v>
      </c>
      <c r="P19" s="5" t="n">
        <v>221</v>
      </c>
      <c r="Q19" s="5" t="n">
        <v>199</v>
      </c>
      <c r="R19" s="5" t="n">
        <v>180</v>
      </c>
      <c r="S19" s="5" t="n">
        <v>257</v>
      </c>
      <c r="T19" s="5" t="n">
        <v>400</v>
      </c>
      <c r="U19" s="5" t="n">
        <v>412</v>
      </c>
      <c r="V19" s="5" t="n">
        <v>200</v>
      </c>
      <c r="W19" s="5" t="n">
        <v>202</v>
      </c>
      <c r="X19" s="5" t="n">
        <v>192</v>
      </c>
      <c r="Y19" s="5" t="n">
        <v>211</v>
      </c>
    </row>
    <row r="20">
      <c r="A20" t="inlineStr">
        <is>
          <t>金珠遗梦</t>
        </is>
      </c>
      <c r="B20" s="5" t="n">
        <v>155</v>
      </c>
      <c r="C20" s="5" t="n">
        <v>158</v>
      </c>
      <c r="D20" s="5" t="n">
        <v>83</v>
      </c>
      <c r="E20" s="5" t="n">
        <v>96</v>
      </c>
      <c r="F20" s="5" t="n">
        <v>85</v>
      </c>
      <c r="G20" s="5" t="n">
        <v>112</v>
      </c>
      <c r="H20" s="5" t="n">
        <v>91</v>
      </c>
      <c r="I20" s="5" t="n">
        <v>82</v>
      </c>
      <c r="J20" s="5" t="n">
        <v>89</v>
      </c>
      <c r="K20" s="5" t="n">
        <v>75</v>
      </c>
      <c r="L20" s="5" t="n">
        <v>84</v>
      </c>
      <c r="M20" s="5" t="n">
        <v>194</v>
      </c>
      <c r="N20" s="5" t="n">
        <v>160</v>
      </c>
      <c r="O20" s="5" t="n">
        <v>119</v>
      </c>
      <c r="P20" s="5" t="n">
        <v>139</v>
      </c>
      <c r="Q20" s="5" t="n">
        <v>90</v>
      </c>
      <c r="R20" s="5" t="n">
        <v>112</v>
      </c>
      <c r="S20" s="5" t="n">
        <v>210</v>
      </c>
      <c r="T20" s="5" t="n">
        <v>319</v>
      </c>
      <c r="U20" s="5" t="n">
        <v>282</v>
      </c>
      <c r="V20" s="5" t="n">
        <v>190</v>
      </c>
      <c r="W20" s="5" t="n">
        <v>142</v>
      </c>
      <c r="X20" s="5" t="n">
        <v>149</v>
      </c>
      <c r="Y20" s="5" t="n">
        <v>211</v>
      </c>
    </row>
    <row r="21">
      <c r="A21" t="inlineStr">
        <is>
          <t>究竟是谁玩弄谁</t>
        </is>
      </c>
      <c r="B21" s="5" t="n"/>
      <c r="C21" s="5" t="n"/>
      <c r="D21" s="5" t="n"/>
      <c r="E21" s="5" t="n">
        <v>107</v>
      </c>
      <c r="F21" s="5" t="n">
        <v>106</v>
      </c>
      <c r="G21" s="5" t="n">
        <v>244</v>
      </c>
      <c r="H21" s="5" t="n">
        <v>157</v>
      </c>
      <c r="I21" s="5" t="n">
        <v>164</v>
      </c>
      <c r="J21" s="5" t="n">
        <v>122</v>
      </c>
      <c r="K21" s="5" t="n">
        <v>128</v>
      </c>
      <c r="L21" s="5" t="n">
        <v>163</v>
      </c>
      <c r="M21" s="5" t="n">
        <v>312</v>
      </c>
      <c r="N21" s="5" t="n">
        <v>229</v>
      </c>
      <c r="O21" s="5" t="n">
        <v>140</v>
      </c>
      <c r="P21" s="5" t="n">
        <v>150</v>
      </c>
      <c r="Q21" s="5" t="n">
        <v>115</v>
      </c>
      <c r="R21" s="5" t="n">
        <v>109</v>
      </c>
      <c r="S21" s="5" t="n">
        <v>167</v>
      </c>
      <c r="T21" s="5" t="n">
        <v>249</v>
      </c>
      <c r="U21" s="5" t="n">
        <v>244</v>
      </c>
      <c r="V21" s="5" t="n">
        <v>125</v>
      </c>
      <c r="W21" s="5" t="n">
        <v>107</v>
      </c>
      <c r="X21" s="5" t="n">
        <v>73</v>
      </c>
      <c r="Y21" s="5" t="n">
        <v>202</v>
      </c>
    </row>
    <row r="22">
      <c r="A22" t="inlineStr">
        <is>
          <t>非正常异能恋爱指南</t>
        </is>
      </c>
      <c r="B22" s="5" t="n">
        <v>472</v>
      </c>
      <c r="C22" s="5" t="n">
        <v>372</v>
      </c>
      <c r="D22" s="5" t="n">
        <v>168</v>
      </c>
      <c r="E22" s="5" t="n">
        <v>157</v>
      </c>
      <c r="F22" s="5" t="n">
        <v>250</v>
      </c>
      <c r="G22" s="5" t="n">
        <v>305</v>
      </c>
      <c r="H22" s="5" t="n">
        <v>157</v>
      </c>
      <c r="I22" s="5" t="n">
        <v>180</v>
      </c>
      <c r="J22" s="5" t="n">
        <v>130</v>
      </c>
      <c r="K22" s="5" t="n">
        <v>181</v>
      </c>
      <c r="L22" s="5" t="n">
        <v>198</v>
      </c>
      <c r="M22" s="5" t="n">
        <v>385</v>
      </c>
      <c r="N22" s="5" t="n">
        <v>413</v>
      </c>
      <c r="O22" s="5" t="n">
        <v>166</v>
      </c>
      <c r="P22" s="5" t="n">
        <v>145</v>
      </c>
      <c r="Q22" s="5" t="n">
        <v>131</v>
      </c>
      <c r="R22" s="5" t="n">
        <v>103</v>
      </c>
      <c r="S22" s="5" t="n">
        <v>164</v>
      </c>
      <c r="T22" s="5" t="n">
        <v>327</v>
      </c>
      <c r="U22" s="5" t="n">
        <v>439</v>
      </c>
      <c r="V22" s="5" t="n">
        <v>225</v>
      </c>
      <c r="W22" s="5" t="n">
        <v>188</v>
      </c>
      <c r="X22" s="5" t="n">
        <v>184</v>
      </c>
      <c r="Y22" s="5" t="n">
        <v>201</v>
      </c>
    </row>
    <row r="23">
      <c r="A23" t="inlineStr">
        <is>
          <t>恐游病娇boss爱的追逐战</t>
        </is>
      </c>
      <c r="B23" s="5" t="n">
        <v>424</v>
      </c>
      <c r="C23" s="5" t="n">
        <v>300</v>
      </c>
      <c r="D23" s="5" t="n">
        <v>193</v>
      </c>
      <c r="E23" s="5" t="n">
        <v>160</v>
      </c>
      <c r="F23" s="5" t="n">
        <v>213</v>
      </c>
      <c r="G23" s="5" t="n">
        <v>513</v>
      </c>
      <c r="H23" s="5" t="n">
        <v>251</v>
      </c>
      <c r="I23" s="5" t="n">
        <v>169</v>
      </c>
      <c r="J23" s="5" t="n">
        <v>179</v>
      </c>
      <c r="K23" s="5" t="n">
        <v>211</v>
      </c>
      <c r="L23" s="5" t="n">
        <v>183</v>
      </c>
      <c r="M23" s="5" t="n">
        <v>358</v>
      </c>
      <c r="N23" s="5" t="n">
        <v>331</v>
      </c>
      <c r="O23" s="5" t="n">
        <v>120</v>
      </c>
      <c r="P23" s="5" t="n">
        <v>139</v>
      </c>
      <c r="Q23" s="5" t="n">
        <v>89</v>
      </c>
      <c r="R23" s="5" t="n">
        <v>96</v>
      </c>
      <c r="S23" s="5" t="n">
        <v>252</v>
      </c>
      <c r="T23" s="5" t="n">
        <v>404</v>
      </c>
      <c r="U23" s="5" t="n">
        <v>469</v>
      </c>
      <c r="V23" s="5" t="n">
        <v>170</v>
      </c>
      <c r="W23" s="5" t="n">
        <v>182</v>
      </c>
      <c r="X23" s="5" t="n">
        <v>222</v>
      </c>
      <c r="Y23" s="5" t="n">
        <v>196</v>
      </c>
    </row>
    <row r="24">
      <c r="A24" t="inlineStr">
        <is>
          <t>江山千秋万代</t>
        </is>
      </c>
      <c r="B24" s="5" t="n">
        <v>491</v>
      </c>
      <c r="C24" s="5" t="n">
        <v>402</v>
      </c>
      <c r="D24" s="5" t="n">
        <v>471</v>
      </c>
      <c r="E24" s="5" t="n">
        <v>363</v>
      </c>
      <c r="F24" s="5" t="n">
        <v>500</v>
      </c>
      <c r="G24" s="5" t="n">
        <v>594</v>
      </c>
      <c r="H24" s="5" t="n">
        <v>292</v>
      </c>
      <c r="I24" s="5" t="n">
        <v>294</v>
      </c>
      <c r="J24" s="5" t="n">
        <v>317</v>
      </c>
      <c r="K24" s="5" t="n">
        <v>307</v>
      </c>
      <c r="L24" s="5" t="n">
        <v>291</v>
      </c>
      <c r="M24" s="5" t="n">
        <v>563</v>
      </c>
      <c r="N24" s="5" t="n">
        <v>439</v>
      </c>
      <c r="O24" s="5" t="n">
        <v>290</v>
      </c>
      <c r="P24" s="5" t="n">
        <v>352</v>
      </c>
      <c r="Q24" s="5" t="n">
        <v>294</v>
      </c>
      <c r="R24" s="5" t="n">
        <v>208</v>
      </c>
      <c r="S24" s="5" t="n">
        <v>305</v>
      </c>
      <c r="T24" s="5" t="n">
        <v>339</v>
      </c>
      <c r="U24" s="5" t="n">
        <v>283</v>
      </c>
      <c r="V24" s="5" t="n">
        <v>265</v>
      </c>
      <c r="W24" s="5" t="n">
        <v>236</v>
      </c>
      <c r="X24" s="5" t="n">
        <v>218</v>
      </c>
      <c r="Y24" s="5" t="n">
        <v>193</v>
      </c>
    </row>
    <row r="25">
      <c r="A25" t="inlineStr">
        <is>
          <t>恶女模拟器</t>
        </is>
      </c>
      <c r="B25" s="5" t="n">
        <v>196</v>
      </c>
      <c r="C25" s="5" t="n">
        <v>204</v>
      </c>
      <c r="D25" s="5" t="n">
        <v>167</v>
      </c>
      <c r="E25" s="5" t="n">
        <v>167</v>
      </c>
      <c r="F25" s="5" t="n">
        <v>138</v>
      </c>
      <c r="G25" s="5" t="n">
        <v>164</v>
      </c>
      <c r="H25" s="5" t="n">
        <v>187</v>
      </c>
      <c r="I25" s="5" t="n">
        <v>335</v>
      </c>
      <c r="J25" s="5" t="n">
        <v>363</v>
      </c>
      <c r="K25" s="5" t="n">
        <v>452</v>
      </c>
      <c r="L25" s="5" t="n">
        <v>632</v>
      </c>
      <c r="M25" s="5" t="n">
        <v>834</v>
      </c>
      <c r="N25" s="5" t="n">
        <v>593</v>
      </c>
      <c r="O25" s="5" t="n">
        <v>381</v>
      </c>
      <c r="P25" s="5" t="n">
        <v>391</v>
      </c>
      <c r="Q25" s="5" t="n">
        <v>304</v>
      </c>
      <c r="R25" s="5" t="n">
        <v>235</v>
      </c>
      <c r="S25" s="5" t="n">
        <v>292</v>
      </c>
      <c r="T25" s="5" t="n">
        <v>471</v>
      </c>
      <c r="U25" s="5" t="n">
        <v>375</v>
      </c>
      <c r="V25" s="5" t="n">
        <v>225</v>
      </c>
      <c r="W25" s="5" t="n">
        <v>221</v>
      </c>
      <c r="X25" s="5" t="n">
        <v>139</v>
      </c>
      <c r="Y25" s="5" t="n">
        <v>192</v>
      </c>
    </row>
    <row r="26">
      <c r="A26" t="inlineStr">
        <is>
          <t>缠梦症</t>
        </is>
      </c>
      <c r="B26" s="5" t="n">
        <v>398</v>
      </c>
      <c r="C26" s="5" t="n">
        <v>314</v>
      </c>
      <c r="D26" s="5" t="n">
        <v>193</v>
      </c>
      <c r="E26" s="5" t="n">
        <v>238</v>
      </c>
      <c r="F26" s="5" t="n">
        <v>246</v>
      </c>
      <c r="G26" s="5" t="n">
        <v>403</v>
      </c>
      <c r="H26" s="5" t="n">
        <v>139</v>
      </c>
      <c r="I26" s="5" t="n">
        <v>107</v>
      </c>
      <c r="J26" s="5" t="n">
        <v>152</v>
      </c>
      <c r="K26" s="5" t="n">
        <v>181</v>
      </c>
      <c r="L26" s="5" t="n">
        <v>300</v>
      </c>
      <c r="M26" s="5" t="n">
        <v>431</v>
      </c>
      <c r="N26" s="5" t="n">
        <v>263</v>
      </c>
      <c r="O26" s="5" t="n">
        <v>174</v>
      </c>
      <c r="P26" s="5" t="n">
        <v>145</v>
      </c>
      <c r="Q26" s="5" t="n">
        <v>143</v>
      </c>
      <c r="R26" s="5" t="n">
        <v>147</v>
      </c>
      <c r="S26" s="5" t="n">
        <v>222</v>
      </c>
      <c r="T26" s="5" t="n">
        <v>321</v>
      </c>
      <c r="U26" s="5" t="n">
        <v>311</v>
      </c>
      <c r="V26" s="5" t="n">
        <v>149</v>
      </c>
      <c r="W26" s="5" t="n">
        <v>161</v>
      </c>
      <c r="X26" s="5" t="n">
        <v>129</v>
      </c>
      <c r="Y26" s="5" t="n">
        <v>189</v>
      </c>
    </row>
    <row r="27">
      <c r="A27" t="inlineStr">
        <is>
          <t>我亲爱的跟踪狂</t>
        </is>
      </c>
      <c r="B27" s="5" t="n">
        <v>535</v>
      </c>
      <c r="C27" s="5" t="n">
        <v>305</v>
      </c>
      <c r="D27" s="5" t="n">
        <v>111</v>
      </c>
      <c r="E27" s="5" t="n">
        <v>95</v>
      </c>
      <c r="F27" s="5" t="n">
        <v>287</v>
      </c>
      <c r="G27" s="5" t="n">
        <v>401</v>
      </c>
      <c r="H27" s="5" t="n">
        <v>162</v>
      </c>
      <c r="I27" s="5" t="n">
        <v>166</v>
      </c>
      <c r="J27" s="5" t="n">
        <v>114</v>
      </c>
      <c r="K27" s="5" t="n">
        <v>129</v>
      </c>
      <c r="L27" s="5" t="n">
        <v>191</v>
      </c>
      <c r="M27" s="5" t="n">
        <v>407</v>
      </c>
      <c r="N27" s="5" t="n">
        <v>332</v>
      </c>
      <c r="O27" s="5" t="n">
        <v>166</v>
      </c>
      <c r="P27" s="5" t="n">
        <v>180</v>
      </c>
      <c r="Q27" s="5" t="n">
        <v>138</v>
      </c>
      <c r="R27" s="5" t="n">
        <v>140</v>
      </c>
      <c r="S27" s="5" t="n">
        <v>192</v>
      </c>
      <c r="T27" s="5" t="n">
        <v>280</v>
      </c>
      <c r="U27" s="5" t="n">
        <v>297</v>
      </c>
      <c r="V27" s="5" t="n">
        <v>152</v>
      </c>
      <c r="W27" s="5" t="n">
        <v>170</v>
      </c>
      <c r="X27" s="5" t="n">
        <v>166</v>
      </c>
      <c r="Y27" s="5" t="n">
        <v>183</v>
      </c>
    </row>
    <row r="28">
      <c r="A28" t="inlineStr">
        <is>
          <t>吾凰·在上</t>
        </is>
      </c>
      <c r="B28" s="5" t="n">
        <v>237</v>
      </c>
      <c r="C28" s="5" t="n">
        <v>181</v>
      </c>
      <c r="D28" s="5" t="n">
        <v>116</v>
      </c>
      <c r="E28" s="5" t="n">
        <v>110</v>
      </c>
      <c r="F28" s="5" t="n">
        <v>139</v>
      </c>
      <c r="G28" s="5" t="n">
        <v>203</v>
      </c>
      <c r="H28" s="5" t="n">
        <v>152</v>
      </c>
      <c r="I28" s="5" t="n">
        <v>79</v>
      </c>
      <c r="J28" s="5" t="n">
        <v>130</v>
      </c>
      <c r="K28" s="5" t="n">
        <v>140</v>
      </c>
      <c r="L28" s="5" t="n">
        <v>165</v>
      </c>
      <c r="M28" s="5" t="n">
        <v>261</v>
      </c>
      <c r="N28" s="5" t="n">
        <v>247</v>
      </c>
      <c r="O28" s="5" t="n">
        <v>116</v>
      </c>
      <c r="P28" s="5" t="n">
        <v>118</v>
      </c>
      <c r="Q28" s="5" t="n">
        <v>143</v>
      </c>
      <c r="R28" s="5" t="n">
        <v>115</v>
      </c>
      <c r="S28" s="5" t="n">
        <v>154</v>
      </c>
      <c r="T28" s="5" t="n">
        <v>235</v>
      </c>
      <c r="U28" s="5" t="n">
        <v>198</v>
      </c>
      <c r="V28" s="5" t="n">
        <v>100</v>
      </c>
      <c r="W28" s="5" t="n">
        <v>137</v>
      </c>
      <c r="X28" s="5" t="n">
        <v>178</v>
      </c>
      <c r="Y28" s="5" t="n">
        <v>182</v>
      </c>
    </row>
    <row r="29">
      <c r="A29" t="inlineStr">
        <is>
          <t>我周围全是变态！</t>
        </is>
      </c>
      <c r="B29" s="5" t="n">
        <v>399</v>
      </c>
      <c r="C29" s="5" t="n">
        <v>257</v>
      </c>
      <c r="D29" s="5" t="n">
        <v>189</v>
      </c>
      <c r="E29" s="5" t="n">
        <v>162</v>
      </c>
      <c r="F29" s="5" t="n">
        <v>230</v>
      </c>
      <c r="G29" s="5" t="n">
        <v>511</v>
      </c>
      <c r="H29" s="5" t="n">
        <v>260</v>
      </c>
      <c r="I29" s="5" t="n">
        <v>244</v>
      </c>
      <c r="J29" s="5" t="n">
        <v>131</v>
      </c>
      <c r="K29" s="5" t="n">
        <v>121</v>
      </c>
      <c r="L29" s="5" t="n">
        <v>152</v>
      </c>
      <c r="M29" s="5" t="n">
        <v>336</v>
      </c>
      <c r="N29" s="5" t="n">
        <v>253</v>
      </c>
      <c r="O29" s="5" t="n">
        <v>141</v>
      </c>
      <c r="P29" s="5" t="n">
        <v>133</v>
      </c>
      <c r="Q29" s="5" t="n">
        <v>101</v>
      </c>
      <c r="R29" s="5" t="n">
        <v>110</v>
      </c>
      <c r="S29" s="5" t="n">
        <v>227</v>
      </c>
      <c r="T29" s="5" t="n">
        <v>373</v>
      </c>
      <c r="U29" s="5" t="n">
        <v>387</v>
      </c>
      <c r="V29" s="5" t="n">
        <v>191</v>
      </c>
      <c r="W29" s="5" t="n">
        <v>148</v>
      </c>
      <c r="X29" s="5" t="n">
        <v>162</v>
      </c>
      <c r="Y29" s="5" t="n">
        <v>181</v>
      </c>
    </row>
    <row r="30">
      <c r="A30" t="inlineStr">
        <is>
          <t>暗卫他又跑</t>
        </is>
      </c>
      <c r="B30" s="5" t="n">
        <v>194</v>
      </c>
      <c r="C30" s="5" t="n">
        <v>248</v>
      </c>
      <c r="D30" s="5" t="n">
        <v>146</v>
      </c>
      <c r="E30" s="5" t="n">
        <v>131</v>
      </c>
      <c r="F30" s="5" t="n">
        <v>123</v>
      </c>
      <c r="G30" s="5" t="n">
        <v>265</v>
      </c>
      <c r="H30" s="5" t="n">
        <v>155</v>
      </c>
      <c r="I30" s="5" t="n">
        <v>153</v>
      </c>
      <c r="J30" s="5" t="n">
        <v>112</v>
      </c>
      <c r="K30" s="5" t="n">
        <v>115</v>
      </c>
      <c r="L30" s="5" t="n">
        <v>205</v>
      </c>
      <c r="M30" s="5" t="n">
        <v>255</v>
      </c>
      <c r="N30" s="5" t="n">
        <v>210</v>
      </c>
      <c r="O30" s="5" t="n">
        <v>159</v>
      </c>
      <c r="P30" s="5" t="n">
        <v>242</v>
      </c>
      <c r="Q30" s="5" t="n">
        <v>141</v>
      </c>
      <c r="R30" s="5" t="n">
        <v>100</v>
      </c>
      <c r="S30" s="5" t="n">
        <v>126</v>
      </c>
      <c r="T30" s="5" t="n">
        <v>201</v>
      </c>
      <c r="U30" s="5" t="n">
        <v>210</v>
      </c>
      <c r="V30" s="5" t="n">
        <v>96</v>
      </c>
      <c r="W30" s="5" t="n">
        <v>135</v>
      </c>
      <c r="X30" s="5" t="n">
        <v>183</v>
      </c>
      <c r="Y30" s="5" t="n">
        <v>176</v>
      </c>
    </row>
    <row r="31">
      <c r="A31" t="inlineStr">
        <is>
          <t>宫妃</t>
        </is>
      </c>
      <c r="B31" s="5" t="n">
        <v>242</v>
      </c>
      <c r="C31" s="5" t="n">
        <v>186</v>
      </c>
      <c r="D31" s="5" t="n">
        <v>176</v>
      </c>
      <c r="E31" s="5" t="n">
        <v>227</v>
      </c>
      <c r="F31" s="5" t="n">
        <v>276</v>
      </c>
      <c r="G31" s="5" t="n">
        <v>373</v>
      </c>
      <c r="H31" s="5" t="n">
        <v>299</v>
      </c>
      <c r="I31" s="5" t="n">
        <v>313</v>
      </c>
      <c r="J31" s="5" t="n">
        <v>300</v>
      </c>
      <c r="K31" s="5" t="n">
        <v>282</v>
      </c>
      <c r="L31" s="5" t="n">
        <v>371</v>
      </c>
      <c r="M31" s="5" t="n">
        <v>506</v>
      </c>
      <c r="N31" s="5" t="n">
        <v>311</v>
      </c>
      <c r="O31" s="5" t="n">
        <v>206</v>
      </c>
      <c r="P31" s="5" t="n">
        <v>263</v>
      </c>
      <c r="Q31" s="5" t="n">
        <v>224</v>
      </c>
      <c r="R31" s="5" t="n">
        <v>166</v>
      </c>
      <c r="S31" s="5" t="n">
        <v>212</v>
      </c>
      <c r="T31" s="5" t="n">
        <v>283</v>
      </c>
      <c r="U31" s="5" t="n">
        <v>243</v>
      </c>
      <c r="V31" s="5" t="n">
        <v>137</v>
      </c>
      <c r="W31" s="5" t="n">
        <v>160</v>
      </c>
      <c r="X31" s="5" t="n">
        <v>182</v>
      </c>
      <c r="Y31" s="5" t="n">
        <v>176</v>
      </c>
    </row>
    <row r="32">
      <c r="A32" t="inlineStr">
        <is>
          <t>玉台旧事</t>
        </is>
      </c>
      <c r="B32" s="5" t="n">
        <v>163</v>
      </c>
      <c r="C32" s="5" t="n">
        <v>43</v>
      </c>
      <c r="D32" s="5" t="n">
        <v>11</v>
      </c>
      <c r="E32" s="5" t="n">
        <v>17</v>
      </c>
      <c r="F32" s="5" t="n">
        <v>16</v>
      </c>
      <c r="G32" s="5" t="n">
        <v>11</v>
      </c>
      <c r="H32" s="5" t="n">
        <v>29</v>
      </c>
      <c r="I32" s="5" t="n">
        <v>23</v>
      </c>
      <c r="J32" s="5" t="n">
        <v>20</v>
      </c>
      <c r="K32" s="5" t="n">
        <v>36</v>
      </c>
      <c r="L32" s="5" t="n">
        <v>22</v>
      </c>
      <c r="M32" s="5" t="n">
        <v>19</v>
      </c>
      <c r="N32" s="5" t="n">
        <v>62</v>
      </c>
      <c r="O32" s="5" t="n">
        <v>1</v>
      </c>
      <c r="P32" s="5" t="n">
        <v>30</v>
      </c>
      <c r="Q32" s="5" t="n">
        <v>19</v>
      </c>
      <c r="R32" s="5" t="n">
        <v>29</v>
      </c>
      <c r="S32" s="5" t="n">
        <v>22</v>
      </c>
      <c r="T32" s="5" t="n">
        <v>15</v>
      </c>
      <c r="U32" s="5" t="n">
        <v>48</v>
      </c>
      <c r="V32" s="5" t="n">
        <v>26</v>
      </c>
      <c r="W32" s="5" t="n">
        <v>29</v>
      </c>
      <c r="X32" s="5" t="n">
        <v>113</v>
      </c>
      <c r="Y32" s="5" t="n">
        <v>175</v>
      </c>
    </row>
    <row r="33">
      <c r="A33" t="inlineStr">
        <is>
          <t>囚她欢</t>
        </is>
      </c>
      <c r="B33" s="5" t="n"/>
      <c r="C33" s="5" t="n"/>
      <c r="D33" s="5" t="n"/>
      <c r="E33" s="5" t="n"/>
      <c r="F33" s="5" t="n"/>
      <c r="G33" s="5" t="n"/>
      <c r="H33" s="5" t="n"/>
      <c r="I33" s="5" t="n">
        <v>119</v>
      </c>
      <c r="J33" s="5" t="n">
        <v>172</v>
      </c>
      <c r="K33" s="5" t="n">
        <v>176</v>
      </c>
      <c r="L33" s="5" t="n">
        <v>163</v>
      </c>
      <c r="M33" s="5" t="n">
        <v>401</v>
      </c>
      <c r="N33" s="5" t="n">
        <v>304</v>
      </c>
      <c r="O33" s="5" t="n">
        <v>144</v>
      </c>
      <c r="P33" s="5" t="n">
        <v>159</v>
      </c>
      <c r="Q33" s="5" t="n">
        <v>122</v>
      </c>
      <c r="R33" s="5" t="n">
        <v>158</v>
      </c>
      <c r="S33" s="5" t="n">
        <v>345</v>
      </c>
      <c r="T33" s="5" t="n">
        <v>492</v>
      </c>
      <c r="U33" s="5" t="n">
        <v>442</v>
      </c>
      <c r="V33" s="5" t="n">
        <v>41</v>
      </c>
      <c r="W33" s="5" t="n">
        <v>290</v>
      </c>
      <c r="X33" s="5" t="n">
        <v>179</v>
      </c>
      <c r="Y33" s="5" t="n">
        <v>173</v>
      </c>
    </row>
    <row r="34">
      <c r="A34" t="inlineStr">
        <is>
          <t>领养一只人造人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>
        <v>255</v>
      </c>
      <c r="V34" s="5" t="n"/>
      <c r="W34" s="5" t="n"/>
      <c r="X34" s="5" t="n">
        <v>73</v>
      </c>
      <c r="Y34" s="5" t="n">
        <v>167</v>
      </c>
    </row>
    <row r="35">
      <c r="A35" t="inlineStr">
        <is>
          <t>人生造梦模拟器</t>
        </is>
      </c>
      <c r="B35" s="5" t="n"/>
      <c r="C35" s="5" t="n"/>
      <c r="D35" s="5" t="n"/>
      <c r="E35" s="5" t="n">
        <v>31</v>
      </c>
      <c r="F35" s="5" t="n">
        <v>13</v>
      </c>
      <c r="G35" s="5" t="n">
        <v>-2</v>
      </c>
      <c r="H35" s="5" t="n">
        <v>39</v>
      </c>
      <c r="I35" s="5" t="n">
        <v>26</v>
      </c>
      <c r="J35" s="5" t="n">
        <v>9</v>
      </c>
      <c r="K35" s="5" t="n">
        <v>16</v>
      </c>
      <c r="L35" s="5" t="n">
        <v>18</v>
      </c>
      <c r="M35" s="5" t="n">
        <v>41</v>
      </c>
      <c r="N35" s="5" t="n">
        <v>2</v>
      </c>
      <c r="O35" s="5" t="n">
        <v>56</v>
      </c>
      <c r="P35" s="5" t="n">
        <v>28</v>
      </c>
      <c r="Q35" s="5" t="n">
        <v>32</v>
      </c>
      <c r="R35" s="5" t="n">
        <v>27</v>
      </c>
      <c r="S35" s="5" t="n">
        <v>92</v>
      </c>
      <c r="T35" s="5" t="n">
        <v>156</v>
      </c>
      <c r="U35" s="5" t="n">
        <v>179</v>
      </c>
      <c r="V35" s="5" t="n">
        <v>96</v>
      </c>
      <c r="W35" s="5" t="n">
        <v>111</v>
      </c>
      <c r="X35" s="5" t="n">
        <v>106</v>
      </c>
      <c r="Y35" s="5" t="n">
        <v>166</v>
      </c>
    </row>
    <row r="36">
      <c r="A36" t="inlineStr">
        <is>
          <t>妄情债</t>
        </is>
      </c>
      <c r="B36" s="5" t="n">
        <v>505</v>
      </c>
      <c r="C36" s="5" t="n">
        <v>462</v>
      </c>
      <c r="D36" s="5" t="n">
        <v>230</v>
      </c>
      <c r="E36" s="5" t="n">
        <v>162</v>
      </c>
      <c r="F36" s="5" t="n">
        <v>221</v>
      </c>
      <c r="G36" s="5" t="n">
        <v>367</v>
      </c>
      <c r="H36" s="5" t="n">
        <v>181</v>
      </c>
      <c r="I36" s="5" t="n">
        <v>157</v>
      </c>
      <c r="J36" s="5" t="n">
        <v>204</v>
      </c>
      <c r="K36" s="5" t="n">
        <v>222</v>
      </c>
      <c r="L36" s="5" t="n">
        <v>244</v>
      </c>
      <c r="M36" s="5" t="n">
        <v>377</v>
      </c>
      <c r="N36" s="5" t="n">
        <v>296</v>
      </c>
      <c r="O36" s="5" t="n">
        <v>198</v>
      </c>
      <c r="P36" s="5" t="n">
        <v>191</v>
      </c>
      <c r="Q36" s="5" t="n">
        <v>133</v>
      </c>
      <c r="R36" s="5" t="n">
        <v>121</v>
      </c>
      <c r="S36" s="5" t="n">
        <v>157</v>
      </c>
      <c r="T36" s="5" t="n">
        <v>268</v>
      </c>
      <c r="U36" s="5" t="n">
        <v>282</v>
      </c>
      <c r="V36" s="5" t="n">
        <v>153</v>
      </c>
      <c r="W36" s="5" t="n">
        <v>163</v>
      </c>
      <c r="X36" s="5" t="n">
        <v>168</v>
      </c>
      <c r="Y36" s="5" t="n">
        <v>165</v>
      </c>
    </row>
    <row r="37">
      <c r="A37" t="inlineStr">
        <is>
          <t>兄长在上</t>
        </is>
      </c>
      <c r="B37" s="5" t="n"/>
      <c r="C37" s="5" t="n">
        <v>91</v>
      </c>
      <c r="D37" s="5" t="n"/>
      <c r="E37" s="5" t="n"/>
      <c r="F37" s="5" t="n"/>
      <c r="G37" s="5" t="n"/>
      <c r="H37" s="5" t="n"/>
      <c r="I37" s="5" t="n"/>
      <c r="J37" s="5" t="n">
        <v>41</v>
      </c>
      <c r="K37" s="5" t="n">
        <v>20</v>
      </c>
      <c r="L37" s="5" t="n">
        <v>58</v>
      </c>
      <c r="M37" s="5" t="n">
        <v>64</v>
      </c>
      <c r="N37" s="5" t="n">
        <v>152</v>
      </c>
      <c r="O37" s="5" t="n">
        <v>22</v>
      </c>
      <c r="P37" s="5" t="n">
        <v>62</v>
      </c>
      <c r="Q37" s="5" t="n">
        <v>58</v>
      </c>
      <c r="R37" s="5" t="n">
        <v>28</v>
      </c>
      <c r="S37" s="5" t="n">
        <v>116</v>
      </c>
      <c r="T37" s="5" t="n">
        <v>142</v>
      </c>
      <c r="U37" s="5" t="n">
        <v>158</v>
      </c>
      <c r="V37" s="5" t="n">
        <v>135</v>
      </c>
      <c r="W37" s="5" t="n">
        <v>116</v>
      </c>
      <c r="X37" s="5" t="n">
        <v>59</v>
      </c>
      <c r="Y37" s="5" t="n">
        <v>165</v>
      </c>
    </row>
    <row r="38">
      <c r="A38" t="inlineStr">
        <is>
          <t>世家主母日常</t>
        </is>
      </c>
      <c r="B38" s="5" t="n">
        <v>118</v>
      </c>
      <c r="C38" s="5" t="n">
        <v>106</v>
      </c>
      <c r="D38" s="5" t="n">
        <v>86</v>
      </c>
      <c r="E38" s="5" t="n">
        <v>90</v>
      </c>
      <c r="F38" s="5" t="n">
        <v>126</v>
      </c>
      <c r="G38" s="5" t="n">
        <v>107</v>
      </c>
      <c r="H38" s="5" t="n">
        <v>67</v>
      </c>
      <c r="I38" s="5" t="n">
        <v>93</v>
      </c>
      <c r="J38" s="5" t="n">
        <v>110</v>
      </c>
      <c r="K38" s="5" t="n">
        <v>101</v>
      </c>
      <c r="L38" s="5" t="n">
        <v>132</v>
      </c>
      <c r="M38" s="5" t="n">
        <v>184</v>
      </c>
      <c r="N38" s="5" t="n">
        <v>115</v>
      </c>
      <c r="O38" s="5" t="n">
        <v>82</v>
      </c>
      <c r="P38" s="5" t="n">
        <v>88</v>
      </c>
      <c r="Q38" s="5" t="n">
        <v>59</v>
      </c>
      <c r="R38" s="5" t="n">
        <v>65</v>
      </c>
      <c r="S38" s="5" t="n">
        <v>99</v>
      </c>
      <c r="T38" s="5" t="n">
        <v>143</v>
      </c>
      <c r="U38" s="5" t="n">
        <v>143</v>
      </c>
      <c r="V38" s="5" t="n">
        <v>107</v>
      </c>
      <c r="W38" s="5" t="n">
        <v>86</v>
      </c>
      <c r="X38" s="5" t="n">
        <v>126</v>
      </c>
      <c r="Y38" s="5" t="n">
        <v>162</v>
      </c>
    </row>
    <row r="39">
      <c r="A39" t="inlineStr">
        <is>
          <t>姐姐请带我回家</t>
        </is>
      </c>
      <c r="B39" s="5" t="n">
        <v>417</v>
      </c>
      <c r="C39" s="5" t="n">
        <v>365</v>
      </c>
      <c r="D39" s="5" t="n">
        <v>192</v>
      </c>
      <c r="E39" s="5" t="n">
        <v>293</v>
      </c>
      <c r="F39" s="5" t="n">
        <v>146</v>
      </c>
      <c r="G39" s="5" t="n">
        <v>105</v>
      </c>
      <c r="H39" s="5" t="n">
        <v>139</v>
      </c>
      <c r="I39" s="5" t="n">
        <v>138</v>
      </c>
      <c r="J39" s="5" t="n">
        <v>124</v>
      </c>
      <c r="K39" s="5" t="n">
        <v>233</v>
      </c>
      <c r="L39" s="5" t="n">
        <v>252</v>
      </c>
      <c r="M39" s="5" t="n">
        <v>540</v>
      </c>
      <c r="N39" s="5" t="n">
        <v>368</v>
      </c>
      <c r="O39" s="5" t="n">
        <v>190</v>
      </c>
      <c r="P39" s="5" t="n">
        <v>149</v>
      </c>
      <c r="Q39" s="5" t="n">
        <v>127</v>
      </c>
      <c r="R39" s="5" t="n">
        <v>105</v>
      </c>
      <c r="S39" s="5" t="n">
        <v>233</v>
      </c>
      <c r="T39" s="5" t="n">
        <v>363</v>
      </c>
      <c r="U39" s="5" t="n">
        <v>274</v>
      </c>
      <c r="V39" s="5" t="n">
        <v>152</v>
      </c>
      <c r="W39" s="5" t="n">
        <v>153</v>
      </c>
      <c r="X39" s="5" t="n">
        <v>135</v>
      </c>
      <c r="Y39" s="5" t="n">
        <v>160</v>
      </c>
    </row>
    <row r="40">
      <c r="A40" t="inlineStr">
        <is>
          <t>替兄嫁了公主后</t>
        </is>
      </c>
      <c r="B40" s="5" t="n">
        <v>203</v>
      </c>
      <c r="C40" s="5" t="n">
        <v>230</v>
      </c>
      <c r="D40" s="5" t="n">
        <v>137</v>
      </c>
      <c r="E40" s="5" t="n">
        <v>106</v>
      </c>
      <c r="F40" s="5" t="n">
        <v>149</v>
      </c>
      <c r="G40" s="5" t="n">
        <v>178</v>
      </c>
      <c r="H40" s="5" t="n">
        <v>208</v>
      </c>
      <c r="I40" s="5" t="n">
        <v>179</v>
      </c>
      <c r="J40" s="5" t="n">
        <v>99</v>
      </c>
      <c r="K40" s="5" t="n">
        <v>111</v>
      </c>
      <c r="L40" s="5" t="n">
        <v>176</v>
      </c>
      <c r="M40" s="5" t="n">
        <v>305</v>
      </c>
      <c r="N40" s="5" t="n">
        <v>275</v>
      </c>
      <c r="O40" s="5" t="n">
        <v>214</v>
      </c>
      <c r="P40" s="5" t="n">
        <v>154</v>
      </c>
      <c r="Q40" s="5" t="n">
        <v>182</v>
      </c>
      <c r="R40" s="5" t="n">
        <v>160</v>
      </c>
      <c r="S40" s="5" t="n">
        <v>173</v>
      </c>
      <c r="T40" s="5" t="n">
        <v>187</v>
      </c>
      <c r="U40" s="5" t="n">
        <v>337</v>
      </c>
      <c r="V40" s="5" t="n">
        <v>179</v>
      </c>
      <c r="W40" s="5" t="n">
        <v>125</v>
      </c>
      <c r="X40" s="5" t="n">
        <v>183</v>
      </c>
      <c r="Y40" s="5" t="n">
        <v>159</v>
      </c>
    </row>
    <row r="41">
      <c r="A41" t="inlineStr">
        <is>
          <t>吞噬：Swallow</t>
        </is>
      </c>
      <c r="B41" s="5" t="n">
        <v>459</v>
      </c>
      <c r="C41" s="5" t="n">
        <v>302</v>
      </c>
      <c r="D41" s="5" t="n">
        <v>179</v>
      </c>
      <c r="E41" s="5" t="n">
        <v>145</v>
      </c>
      <c r="F41" s="5" t="n">
        <v>221</v>
      </c>
      <c r="G41" s="5" t="n">
        <v>338</v>
      </c>
      <c r="H41" s="5" t="n">
        <v>193</v>
      </c>
      <c r="I41" s="5" t="n">
        <v>156</v>
      </c>
      <c r="J41" s="5" t="n">
        <v>123</v>
      </c>
      <c r="K41" s="5" t="n">
        <v>182</v>
      </c>
      <c r="L41" s="5" t="n">
        <v>177</v>
      </c>
      <c r="M41" s="5" t="n">
        <v>439</v>
      </c>
      <c r="N41" s="5" t="n">
        <v>422</v>
      </c>
      <c r="O41" s="5" t="n">
        <v>196</v>
      </c>
      <c r="P41" s="5" t="n">
        <v>167</v>
      </c>
      <c r="Q41" s="5" t="n">
        <v>130</v>
      </c>
      <c r="R41" s="5" t="n">
        <v>128</v>
      </c>
      <c r="S41" s="5" t="n">
        <v>199</v>
      </c>
      <c r="T41" s="5" t="n">
        <v>325</v>
      </c>
      <c r="U41" s="5" t="n">
        <v>431</v>
      </c>
      <c r="V41" s="5" t="n">
        <v>141</v>
      </c>
      <c r="W41" s="5" t="n">
        <v>155</v>
      </c>
      <c r="X41" s="5" t="n">
        <v>155</v>
      </c>
      <c r="Y41" s="5" t="n">
        <v>154</v>
      </c>
    </row>
    <row r="42">
      <c r="A42" t="inlineStr">
        <is>
          <t>宫墙柳下</t>
        </is>
      </c>
      <c r="B42" s="5" t="n"/>
      <c r="C42" s="5" t="n">
        <v>18</v>
      </c>
      <c r="D42" s="5" t="n">
        <v>36</v>
      </c>
      <c r="E42" s="5" t="n">
        <v>7</v>
      </c>
      <c r="F42" s="5" t="n">
        <v>22</v>
      </c>
      <c r="G42" s="5" t="n">
        <v>43</v>
      </c>
      <c r="H42" s="5" t="n">
        <v>34</v>
      </c>
      <c r="I42" s="5" t="n">
        <v>20</v>
      </c>
      <c r="J42" s="5" t="n">
        <v>16</v>
      </c>
      <c r="K42" s="5" t="n">
        <v>37</v>
      </c>
      <c r="L42" s="5" t="n">
        <v>25</v>
      </c>
      <c r="M42" s="5" t="n">
        <v>44</v>
      </c>
      <c r="N42" s="5" t="n">
        <v>6</v>
      </c>
      <c r="O42" s="5" t="n">
        <v>54</v>
      </c>
      <c r="P42" s="5" t="n">
        <v>36</v>
      </c>
      <c r="Q42" s="5" t="n">
        <v>15</v>
      </c>
      <c r="R42" s="5" t="n">
        <v>16</v>
      </c>
      <c r="S42" s="5" t="n">
        <v>58</v>
      </c>
      <c r="T42" s="5" t="n">
        <v>131</v>
      </c>
      <c r="U42" s="5" t="n">
        <v>123</v>
      </c>
      <c r="V42" s="5" t="n">
        <v>97</v>
      </c>
      <c r="W42" s="5" t="n">
        <v>90</v>
      </c>
      <c r="X42" s="5" t="n">
        <v>97</v>
      </c>
      <c r="Y42" s="5" t="n">
        <v>147</v>
      </c>
    </row>
    <row r="43">
      <c r="A43" t="inlineStr">
        <is>
          <t>古代主母风华录</t>
        </is>
      </c>
      <c r="B43" s="5" t="n">
        <v>186</v>
      </c>
      <c r="C43" s="5" t="n">
        <v>188</v>
      </c>
      <c r="D43" s="5" t="n">
        <v>243</v>
      </c>
      <c r="E43" s="5" t="n">
        <v>112</v>
      </c>
      <c r="F43" s="5" t="n">
        <v>214</v>
      </c>
      <c r="G43" s="5" t="n">
        <v>107</v>
      </c>
      <c r="H43" s="5" t="n">
        <v>118</v>
      </c>
      <c r="I43" s="5" t="n">
        <v>160</v>
      </c>
      <c r="J43" s="5" t="n">
        <v>94</v>
      </c>
      <c r="K43" s="5" t="n">
        <v>81</v>
      </c>
      <c r="L43" s="5" t="n">
        <v>122</v>
      </c>
      <c r="M43" s="5" t="n">
        <v>164</v>
      </c>
      <c r="N43" s="5" t="n">
        <v>159</v>
      </c>
      <c r="O43" s="5" t="n">
        <v>85</v>
      </c>
      <c r="P43" s="5" t="n">
        <v>132</v>
      </c>
      <c r="Q43" s="5" t="n">
        <v>83</v>
      </c>
      <c r="R43" s="5" t="n">
        <v>108</v>
      </c>
      <c r="S43" s="5" t="n">
        <v>118</v>
      </c>
      <c r="T43" s="5" t="n">
        <v>127</v>
      </c>
      <c r="U43" s="5" t="n">
        <v>136</v>
      </c>
      <c r="V43" s="5" t="n">
        <v>138</v>
      </c>
      <c r="W43" s="5" t="n">
        <v>244</v>
      </c>
      <c r="X43" s="5" t="n">
        <v>167</v>
      </c>
      <c r="Y43" s="5" t="n">
        <v>146</v>
      </c>
    </row>
    <row r="44">
      <c r="A44" t="inlineStr">
        <is>
          <t>赴韶光</t>
        </is>
      </c>
      <c r="B44" s="5" t="n">
        <v>308</v>
      </c>
      <c r="C44" s="5" t="n">
        <v>434</v>
      </c>
      <c r="D44" s="5" t="n">
        <v>302</v>
      </c>
      <c r="E44" s="5" t="n">
        <v>261</v>
      </c>
      <c r="F44" s="5" t="n">
        <v>357</v>
      </c>
      <c r="G44" s="5" t="n">
        <v>307</v>
      </c>
      <c r="H44" s="5" t="n">
        <v>134</v>
      </c>
      <c r="I44" s="5" t="n">
        <v>54</v>
      </c>
      <c r="J44" s="5" t="n">
        <v>77</v>
      </c>
      <c r="K44" s="5" t="n">
        <v>122</v>
      </c>
      <c r="L44" s="5" t="n">
        <v>92</v>
      </c>
      <c r="M44" s="5" t="n">
        <v>94</v>
      </c>
      <c r="N44" s="5" t="n">
        <v>123</v>
      </c>
      <c r="O44" s="5" t="n">
        <v>121</v>
      </c>
      <c r="P44" s="5" t="n">
        <v>99</v>
      </c>
      <c r="Q44" s="5" t="n">
        <v>89</v>
      </c>
      <c r="R44" s="5" t="n">
        <v>117</v>
      </c>
      <c r="S44" s="5" t="n">
        <v>113</v>
      </c>
      <c r="T44" s="5" t="n">
        <v>174</v>
      </c>
      <c r="U44" s="5" t="n">
        <v>193</v>
      </c>
      <c r="V44" s="5" t="n">
        <v>83</v>
      </c>
      <c r="W44" s="5" t="n">
        <v>101</v>
      </c>
      <c r="X44" s="5" t="n">
        <v>82</v>
      </c>
      <c r="Y44" s="5" t="n">
        <v>146</v>
      </c>
    </row>
    <row r="45">
      <c r="A45" t="inlineStr">
        <is>
          <t>我在古代当首富￥</t>
        </is>
      </c>
      <c r="B45" s="5" t="n">
        <v>266</v>
      </c>
      <c r="C45" s="5" t="n">
        <v>242</v>
      </c>
      <c r="D45" s="5" t="n">
        <v>153</v>
      </c>
      <c r="E45" s="5" t="n">
        <v>143</v>
      </c>
      <c r="F45" s="5" t="n">
        <v>135</v>
      </c>
      <c r="G45" s="5" t="n">
        <v>191</v>
      </c>
      <c r="H45" s="5" t="n">
        <v>136</v>
      </c>
      <c r="I45" s="5" t="n">
        <v>142</v>
      </c>
      <c r="J45" s="5" t="n">
        <v>152</v>
      </c>
      <c r="K45" s="5" t="n">
        <v>174</v>
      </c>
      <c r="L45" s="5" t="n">
        <v>97</v>
      </c>
      <c r="M45" s="5" t="n">
        <v>143</v>
      </c>
      <c r="N45" s="5" t="n">
        <v>260</v>
      </c>
      <c r="O45" s="5" t="n">
        <v>131</v>
      </c>
      <c r="P45" s="5" t="n">
        <v>143</v>
      </c>
      <c r="Q45" s="5" t="n">
        <v>227</v>
      </c>
      <c r="R45" s="5" t="n">
        <v>253</v>
      </c>
      <c r="S45" s="5" t="n">
        <v>251</v>
      </c>
      <c r="T45" s="5" t="n">
        <v>237</v>
      </c>
      <c r="U45" s="5" t="n">
        <v>148</v>
      </c>
      <c r="V45" s="5" t="n">
        <v>110</v>
      </c>
      <c r="W45" s="5" t="n">
        <v>140</v>
      </c>
      <c r="X45" s="5" t="n">
        <v>150</v>
      </c>
      <c r="Y45" s="5" t="n">
        <v>145</v>
      </c>
    </row>
    <row r="46">
      <c r="A46" t="inlineStr">
        <is>
          <t>呼叫请按铃</t>
        </is>
      </c>
      <c r="B46" s="5" t="n">
        <v>443</v>
      </c>
      <c r="C46" s="5" t="n">
        <v>511</v>
      </c>
      <c r="D46" s="5" t="n">
        <v>106</v>
      </c>
      <c r="E46" s="5" t="n">
        <v>209</v>
      </c>
      <c r="F46" s="5" t="n">
        <v>416</v>
      </c>
      <c r="G46" s="5" t="n">
        <v>103</v>
      </c>
      <c r="H46" s="5" t="n">
        <v>419</v>
      </c>
      <c r="I46" s="5" t="n">
        <v>11</v>
      </c>
      <c r="J46" s="5" t="n">
        <v>145</v>
      </c>
      <c r="K46" s="5" t="n"/>
      <c r="L46" s="5" t="n"/>
      <c r="M46" s="5" t="n">
        <v>1266</v>
      </c>
      <c r="N46" s="5" t="n">
        <v>930</v>
      </c>
      <c r="O46" s="5" t="n">
        <v>300</v>
      </c>
      <c r="P46" s="5" t="n">
        <v>225</v>
      </c>
      <c r="Q46" s="5" t="n">
        <v>141</v>
      </c>
      <c r="R46" s="5" t="n">
        <v>103</v>
      </c>
      <c r="S46" s="5" t="n">
        <v>362</v>
      </c>
      <c r="T46" s="5" t="n">
        <v>416</v>
      </c>
      <c r="U46" s="5" t="n">
        <v>255</v>
      </c>
      <c r="V46" s="5" t="n"/>
      <c r="W46" s="5" t="n"/>
      <c r="X46" s="5" t="n">
        <v>144</v>
      </c>
      <c r="Y46" s="5" t="n">
        <v>143</v>
      </c>
    </row>
    <row r="47">
      <c r="A47" t="inlineStr">
        <is>
          <t>冒犯哥哥对不起了</t>
        </is>
      </c>
      <c r="B47" s="5" t="n">
        <v>515</v>
      </c>
      <c r="C47" s="5" t="n">
        <v>383</v>
      </c>
      <c r="D47" s="5" t="n">
        <v>286</v>
      </c>
      <c r="E47" s="5" t="n">
        <v>214</v>
      </c>
      <c r="F47" s="5" t="n">
        <v>233</v>
      </c>
      <c r="G47" s="5" t="n">
        <v>334</v>
      </c>
      <c r="H47" s="5" t="n">
        <v>193</v>
      </c>
      <c r="I47" s="5" t="n">
        <v>167</v>
      </c>
      <c r="J47" s="5" t="n">
        <v>147</v>
      </c>
      <c r="K47" s="5" t="n">
        <v>146</v>
      </c>
      <c r="L47" s="5" t="n">
        <v>172</v>
      </c>
      <c r="M47" s="5" t="n">
        <v>336</v>
      </c>
      <c r="N47" s="5" t="n">
        <v>249</v>
      </c>
      <c r="O47" s="5" t="n">
        <v>186</v>
      </c>
      <c r="P47" s="5" t="n">
        <v>170</v>
      </c>
      <c r="Q47" s="5" t="n">
        <v>173</v>
      </c>
      <c r="R47" s="5" t="n">
        <v>108</v>
      </c>
      <c r="S47" s="5" t="n">
        <v>163</v>
      </c>
      <c r="T47" s="5" t="n">
        <v>275</v>
      </c>
      <c r="U47" s="5" t="n">
        <v>271</v>
      </c>
      <c r="V47" s="5" t="n">
        <v>171</v>
      </c>
      <c r="W47" s="5" t="n">
        <v>149</v>
      </c>
      <c r="X47" s="5" t="n">
        <v>149</v>
      </c>
      <c r="Y47" s="5" t="n">
        <v>142</v>
      </c>
    </row>
    <row r="48">
      <c r="A48" t="inlineStr">
        <is>
          <t>请只注视我</t>
        </is>
      </c>
      <c r="B48" s="5" t="n">
        <v>155</v>
      </c>
      <c r="C48" s="5" t="n">
        <v>74</v>
      </c>
      <c r="D48" s="5" t="n">
        <v>81</v>
      </c>
      <c r="E48" s="5" t="n">
        <v>82</v>
      </c>
      <c r="F48" s="5" t="n">
        <v>153</v>
      </c>
      <c r="G48" s="5" t="n">
        <v>208</v>
      </c>
      <c r="H48" s="5" t="n">
        <v>115</v>
      </c>
      <c r="I48" s="5" t="n">
        <v>126</v>
      </c>
      <c r="J48" s="5" t="n">
        <v>88</v>
      </c>
      <c r="K48" s="5" t="n">
        <v>104</v>
      </c>
      <c r="L48" s="5" t="n">
        <v>110</v>
      </c>
      <c r="M48" s="5" t="n">
        <v>267</v>
      </c>
      <c r="N48" s="5" t="n">
        <v>261</v>
      </c>
      <c r="O48" s="5" t="n">
        <v>101</v>
      </c>
      <c r="P48" s="5" t="n">
        <v>114</v>
      </c>
      <c r="Q48" s="5" t="n">
        <v>87</v>
      </c>
      <c r="R48" s="5" t="n">
        <v>82</v>
      </c>
      <c r="S48" s="5" t="n">
        <v>125</v>
      </c>
      <c r="T48" s="5" t="n">
        <v>183</v>
      </c>
      <c r="U48" s="5" t="n">
        <v>273</v>
      </c>
      <c r="V48" s="5" t="n">
        <v>131</v>
      </c>
      <c r="W48" s="5" t="n">
        <v>125</v>
      </c>
      <c r="X48" s="5" t="n">
        <v>120</v>
      </c>
      <c r="Y48" s="5" t="n">
        <v>142</v>
      </c>
    </row>
    <row r="49">
      <c r="A49" t="inlineStr">
        <is>
          <t>后宫升职手札</t>
        </is>
      </c>
      <c r="B49" s="5" t="n">
        <v>205</v>
      </c>
      <c r="C49" s="5" t="n">
        <v>161</v>
      </c>
      <c r="D49" s="5" t="n">
        <v>94</v>
      </c>
      <c r="E49" s="5" t="n">
        <v>115</v>
      </c>
      <c r="F49" s="5" t="n">
        <v>189</v>
      </c>
      <c r="G49" s="5" t="n">
        <v>213</v>
      </c>
      <c r="H49" s="5" t="n">
        <v>152</v>
      </c>
      <c r="I49" s="5" t="n">
        <v>120</v>
      </c>
      <c r="J49" s="5" t="n">
        <v>133</v>
      </c>
      <c r="K49" s="5" t="n">
        <v>162</v>
      </c>
      <c r="L49" s="5" t="n">
        <v>194</v>
      </c>
      <c r="M49" s="5" t="n">
        <v>314</v>
      </c>
      <c r="N49" s="5" t="n">
        <v>223</v>
      </c>
      <c r="O49" s="5" t="n">
        <v>131</v>
      </c>
      <c r="P49" s="5" t="n">
        <v>95</v>
      </c>
      <c r="Q49" s="5" t="n">
        <v>150</v>
      </c>
      <c r="R49" s="5" t="n">
        <v>116</v>
      </c>
      <c r="S49" s="5" t="n">
        <v>128</v>
      </c>
      <c r="T49" s="5" t="n">
        <v>220</v>
      </c>
      <c r="U49" s="5" t="n">
        <v>256</v>
      </c>
      <c r="V49" s="5" t="n">
        <v>154</v>
      </c>
      <c r="W49" s="5" t="n">
        <v>129</v>
      </c>
      <c r="X49" s="5" t="n">
        <v>122</v>
      </c>
      <c r="Y49" s="5" t="n">
        <v>139</v>
      </c>
    </row>
    <row r="50">
      <c r="A50" t="inlineStr">
        <is>
          <t>揽仙途</t>
        </is>
      </c>
      <c r="B50" s="5" t="n">
        <v>307</v>
      </c>
      <c r="C50" s="5" t="n">
        <v>182</v>
      </c>
      <c r="D50" s="5" t="n">
        <v>108</v>
      </c>
      <c r="E50" s="5" t="n">
        <v>198</v>
      </c>
      <c r="F50" s="5" t="n">
        <v>116</v>
      </c>
      <c r="G50" s="5" t="n">
        <v>204</v>
      </c>
      <c r="H50" s="5" t="n">
        <v>113</v>
      </c>
      <c r="I50" s="5" t="n">
        <v>126</v>
      </c>
      <c r="J50" s="5" t="n">
        <v>150</v>
      </c>
      <c r="K50" s="5" t="n">
        <v>97</v>
      </c>
      <c r="L50" s="5" t="n">
        <v>91</v>
      </c>
      <c r="M50" s="5" t="n">
        <v>157</v>
      </c>
      <c r="N50" s="5" t="n">
        <v>684</v>
      </c>
      <c r="O50" s="5" t="n">
        <v>228</v>
      </c>
      <c r="P50" s="5" t="n">
        <v>248</v>
      </c>
      <c r="Q50" s="5" t="n">
        <v>171</v>
      </c>
      <c r="R50" s="5" t="n">
        <v>118</v>
      </c>
      <c r="S50" s="5" t="n">
        <v>238</v>
      </c>
      <c r="T50" s="5" t="n">
        <v>363</v>
      </c>
      <c r="U50" s="5" t="n">
        <v>234</v>
      </c>
      <c r="V50" s="5" t="n">
        <v>105</v>
      </c>
      <c r="W50" s="5" t="n">
        <v>140</v>
      </c>
      <c r="X50" s="5" t="n">
        <v>176</v>
      </c>
      <c r="Y50" s="5" t="n">
        <v>138</v>
      </c>
    </row>
    <row r="51">
      <c r="A51" t="inlineStr">
        <is>
          <t>寡夫房里是非多</t>
        </is>
      </c>
      <c r="B51" s="5" t="n">
        <v>54</v>
      </c>
      <c r="C51" s="5" t="n">
        <v>73</v>
      </c>
      <c r="D51" s="5" t="n">
        <v>77</v>
      </c>
      <c r="E51" s="5" t="n">
        <v>140</v>
      </c>
      <c r="F51" s="5" t="n">
        <v>206</v>
      </c>
      <c r="G51" s="5" t="n">
        <v>217</v>
      </c>
      <c r="H51" s="5" t="n">
        <v>90</v>
      </c>
      <c r="I51" s="5" t="n">
        <v>59</v>
      </c>
      <c r="J51" s="5" t="n">
        <v>64</v>
      </c>
      <c r="K51" s="5" t="n">
        <v>124</v>
      </c>
      <c r="L51" s="5" t="n">
        <v>132</v>
      </c>
      <c r="M51" s="5" t="n">
        <v>203</v>
      </c>
      <c r="N51" s="5" t="n">
        <v>190</v>
      </c>
      <c r="O51" s="5" t="n">
        <v>83</v>
      </c>
      <c r="P51" s="5" t="n">
        <v>109</v>
      </c>
      <c r="Q51" s="5" t="n">
        <v>60</v>
      </c>
      <c r="R51" s="5" t="n">
        <v>109</v>
      </c>
      <c r="S51" s="5" t="n">
        <v>151</v>
      </c>
      <c r="T51" s="5" t="n">
        <v>185</v>
      </c>
      <c r="U51" s="5" t="n">
        <v>151</v>
      </c>
      <c r="V51" s="5" t="n">
        <v>80</v>
      </c>
      <c r="W51" s="5" t="n">
        <v>89</v>
      </c>
      <c r="X51" s="5" t="n">
        <v>102</v>
      </c>
      <c r="Y51" s="5" t="n">
        <v>135</v>
      </c>
    </row>
    <row r="52">
      <c r="A52" t="inlineStr">
        <is>
          <t>假如我不爱你</t>
        </is>
      </c>
      <c r="B52" s="5" t="n"/>
      <c r="C52" s="5" t="n"/>
      <c r="D52" s="5" t="n"/>
      <c r="E52" s="5" t="n"/>
      <c r="F52" s="5" t="n">
        <v>107</v>
      </c>
      <c r="G52" s="5" t="n">
        <v>23</v>
      </c>
      <c r="H52" s="5" t="n"/>
      <c r="I52" s="5" t="n"/>
      <c r="J52" s="5" t="n"/>
      <c r="K52" s="5" t="n"/>
      <c r="L52" s="5" t="n">
        <v>87</v>
      </c>
      <c r="M52" s="5" t="n"/>
      <c r="N52" s="5" t="n"/>
      <c r="O52" s="5" t="n"/>
      <c r="P52" s="5" t="n"/>
      <c r="Q52" s="5" t="n">
        <v>117</v>
      </c>
      <c r="R52" s="5" t="n">
        <v>217</v>
      </c>
      <c r="S52" s="5" t="n">
        <v>169</v>
      </c>
      <c r="T52" s="5" t="n">
        <v>202</v>
      </c>
      <c r="U52" s="5" t="n">
        <v>174</v>
      </c>
      <c r="V52" s="5" t="n">
        <v>23</v>
      </c>
      <c r="W52" s="5" t="n">
        <v>178</v>
      </c>
      <c r="X52" s="5" t="n">
        <v>82</v>
      </c>
      <c r="Y52" s="5" t="n">
        <v>135</v>
      </c>
    </row>
    <row r="53">
      <c r="A53" t="inlineStr">
        <is>
          <t>勿扰修仙中</t>
        </is>
      </c>
      <c r="B53" s="5" t="n">
        <v>714</v>
      </c>
      <c r="C53" s="5" t="n">
        <v>575</v>
      </c>
      <c r="D53" s="5" t="n">
        <v>374</v>
      </c>
      <c r="E53" s="5" t="n">
        <v>272</v>
      </c>
      <c r="F53" s="5" t="n">
        <v>383</v>
      </c>
      <c r="G53" s="5" t="n">
        <v>323</v>
      </c>
      <c r="H53" s="5" t="n">
        <v>229</v>
      </c>
      <c r="I53" s="5" t="n">
        <v>189</v>
      </c>
      <c r="J53" s="5" t="n">
        <v>156</v>
      </c>
      <c r="K53" s="5" t="n">
        <v>163</v>
      </c>
      <c r="L53" s="5" t="n">
        <v>241</v>
      </c>
      <c r="M53" s="5" t="n">
        <v>451</v>
      </c>
      <c r="N53" s="5" t="n">
        <v>254</v>
      </c>
      <c r="O53" s="5" t="n">
        <v>174</v>
      </c>
      <c r="P53" s="5" t="n">
        <v>165</v>
      </c>
      <c r="Q53" s="5" t="n">
        <v>135</v>
      </c>
      <c r="R53" s="5" t="n">
        <v>129</v>
      </c>
      <c r="S53" s="5" t="n">
        <v>144</v>
      </c>
      <c r="T53" s="5" t="n">
        <v>165</v>
      </c>
      <c r="U53" s="5" t="n">
        <v>215</v>
      </c>
      <c r="V53" s="5" t="n">
        <v>126</v>
      </c>
      <c r="W53" s="5" t="n">
        <v>136</v>
      </c>
      <c r="X53" s="5" t="n">
        <v>134</v>
      </c>
      <c r="Y53" s="5" t="n">
        <v>134</v>
      </c>
    </row>
    <row r="54">
      <c r="A54" t="inlineStr">
        <is>
          <t>当直男误拿祸水剧本后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>
        <v>98</v>
      </c>
      <c r="U54" s="5" t="n">
        <v>192</v>
      </c>
      <c r="V54" s="5" t="n">
        <v>104</v>
      </c>
      <c r="W54" s="5" t="n">
        <v>89</v>
      </c>
      <c r="X54" s="5" t="n">
        <v>85</v>
      </c>
      <c r="Y54" s="5" t="n">
        <v>133</v>
      </c>
    </row>
    <row r="55">
      <c r="A55" t="inlineStr">
        <is>
          <t>反派师尊孕期出逃</t>
        </is>
      </c>
      <c r="B55" s="5" t="n">
        <v>224</v>
      </c>
      <c r="C55" s="5" t="n">
        <v>118</v>
      </c>
      <c r="D55" s="5" t="n">
        <v>101</v>
      </c>
      <c r="E55" s="5" t="n">
        <v>93</v>
      </c>
      <c r="F55" s="5" t="n">
        <v>107</v>
      </c>
      <c r="G55" s="5" t="n">
        <v>162</v>
      </c>
      <c r="H55" s="5" t="n">
        <v>74</v>
      </c>
      <c r="I55" s="5" t="n">
        <v>101</v>
      </c>
      <c r="J55" s="5" t="n">
        <v>86</v>
      </c>
      <c r="K55" s="5" t="n">
        <v>74</v>
      </c>
      <c r="L55" s="5" t="n">
        <v>102</v>
      </c>
      <c r="M55" s="5" t="n">
        <v>168</v>
      </c>
      <c r="N55" s="5" t="n">
        <v>157</v>
      </c>
      <c r="O55" s="5" t="n">
        <v>69</v>
      </c>
      <c r="P55" s="5" t="n">
        <v>75</v>
      </c>
      <c r="Q55" s="5" t="n">
        <v>101</v>
      </c>
      <c r="R55" s="5" t="n">
        <v>58</v>
      </c>
      <c r="S55" s="5" t="n">
        <v>125</v>
      </c>
      <c r="T55" s="5" t="n">
        <v>164</v>
      </c>
      <c r="U55" s="5" t="n">
        <v>176</v>
      </c>
      <c r="V55" s="5" t="n">
        <v>115</v>
      </c>
      <c r="W55" s="5" t="n">
        <v>92</v>
      </c>
      <c r="X55" s="5" t="n">
        <v>71</v>
      </c>
      <c r="Y55" s="5" t="n">
        <v>132</v>
      </c>
    </row>
    <row r="56">
      <c r="A56" t="inlineStr">
        <is>
          <t>Clock Zero 终焉之一秒</t>
        </is>
      </c>
      <c r="B56" s="5" t="n"/>
      <c r="C56" s="5" t="n">
        <v>109</v>
      </c>
      <c r="D56" s="5" t="n">
        <v>113</v>
      </c>
      <c r="E56" s="5" t="n">
        <v>222</v>
      </c>
      <c r="F56" s="5" t="n">
        <v>187</v>
      </c>
      <c r="G56" s="5" t="n">
        <v>204</v>
      </c>
      <c r="H56" s="5" t="n">
        <v>77</v>
      </c>
      <c r="I56" s="5" t="n">
        <v>137</v>
      </c>
      <c r="J56" s="5" t="n">
        <v>61</v>
      </c>
      <c r="K56" s="5" t="n">
        <v>86</v>
      </c>
      <c r="L56" s="5" t="n">
        <v>143</v>
      </c>
      <c r="M56" s="5" t="n">
        <v>49</v>
      </c>
      <c r="N56" s="5" t="n">
        <v>317</v>
      </c>
      <c r="O56" s="5" t="n">
        <v>83</v>
      </c>
      <c r="P56" s="5" t="n">
        <v>139</v>
      </c>
      <c r="Q56" s="5" t="n">
        <v>120</v>
      </c>
      <c r="R56" s="5" t="n">
        <v>63</v>
      </c>
      <c r="S56" s="5" t="n">
        <v>207</v>
      </c>
      <c r="T56" s="5" t="n">
        <v>247</v>
      </c>
      <c r="U56" s="5" t="n">
        <v>195</v>
      </c>
      <c r="V56" s="5" t="n">
        <v>101</v>
      </c>
      <c r="W56" s="5" t="n">
        <v>106</v>
      </c>
      <c r="X56" s="5" t="n">
        <v>122</v>
      </c>
      <c r="Y56" s="5" t="n">
        <v>131</v>
      </c>
    </row>
    <row r="57">
      <c r="A57" t="inlineStr">
        <is>
          <t>邻居是个阴湿男</t>
        </is>
      </c>
      <c r="B57" s="5" t="n">
        <v>315</v>
      </c>
      <c r="C57" s="5" t="n">
        <v>307</v>
      </c>
      <c r="D57" s="5" t="n">
        <v>296</v>
      </c>
      <c r="E57" s="5" t="n">
        <v>164</v>
      </c>
      <c r="F57" s="5" t="n">
        <v>133</v>
      </c>
      <c r="G57" s="5" t="n">
        <v>202</v>
      </c>
      <c r="H57" s="5" t="n">
        <v>96</v>
      </c>
      <c r="I57" s="5" t="n">
        <v>89</v>
      </c>
      <c r="J57" s="5" t="n">
        <v>94</v>
      </c>
      <c r="K57" s="5" t="n">
        <v>105</v>
      </c>
      <c r="L57" s="5" t="n">
        <v>129</v>
      </c>
      <c r="M57" s="5" t="n">
        <v>594</v>
      </c>
      <c r="N57" s="5" t="n">
        <v>708</v>
      </c>
      <c r="O57" s="5" t="n">
        <v>342</v>
      </c>
      <c r="P57" s="5" t="n">
        <v>313</v>
      </c>
      <c r="Q57" s="5" t="n">
        <v>228</v>
      </c>
      <c r="R57" s="5" t="n">
        <v>144</v>
      </c>
      <c r="S57" s="5" t="n">
        <v>235</v>
      </c>
      <c r="T57" s="5" t="n">
        <v>389</v>
      </c>
      <c r="U57" s="5" t="n">
        <v>330</v>
      </c>
      <c r="V57" s="5" t="n">
        <v>116</v>
      </c>
      <c r="W57" s="5" t="n">
        <v>109</v>
      </c>
      <c r="X57" s="5" t="n">
        <v>117</v>
      </c>
      <c r="Y57" s="5" t="n">
        <v>129</v>
      </c>
    </row>
    <row r="58">
      <c r="A58" t="inlineStr">
        <is>
          <t>向我臣服</t>
        </is>
      </c>
      <c r="B58" s="5" t="n">
        <v>167</v>
      </c>
      <c r="C58" s="5" t="n">
        <v>190</v>
      </c>
      <c r="D58" s="5" t="n">
        <v>114</v>
      </c>
      <c r="E58" s="5" t="n">
        <v>109</v>
      </c>
      <c r="F58" s="5" t="n">
        <v>197</v>
      </c>
      <c r="G58" s="5" t="n">
        <v>201</v>
      </c>
      <c r="H58" s="5" t="n">
        <v>134</v>
      </c>
      <c r="I58" s="5" t="n">
        <v>97</v>
      </c>
      <c r="J58" s="5" t="n">
        <v>77</v>
      </c>
      <c r="K58" s="5" t="n">
        <v>108</v>
      </c>
      <c r="L58" s="5" t="n">
        <v>167</v>
      </c>
      <c r="M58" s="5" t="n">
        <v>256</v>
      </c>
      <c r="N58" s="5" t="n">
        <v>199</v>
      </c>
      <c r="O58" s="5" t="n">
        <v>162</v>
      </c>
      <c r="P58" s="5" t="n">
        <v>95</v>
      </c>
      <c r="Q58" s="5" t="n">
        <v>152</v>
      </c>
      <c r="R58" s="5" t="n">
        <v>108</v>
      </c>
      <c r="S58" s="5" t="n">
        <v>129</v>
      </c>
      <c r="T58" s="5" t="n">
        <v>233</v>
      </c>
      <c r="U58" s="5" t="n">
        <v>202</v>
      </c>
      <c r="V58" s="5" t="n">
        <v>88</v>
      </c>
      <c r="W58" s="5" t="n">
        <v>163</v>
      </c>
      <c r="X58" s="5" t="n">
        <v>113</v>
      </c>
      <c r="Y58" s="5" t="n">
        <v>129</v>
      </c>
    </row>
    <row r="59">
      <c r="A59" t="inlineStr">
        <is>
          <t>春潮娈欢</t>
        </is>
      </c>
      <c r="B59" s="5" t="n">
        <v>221</v>
      </c>
      <c r="C59" s="5" t="n">
        <v>149</v>
      </c>
      <c r="D59" s="5" t="n">
        <v>70</v>
      </c>
      <c r="E59" s="5" t="n">
        <v>110</v>
      </c>
      <c r="F59" s="5" t="n">
        <v>129</v>
      </c>
      <c r="G59" s="5" t="n">
        <v>206</v>
      </c>
      <c r="H59" s="5" t="n">
        <v>87</v>
      </c>
      <c r="I59" s="5" t="n">
        <v>67</v>
      </c>
      <c r="J59" s="5" t="n">
        <v>10</v>
      </c>
      <c r="K59" s="5" t="n">
        <v>73</v>
      </c>
      <c r="L59" s="5" t="n">
        <v>105</v>
      </c>
      <c r="M59" s="5" t="n">
        <v>148</v>
      </c>
      <c r="N59" s="5" t="n">
        <v>105</v>
      </c>
      <c r="O59" s="5" t="n">
        <v>71</v>
      </c>
      <c r="P59" s="5" t="n">
        <v>87</v>
      </c>
      <c r="Q59" s="5" t="n">
        <v>87</v>
      </c>
      <c r="R59" s="5" t="n">
        <v>52</v>
      </c>
      <c r="S59" s="5" t="n">
        <v>107</v>
      </c>
      <c r="T59" s="5" t="n">
        <v>145</v>
      </c>
      <c r="U59" s="5" t="n">
        <v>28</v>
      </c>
      <c r="V59" s="5" t="n">
        <v>120</v>
      </c>
      <c r="W59" s="5" t="n">
        <v>97</v>
      </c>
      <c r="X59" s="5" t="n">
        <v>69</v>
      </c>
      <c r="Y59" s="5" t="n">
        <v>129</v>
      </c>
    </row>
    <row r="60">
      <c r="A60" t="inlineStr">
        <is>
          <t>天纵</t>
        </is>
      </c>
      <c r="B60" s="5" t="n">
        <v>285</v>
      </c>
      <c r="C60" s="5" t="n">
        <v>222</v>
      </c>
      <c r="D60" s="5" t="n">
        <v>118</v>
      </c>
      <c r="E60" s="5" t="n">
        <v>116</v>
      </c>
      <c r="F60" s="5" t="n">
        <v>148</v>
      </c>
      <c r="G60" s="5" t="n">
        <v>213</v>
      </c>
      <c r="H60" s="5" t="n">
        <v>112</v>
      </c>
      <c r="I60" s="5" t="n">
        <v>104</v>
      </c>
      <c r="J60" s="5" t="n">
        <v>101</v>
      </c>
      <c r="K60" s="5" t="n">
        <v>117</v>
      </c>
      <c r="L60" s="5" t="n">
        <v>155</v>
      </c>
      <c r="M60" s="5" t="n">
        <v>231</v>
      </c>
      <c r="N60" s="5" t="n">
        <v>268</v>
      </c>
      <c r="O60" s="5" t="n">
        <v>147</v>
      </c>
      <c r="P60" s="5" t="n">
        <v>129</v>
      </c>
      <c r="Q60" s="5" t="n">
        <v>126</v>
      </c>
      <c r="R60" s="5" t="n">
        <v>139</v>
      </c>
      <c r="S60" s="5" t="n">
        <v>165</v>
      </c>
      <c r="T60" s="5" t="n">
        <v>216</v>
      </c>
      <c r="U60" s="5" t="n">
        <v>259</v>
      </c>
      <c r="V60" s="5" t="n">
        <v>117</v>
      </c>
      <c r="W60" s="5" t="n">
        <v>122</v>
      </c>
      <c r="X60" s="5" t="n">
        <v>154</v>
      </c>
      <c r="Y60" s="5" t="n">
        <v>126</v>
      </c>
    </row>
    <row r="61">
      <c r="A61" t="inlineStr">
        <is>
          <t>无情笺</t>
        </is>
      </c>
      <c r="B61" s="5" t="n">
        <v>286</v>
      </c>
      <c r="C61" s="5" t="n">
        <v>260</v>
      </c>
      <c r="D61" s="5" t="n">
        <v>181</v>
      </c>
      <c r="E61" s="5" t="n">
        <v>158</v>
      </c>
      <c r="F61" s="5" t="n">
        <v>207</v>
      </c>
      <c r="G61" s="5" t="n">
        <v>286</v>
      </c>
      <c r="H61" s="5" t="n">
        <v>119</v>
      </c>
      <c r="I61" s="5" t="n">
        <v>108</v>
      </c>
      <c r="J61" s="5" t="n">
        <v>140</v>
      </c>
      <c r="K61" s="5" t="n">
        <v>102</v>
      </c>
      <c r="L61" s="5" t="n">
        <v>142</v>
      </c>
      <c r="M61" s="5" t="n">
        <v>168</v>
      </c>
      <c r="N61" s="5" t="n">
        <v>231</v>
      </c>
      <c r="O61" s="5" t="n">
        <v>187</v>
      </c>
      <c r="P61" s="5" t="n">
        <v>160</v>
      </c>
      <c r="Q61" s="5" t="n">
        <v>155</v>
      </c>
      <c r="R61" s="5" t="n">
        <v>112</v>
      </c>
      <c r="S61" s="5" t="n">
        <v>137</v>
      </c>
      <c r="T61" s="5" t="n">
        <v>209</v>
      </c>
      <c r="U61" s="5" t="n">
        <v>198</v>
      </c>
      <c r="V61" s="5" t="n">
        <v>104</v>
      </c>
      <c r="W61" s="5" t="n">
        <v>151</v>
      </c>
      <c r="X61" s="5" t="n">
        <v>111</v>
      </c>
      <c r="Y61" s="5" t="n">
        <v>124</v>
      </c>
    </row>
    <row r="62">
      <c r="A62" t="inlineStr">
        <is>
          <t>成为团播TOP之后</t>
        </is>
      </c>
      <c r="B62" s="5" t="n"/>
      <c r="C62" s="5" t="n"/>
      <c r="D62" s="5" t="n">
        <v>491</v>
      </c>
      <c r="E62" s="5" t="n">
        <v>607</v>
      </c>
      <c r="F62" s="5" t="n">
        <v>840</v>
      </c>
      <c r="G62" s="5" t="n">
        <v>736</v>
      </c>
      <c r="H62" s="5" t="n">
        <v>499</v>
      </c>
      <c r="I62" s="5" t="n">
        <v>452</v>
      </c>
      <c r="J62" s="5" t="n">
        <v>347</v>
      </c>
      <c r="K62" s="5" t="n">
        <v>455</v>
      </c>
      <c r="L62" s="5" t="n">
        <v>399</v>
      </c>
      <c r="M62" s="5" t="n">
        <v>531</v>
      </c>
      <c r="N62" s="5" t="n">
        <v>363</v>
      </c>
      <c r="O62" s="5" t="n">
        <v>217</v>
      </c>
      <c r="P62" s="5" t="n">
        <v>211</v>
      </c>
      <c r="Q62" s="5" t="n">
        <v>179</v>
      </c>
      <c r="R62" s="5" t="n">
        <v>139</v>
      </c>
      <c r="S62" s="5" t="n">
        <v>204</v>
      </c>
      <c r="T62" s="5" t="n">
        <v>277</v>
      </c>
      <c r="U62" s="5" t="n">
        <v>197</v>
      </c>
      <c r="V62" s="5" t="n">
        <v>115</v>
      </c>
      <c r="W62" s="5" t="n">
        <v>135</v>
      </c>
      <c r="X62" s="5" t="n">
        <v>131</v>
      </c>
      <c r="Y62" s="5" t="n">
        <v>122</v>
      </c>
    </row>
    <row r="63">
      <c r="A63" t="inlineStr">
        <is>
          <t>怪我过分美丽</t>
        </is>
      </c>
      <c r="B63" s="5" t="n">
        <v>268</v>
      </c>
      <c r="C63" s="5" t="n">
        <v>221</v>
      </c>
      <c r="D63" s="5" t="n">
        <v>143</v>
      </c>
      <c r="E63" s="5" t="n">
        <v>133</v>
      </c>
      <c r="F63" s="5" t="n">
        <v>187</v>
      </c>
      <c r="G63" s="5" t="n">
        <v>249</v>
      </c>
      <c r="H63" s="5" t="n">
        <v>198</v>
      </c>
      <c r="I63" s="5" t="n">
        <v>129</v>
      </c>
      <c r="J63" s="5" t="n">
        <v>145</v>
      </c>
      <c r="K63" s="5" t="n">
        <v>151</v>
      </c>
      <c r="L63" s="5" t="n">
        <v>137</v>
      </c>
      <c r="M63" s="5" t="n">
        <v>210</v>
      </c>
      <c r="N63" s="5" t="n">
        <v>230</v>
      </c>
      <c r="O63" s="5" t="n">
        <v>137</v>
      </c>
      <c r="P63" s="5" t="n">
        <v>152</v>
      </c>
      <c r="Q63" s="5" t="n">
        <v>143</v>
      </c>
      <c r="R63" s="5" t="n">
        <v>105</v>
      </c>
      <c r="S63" s="5" t="n">
        <v>135</v>
      </c>
      <c r="T63" s="5" t="n">
        <v>154</v>
      </c>
      <c r="U63" s="5" t="n">
        <v>140</v>
      </c>
      <c r="V63" s="5" t="n">
        <v>178</v>
      </c>
      <c r="W63" s="5" t="n">
        <v>100</v>
      </c>
      <c r="X63" s="5" t="n">
        <v>120</v>
      </c>
      <c r="Y63" s="5" t="n">
        <v>117</v>
      </c>
    </row>
    <row r="64">
      <c r="A64" t="inlineStr">
        <is>
          <t>44号居民楼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>
        <v>17</v>
      </c>
      <c r="K64" s="5" t="n"/>
      <c r="L64" s="5" t="n"/>
      <c r="M64" s="5" t="n">
        <v>60</v>
      </c>
      <c r="N64" s="5" t="n">
        <v>15</v>
      </c>
      <c r="O64" s="5" t="n"/>
      <c r="P64" s="5" t="n"/>
      <c r="Q64" s="5" t="n"/>
      <c r="R64" s="5" t="n"/>
      <c r="S64" s="5" t="n"/>
      <c r="T64" s="5" t="n"/>
      <c r="U64" s="5" t="n">
        <v>8</v>
      </c>
      <c r="V64" s="5" t="n">
        <v>117</v>
      </c>
      <c r="W64" s="5" t="n"/>
      <c r="X64" s="5" t="n"/>
      <c r="Y64" s="5" t="n">
        <v>117</v>
      </c>
    </row>
    <row r="65">
      <c r="A65" t="inlineStr">
        <is>
          <t>我竟然是个女魔头</t>
        </is>
      </c>
      <c r="B65" s="5" t="n">
        <v>79</v>
      </c>
      <c r="C65" s="5" t="n">
        <v>45</v>
      </c>
      <c r="D65" s="5" t="n">
        <v>51</v>
      </c>
      <c r="E65" s="5" t="n">
        <v>22</v>
      </c>
      <c r="F65" s="5" t="n">
        <v>38</v>
      </c>
      <c r="G65" s="5" t="n">
        <v>21</v>
      </c>
      <c r="H65" s="5" t="n">
        <v>208</v>
      </c>
      <c r="I65" s="5" t="n">
        <v>166</v>
      </c>
      <c r="J65" s="5" t="n">
        <v>83</v>
      </c>
      <c r="K65" s="5" t="n">
        <v>99</v>
      </c>
      <c r="L65" s="5" t="n">
        <v>104</v>
      </c>
      <c r="M65" s="5" t="n">
        <v>119</v>
      </c>
      <c r="N65" s="5" t="n">
        <v>87</v>
      </c>
      <c r="O65" s="5" t="n">
        <v>89</v>
      </c>
      <c r="P65" s="5" t="n">
        <v>129</v>
      </c>
      <c r="Q65" s="5" t="n">
        <v>147</v>
      </c>
      <c r="R65" s="5" t="n">
        <v>256</v>
      </c>
      <c r="S65" s="5" t="n">
        <v>3169</v>
      </c>
      <c r="T65" s="5" t="n">
        <v>2932</v>
      </c>
      <c r="U65" s="5" t="n">
        <v>333</v>
      </c>
      <c r="V65" s="5" t="n">
        <v>90</v>
      </c>
      <c r="W65" s="5" t="n">
        <v>139</v>
      </c>
      <c r="X65" s="5" t="n">
        <v>149</v>
      </c>
      <c r="Y65" s="5" t="n">
        <v>114</v>
      </c>
    </row>
    <row r="66">
      <c r="A66" t="inlineStr">
        <is>
          <t>星期天不上头条</t>
        </is>
      </c>
      <c r="B66" s="5" t="n">
        <v>286</v>
      </c>
      <c r="C66" s="5" t="n">
        <v>254</v>
      </c>
      <c r="D66" s="5" t="n">
        <v>164</v>
      </c>
      <c r="E66" s="5" t="n">
        <v>223</v>
      </c>
      <c r="F66" s="5" t="n">
        <v>232</v>
      </c>
      <c r="G66" s="5" t="n">
        <v>286</v>
      </c>
      <c r="H66" s="5" t="n">
        <v>208</v>
      </c>
      <c r="I66" s="5" t="n">
        <v>274</v>
      </c>
      <c r="J66" s="5" t="n">
        <v>194</v>
      </c>
      <c r="K66" s="5" t="n">
        <v>174</v>
      </c>
      <c r="L66" s="5" t="n">
        <v>172</v>
      </c>
      <c r="M66" s="5" t="n">
        <v>299</v>
      </c>
      <c r="N66" s="5" t="n">
        <v>239</v>
      </c>
      <c r="O66" s="5" t="n">
        <v>136</v>
      </c>
      <c r="P66" s="5" t="n">
        <v>158</v>
      </c>
      <c r="Q66" s="5" t="n">
        <v>100</v>
      </c>
      <c r="R66" s="5" t="n">
        <v>93</v>
      </c>
      <c r="S66" s="5" t="n">
        <v>155</v>
      </c>
      <c r="T66" s="5" t="n">
        <v>181</v>
      </c>
      <c r="U66" s="5" t="n">
        <v>171</v>
      </c>
      <c r="V66" s="5" t="n">
        <v>95</v>
      </c>
      <c r="W66" s="5" t="n">
        <v>96</v>
      </c>
      <c r="X66" s="5" t="n">
        <v>109</v>
      </c>
      <c r="Y66" s="5" t="n">
        <v>114</v>
      </c>
    </row>
    <row r="67">
      <c r="A67" t="inlineStr">
        <is>
          <t>凰途似锦</t>
        </is>
      </c>
      <c r="B67" s="5" t="n">
        <v>86</v>
      </c>
      <c r="C67" s="5" t="n">
        <v>90</v>
      </c>
      <c r="D67" s="5" t="n">
        <v>70</v>
      </c>
      <c r="E67" s="5" t="n">
        <v>32</v>
      </c>
      <c r="F67" s="5" t="n">
        <v>81</v>
      </c>
      <c r="G67" s="5" t="n">
        <v>54</v>
      </c>
      <c r="H67" s="5" t="n">
        <v>55</v>
      </c>
      <c r="I67" s="5" t="n">
        <v>44</v>
      </c>
      <c r="J67" s="5" t="n">
        <v>32</v>
      </c>
      <c r="K67" s="5" t="n">
        <v>43</v>
      </c>
      <c r="L67" s="5" t="n">
        <v>80</v>
      </c>
      <c r="M67" s="5" t="n">
        <v>85</v>
      </c>
      <c r="N67" s="5" t="n">
        <v>53</v>
      </c>
      <c r="O67" s="5" t="n">
        <v>54</v>
      </c>
      <c r="P67" s="5" t="n">
        <v>54</v>
      </c>
      <c r="Q67" s="5" t="n">
        <v>50</v>
      </c>
      <c r="R67" s="5" t="n">
        <v>48</v>
      </c>
      <c r="S67" s="5" t="n">
        <v>93</v>
      </c>
      <c r="T67" s="5" t="n">
        <v>131</v>
      </c>
      <c r="U67" s="5" t="n">
        <v>98</v>
      </c>
      <c r="V67" s="5" t="n">
        <v>92</v>
      </c>
      <c r="W67" s="5" t="n">
        <v>84</v>
      </c>
      <c r="X67" s="5" t="n">
        <v>100</v>
      </c>
      <c r="Y67" s="5" t="n">
        <v>113</v>
      </c>
    </row>
    <row r="68">
      <c r="A68" t="inlineStr">
        <is>
          <t>千里流放路</t>
        </is>
      </c>
      <c r="B68" s="5" t="n">
        <v>14</v>
      </c>
      <c r="C68" s="5" t="n">
        <v>53</v>
      </c>
      <c r="D68" s="5" t="n">
        <v>3</v>
      </c>
      <c r="E68" s="5" t="n">
        <v>56</v>
      </c>
      <c r="F68" s="5" t="n">
        <v>8</v>
      </c>
      <c r="G68" s="5" t="n"/>
      <c r="H68" s="5" t="n"/>
      <c r="I68" s="5" t="n">
        <v>35</v>
      </c>
      <c r="J68" s="5" t="n">
        <v>23</v>
      </c>
      <c r="K68" s="5" t="n">
        <v>40</v>
      </c>
      <c r="L68" s="5" t="n">
        <v>23</v>
      </c>
      <c r="M68" s="5" t="n">
        <v>46</v>
      </c>
      <c r="N68" s="5" t="n">
        <v>24</v>
      </c>
      <c r="O68" s="5" t="n">
        <v>1</v>
      </c>
      <c r="P68" s="5" t="n">
        <v>29</v>
      </c>
      <c r="Q68" s="5" t="n">
        <v>29</v>
      </c>
      <c r="R68" s="5" t="n">
        <v>26</v>
      </c>
      <c r="S68" s="5" t="n">
        <v>45</v>
      </c>
      <c r="T68" s="5" t="n"/>
      <c r="U68" s="5" t="n"/>
      <c r="V68" s="5" t="n">
        <v>62</v>
      </c>
      <c r="W68" s="5" t="n">
        <v>8</v>
      </c>
      <c r="X68" s="5" t="n">
        <v>78</v>
      </c>
      <c r="Y68" s="5" t="n">
        <v>113</v>
      </c>
    </row>
    <row r="69">
      <c r="A69" t="inlineStr">
        <is>
          <t>兄长大人请赐教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>
        <v>503</v>
      </c>
      <c r="N69" s="5" t="n">
        <v>521</v>
      </c>
      <c r="O69" s="5" t="n">
        <v>252</v>
      </c>
      <c r="P69" s="5" t="n">
        <v>238</v>
      </c>
      <c r="Q69" s="5" t="n">
        <v>178</v>
      </c>
      <c r="R69" s="5" t="n">
        <v>127</v>
      </c>
      <c r="S69" s="5" t="n">
        <v>355</v>
      </c>
      <c r="T69" s="5" t="n">
        <v>438</v>
      </c>
      <c r="U69" s="5" t="n">
        <v>267</v>
      </c>
      <c r="V69" s="5" t="n">
        <v>62</v>
      </c>
      <c r="W69" s="5" t="n">
        <v>153</v>
      </c>
      <c r="X69" s="5" t="n">
        <v>66</v>
      </c>
      <c r="Y69" s="5" t="n">
        <v>110</v>
      </c>
    </row>
    <row r="70">
      <c r="A70" t="inlineStr">
        <is>
          <t>长行渡云间</t>
        </is>
      </c>
      <c r="B70" s="5" t="n">
        <v>19</v>
      </c>
      <c r="C70" s="5" t="n"/>
      <c r="D70" s="5" t="n"/>
      <c r="E70" s="5" t="n">
        <v>-3</v>
      </c>
      <c r="F70" s="5" t="n">
        <v>-3</v>
      </c>
      <c r="G70" s="5" t="n">
        <v>61</v>
      </c>
      <c r="H70" s="5" t="n">
        <v>4</v>
      </c>
      <c r="I70" s="5" t="n">
        <v>46</v>
      </c>
      <c r="J70" s="5" t="n">
        <v>21</v>
      </c>
      <c r="K70" s="5" t="n">
        <v>18</v>
      </c>
      <c r="L70" s="5" t="n">
        <v>14</v>
      </c>
      <c r="M70" s="5" t="n">
        <v>28</v>
      </c>
      <c r="N70" s="5" t="n">
        <v>56</v>
      </c>
      <c r="O70" s="5" t="n">
        <v>10</v>
      </c>
      <c r="P70" s="5" t="n">
        <v>13</v>
      </c>
      <c r="Q70" s="5" t="n">
        <v>14</v>
      </c>
      <c r="R70" s="5" t="n">
        <v>-2</v>
      </c>
      <c r="S70" s="5" t="n"/>
      <c r="T70" s="5" t="n"/>
      <c r="U70" s="5" t="n"/>
      <c r="V70" s="5" t="n">
        <v>58</v>
      </c>
      <c r="W70" s="5" t="n">
        <v>82</v>
      </c>
      <c r="X70" s="5" t="n">
        <v>59</v>
      </c>
      <c r="Y70" s="5" t="n">
        <v>108</v>
      </c>
    </row>
    <row r="71">
      <c r="A71" t="inlineStr">
        <is>
          <t>反派师妹自救攻略</t>
        </is>
      </c>
      <c r="B71" s="5" t="n">
        <v>30</v>
      </c>
      <c r="C71" s="5" t="n">
        <v>27</v>
      </c>
      <c r="D71" s="5" t="n">
        <v>7</v>
      </c>
      <c r="E71" s="5" t="n">
        <v>70</v>
      </c>
      <c r="F71" s="5" t="n">
        <v>82</v>
      </c>
      <c r="G71" s="5" t="n">
        <v>105</v>
      </c>
      <c r="H71" s="5" t="n">
        <v>50</v>
      </c>
      <c r="I71" s="5" t="n">
        <v>54</v>
      </c>
      <c r="J71" s="5" t="n">
        <v>36</v>
      </c>
      <c r="K71" s="5" t="n">
        <v>114</v>
      </c>
      <c r="L71" s="5" t="n">
        <v>83</v>
      </c>
      <c r="M71" s="5" t="n">
        <v>152</v>
      </c>
      <c r="N71" s="5" t="n">
        <v>141</v>
      </c>
      <c r="O71" s="5" t="n">
        <v>100</v>
      </c>
      <c r="P71" s="5" t="n">
        <v>89</v>
      </c>
      <c r="Q71" s="5" t="n">
        <v>96</v>
      </c>
      <c r="R71" s="5" t="n">
        <v>77</v>
      </c>
      <c r="S71" s="5" t="n">
        <v>102</v>
      </c>
      <c r="T71" s="5" t="n">
        <v>139</v>
      </c>
      <c r="U71" s="5" t="n">
        <v>130</v>
      </c>
      <c r="V71" s="5" t="n">
        <v>48</v>
      </c>
      <c r="W71" s="5" t="n">
        <v>52</v>
      </c>
      <c r="X71" s="5" t="n">
        <v>87</v>
      </c>
      <c r="Y71" s="5" t="n">
        <v>107</v>
      </c>
    </row>
    <row r="72">
      <c r="A72" t="inlineStr">
        <is>
          <t>花魁宝鉴</t>
        </is>
      </c>
      <c r="B72" s="5" t="n">
        <v>34</v>
      </c>
      <c r="C72" s="5" t="n">
        <v>23</v>
      </c>
      <c r="D72" s="5" t="n">
        <v>22</v>
      </c>
      <c r="E72" s="5" t="n">
        <v>14</v>
      </c>
      <c r="F72" s="5" t="n">
        <v>18</v>
      </c>
      <c r="G72" s="5" t="n">
        <v>26</v>
      </c>
      <c r="H72" s="5" t="n">
        <v>25</v>
      </c>
      <c r="I72" s="5" t="n">
        <v>32</v>
      </c>
      <c r="J72" s="5" t="n">
        <v>26</v>
      </c>
      <c r="K72" s="5" t="n">
        <v>14</v>
      </c>
      <c r="L72" s="5" t="n">
        <v>20</v>
      </c>
      <c r="M72" s="5" t="n"/>
      <c r="N72" s="5" t="n"/>
      <c r="O72" s="5" t="n"/>
      <c r="P72" s="5" t="n"/>
      <c r="Q72" s="5" t="n">
        <v>25</v>
      </c>
      <c r="R72" s="5" t="n">
        <v>6</v>
      </c>
      <c r="S72" s="5" t="n">
        <v>54</v>
      </c>
      <c r="T72" s="5" t="n">
        <v>80</v>
      </c>
      <c r="U72" s="5" t="n">
        <v>84</v>
      </c>
      <c r="V72" s="5" t="n">
        <v>49</v>
      </c>
      <c r="W72" s="5" t="n">
        <v>57</v>
      </c>
      <c r="X72" s="5" t="n">
        <v>66</v>
      </c>
      <c r="Y72" s="5" t="n">
        <v>107</v>
      </c>
    </row>
    <row r="73">
      <c r="A73" t="inlineStr">
        <is>
          <t>浮生新卷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>
        <v>62</v>
      </c>
      <c r="L73" s="5" t="n"/>
      <c r="M73" s="5" t="n"/>
      <c r="N73" s="5" t="n">
        <v>129</v>
      </c>
      <c r="O73" s="5" t="n"/>
      <c r="P73" s="5" t="n"/>
      <c r="Q73" s="5" t="n">
        <v>58</v>
      </c>
      <c r="R73" s="5" t="n"/>
      <c r="S73" s="5" t="n"/>
      <c r="T73" s="5" t="n"/>
      <c r="U73" s="5" t="n">
        <v>108</v>
      </c>
      <c r="V73" s="5" t="n">
        <v>85</v>
      </c>
      <c r="W73" s="5" t="n">
        <v>96</v>
      </c>
      <c r="X73" s="5" t="n">
        <v>80</v>
      </c>
      <c r="Y73" s="5" t="n">
        <v>106</v>
      </c>
    </row>
    <row r="74">
      <c r="A74" t="inlineStr">
        <is>
          <t>帝尊风月史</t>
        </is>
      </c>
      <c r="B74" s="5" t="n">
        <v>214</v>
      </c>
      <c r="C74" s="5" t="n">
        <v>140</v>
      </c>
      <c r="D74" s="5" t="n">
        <v>116</v>
      </c>
      <c r="E74" s="5" t="n">
        <v>144</v>
      </c>
      <c r="F74" s="5" t="n">
        <v>149</v>
      </c>
      <c r="G74" s="5" t="n">
        <v>161</v>
      </c>
      <c r="H74" s="5" t="n">
        <v>101</v>
      </c>
      <c r="I74" s="5" t="n">
        <v>99</v>
      </c>
      <c r="J74" s="5" t="n">
        <v>109</v>
      </c>
      <c r="K74" s="5" t="n">
        <v>182</v>
      </c>
      <c r="L74" s="5" t="n">
        <v>127</v>
      </c>
      <c r="M74" s="5" t="n">
        <v>188</v>
      </c>
      <c r="N74" s="5" t="n">
        <v>132</v>
      </c>
      <c r="O74" s="5" t="n">
        <v>115</v>
      </c>
      <c r="P74" s="5" t="n">
        <v>121</v>
      </c>
      <c r="Q74" s="5" t="n">
        <v>110</v>
      </c>
      <c r="R74" s="5" t="n">
        <v>46</v>
      </c>
      <c r="S74" s="5" t="n">
        <v>76</v>
      </c>
      <c r="T74" s="5" t="n">
        <v>102</v>
      </c>
      <c r="U74" s="5" t="n">
        <v>105</v>
      </c>
      <c r="V74" s="5" t="n">
        <v>74</v>
      </c>
      <c r="W74" s="5" t="n">
        <v>88</v>
      </c>
      <c r="X74" s="5" t="n">
        <v>81</v>
      </c>
      <c r="Y74" s="5" t="n">
        <v>105</v>
      </c>
    </row>
    <row r="75">
      <c r="A75" t="inlineStr">
        <is>
          <t>问道缥缈</t>
        </is>
      </c>
      <c r="B75" s="5" t="n">
        <v>229</v>
      </c>
      <c r="C75" s="5" t="n">
        <v>180</v>
      </c>
      <c r="D75" s="5" t="n">
        <v>114</v>
      </c>
      <c r="E75" s="5" t="n">
        <v>84</v>
      </c>
      <c r="F75" s="5" t="n">
        <v>103</v>
      </c>
      <c r="G75" s="5" t="n">
        <v>179</v>
      </c>
      <c r="H75" s="5" t="n">
        <v>90</v>
      </c>
      <c r="I75" s="5" t="n">
        <v>64</v>
      </c>
      <c r="J75" s="5" t="n">
        <v>79</v>
      </c>
      <c r="K75" s="5" t="n">
        <v>93</v>
      </c>
      <c r="L75" s="5" t="n">
        <v>101</v>
      </c>
      <c r="M75" s="5" t="n">
        <v>164</v>
      </c>
      <c r="N75" s="5" t="n">
        <v>167</v>
      </c>
      <c r="O75" s="5" t="n">
        <v>89</v>
      </c>
      <c r="P75" s="5" t="n">
        <v>89</v>
      </c>
      <c r="Q75" s="5" t="n">
        <v>81</v>
      </c>
      <c r="R75" s="5" t="n">
        <v>72</v>
      </c>
      <c r="S75" s="5" t="n">
        <v>80</v>
      </c>
      <c r="T75" s="5" t="n">
        <v>124</v>
      </c>
      <c r="U75" s="5" t="n">
        <v>88</v>
      </c>
      <c r="V75" s="5" t="n">
        <v>66</v>
      </c>
      <c r="W75" s="5" t="n">
        <v>80</v>
      </c>
      <c r="X75" s="5" t="n">
        <v>76</v>
      </c>
      <c r="Y75" s="5" t="n">
        <v>103</v>
      </c>
    </row>
    <row r="76">
      <c r="A76" t="inlineStr">
        <is>
          <t>秦淮序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>
        <v>204</v>
      </c>
      <c r="V76" s="5" t="n">
        <v>102</v>
      </c>
      <c r="W76" s="5" t="n">
        <v>125</v>
      </c>
      <c r="X76" s="5" t="n">
        <v>222</v>
      </c>
      <c r="Y76" s="5" t="n">
        <v>101</v>
      </c>
    </row>
    <row r="77">
      <c r="A77" t="inlineStr">
        <is>
          <t>纵神欢</t>
        </is>
      </c>
      <c r="B77" s="5" t="n">
        <v>160</v>
      </c>
      <c r="C77" s="5" t="n">
        <v>117</v>
      </c>
      <c r="D77" s="5" t="n">
        <v>104</v>
      </c>
      <c r="E77" s="5" t="n">
        <v>95</v>
      </c>
      <c r="F77" s="5" t="n">
        <v>144</v>
      </c>
      <c r="G77" s="5" t="n">
        <v>160</v>
      </c>
      <c r="H77" s="5" t="n">
        <v>132</v>
      </c>
      <c r="I77" s="5" t="n">
        <v>72</v>
      </c>
      <c r="J77" s="5" t="n">
        <v>93</v>
      </c>
      <c r="K77" s="5" t="n">
        <v>140</v>
      </c>
      <c r="L77" s="5" t="n">
        <v>164</v>
      </c>
      <c r="M77" s="5" t="n">
        <v>284</v>
      </c>
      <c r="N77" s="5" t="n">
        <v>298</v>
      </c>
      <c r="O77" s="5" t="n">
        <v>105</v>
      </c>
      <c r="P77" s="5" t="n">
        <v>102</v>
      </c>
      <c r="Q77" s="5" t="n">
        <v>101</v>
      </c>
      <c r="R77" s="5" t="n">
        <v>77</v>
      </c>
      <c r="S77" s="5" t="n">
        <v>108</v>
      </c>
      <c r="T77" s="5" t="n">
        <v>143</v>
      </c>
      <c r="U77" s="5" t="n">
        <v>152</v>
      </c>
      <c r="V77" s="5" t="n">
        <v>60</v>
      </c>
      <c r="W77" s="5" t="n">
        <v>90</v>
      </c>
      <c r="X77" s="5" t="n">
        <v>113</v>
      </c>
      <c r="Y77" s="5" t="n">
        <v>100</v>
      </c>
    </row>
    <row r="78">
      <c r="A78" t="inlineStr">
        <is>
          <t>乌山四中狐狸食人事件</t>
        </is>
      </c>
      <c r="B78" s="5" t="n">
        <v>378</v>
      </c>
      <c r="C78" s="5" t="n">
        <v>300</v>
      </c>
      <c r="D78" s="5" t="n">
        <v>235</v>
      </c>
      <c r="E78" s="5" t="n">
        <v>220</v>
      </c>
      <c r="F78" s="5" t="n">
        <v>338</v>
      </c>
      <c r="G78" s="5" t="n">
        <v>333</v>
      </c>
      <c r="H78" s="5" t="n">
        <v>82</v>
      </c>
      <c r="I78" s="5" t="n">
        <v>88</v>
      </c>
      <c r="J78" s="5" t="n">
        <v>90</v>
      </c>
      <c r="K78" s="5" t="n">
        <v>48</v>
      </c>
      <c r="L78" s="5" t="n">
        <v>112</v>
      </c>
      <c r="M78" s="5" t="n">
        <v>198</v>
      </c>
      <c r="N78" s="5" t="n">
        <v>129</v>
      </c>
      <c r="O78" s="5" t="n">
        <v>81</v>
      </c>
      <c r="P78" s="5" t="n"/>
      <c r="Q78" s="5" t="n"/>
      <c r="R78" s="5" t="n">
        <v>62</v>
      </c>
      <c r="S78" s="5" t="n">
        <v>107</v>
      </c>
      <c r="T78" s="5" t="n">
        <v>169</v>
      </c>
      <c r="U78" s="5" t="n">
        <v>123</v>
      </c>
      <c r="V78" s="5" t="n">
        <v>22</v>
      </c>
      <c r="W78" s="5" t="n">
        <v>63</v>
      </c>
      <c r="X78" s="5" t="n">
        <v>72</v>
      </c>
      <c r="Y78" s="5" t="n">
        <v>98</v>
      </c>
    </row>
    <row r="79">
      <c r="A79" t="inlineStr">
        <is>
          <t>入罗帷</t>
        </is>
      </c>
      <c r="B79" s="5" t="n">
        <v>155</v>
      </c>
      <c r="C79" s="5" t="n">
        <v>134</v>
      </c>
      <c r="D79" s="5" t="n">
        <v>96</v>
      </c>
      <c r="E79" s="5" t="n">
        <v>75</v>
      </c>
      <c r="F79" s="5" t="n">
        <v>81</v>
      </c>
      <c r="G79" s="5" t="n">
        <v>84</v>
      </c>
      <c r="H79" s="5" t="n">
        <v>81</v>
      </c>
      <c r="I79" s="5" t="n">
        <v>87</v>
      </c>
      <c r="J79" s="5" t="n">
        <v>43</v>
      </c>
      <c r="K79" s="5" t="n">
        <v>62</v>
      </c>
      <c r="L79" s="5" t="n">
        <v>77</v>
      </c>
      <c r="M79" s="5" t="n">
        <v>169</v>
      </c>
      <c r="N79" s="5" t="n">
        <v>98</v>
      </c>
      <c r="O79" s="5" t="n">
        <v>90</v>
      </c>
      <c r="P79" s="5" t="n">
        <v>50</v>
      </c>
      <c r="Q79" s="5" t="n">
        <v>48</v>
      </c>
      <c r="R79" s="5" t="n">
        <v>72</v>
      </c>
      <c r="S79" s="5" t="n">
        <v>74</v>
      </c>
      <c r="T79" s="5" t="n">
        <v>80</v>
      </c>
      <c r="U79" s="5" t="n">
        <v>135</v>
      </c>
      <c r="V79" s="5" t="n">
        <v>69</v>
      </c>
      <c r="W79" s="5" t="n">
        <v>81</v>
      </c>
      <c r="X79" s="5" t="n">
        <v>86</v>
      </c>
      <c r="Y79" s="5" t="n">
        <v>96</v>
      </c>
    </row>
    <row r="80">
      <c r="A80" t="inlineStr">
        <is>
          <t>驯养系恋爱</t>
        </is>
      </c>
      <c r="B80" s="5" t="n">
        <v>278</v>
      </c>
      <c r="C80" s="5" t="n">
        <v>187</v>
      </c>
      <c r="D80" s="5" t="n">
        <v>100</v>
      </c>
      <c r="E80" s="5" t="n">
        <v>129</v>
      </c>
      <c r="F80" s="5" t="n">
        <v>144</v>
      </c>
      <c r="G80" s="5" t="n">
        <v>250</v>
      </c>
      <c r="H80" s="5" t="n">
        <v>68</v>
      </c>
      <c r="I80" s="5" t="n">
        <v>96</v>
      </c>
      <c r="J80" s="5" t="n">
        <v>115</v>
      </c>
      <c r="K80" s="5" t="n">
        <v>98</v>
      </c>
      <c r="L80" s="5" t="n">
        <v>123</v>
      </c>
      <c r="M80" s="5" t="n">
        <v>322</v>
      </c>
      <c r="N80" s="5" t="n">
        <v>195</v>
      </c>
      <c r="O80" s="5" t="n">
        <v>122</v>
      </c>
      <c r="P80" s="5" t="n">
        <v>109</v>
      </c>
      <c r="Q80" s="5" t="n">
        <v>27</v>
      </c>
      <c r="R80" s="5" t="n">
        <v>70</v>
      </c>
      <c r="S80" s="5" t="n">
        <v>172</v>
      </c>
      <c r="T80" s="5" t="n">
        <v>176</v>
      </c>
      <c r="U80" s="5" t="n">
        <v>165</v>
      </c>
      <c r="V80" s="5" t="n">
        <v>107</v>
      </c>
      <c r="W80" s="5" t="n">
        <v>17</v>
      </c>
      <c r="X80" s="5" t="n">
        <v>144</v>
      </c>
      <c r="Y80" s="5" t="n">
        <v>95</v>
      </c>
    </row>
    <row r="81">
      <c r="A81" t="inlineStr">
        <is>
          <t>折灵</t>
        </is>
      </c>
      <c r="B81" s="5" t="n">
        <v>109</v>
      </c>
      <c r="C81" s="5" t="n">
        <v>92</v>
      </c>
      <c r="D81" s="5" t="n">
        <v>82</v>
      </c>
      <c r="E81" s="5" t="n">
        <v>71</v>
      </c>
      <c r="F81" s="5" t="n">
        <v>91</v>
      </c>
      <c r="G81" s="5" t="n">
        <v>81</v>
      </c>
      <c r="H81" s="5" t="n">
        <v>187</v>
      </c>
      <c r="I81" s="5" t="n">
        <v>143</v>
      </c>
      <c r="J81" s="5" t="n">
        <v>166</v>
      </c>
      <c r="K81" s="5" t="n">
        <v>179</v>
      </c>
      <c r="L81" s="5" t="n">
        <v>183</v>
      </c>
      <c r="M81" s="5" t="n">
        <v>285</v>
      </c>
      <c r="N81" s="5" t="n">
        <v>237</v>
      </c>
      <c r="O81" s="5" t="n">
        <v>49</v>
      </c>
      <c r="P81" s="5" t="n">
        <v>34</v>
      </c>
      <c r="Q81" s="5" t="n">
        <v>35</v>
      </c>
      <c r="R81" s="5" t="n">
        <v>23</v>
      </c>
      <c r="S81" s="5" t="n">
        <v>14</v>
      </c>
      <c r="T81" s="5" t="n">
        <v>26</v>
      </c>
      <c r="U81" s="5" t="n">
        <v>34</v>
      </c>
      <c r="V81" s="5" t="n">
        <v>35</v>
      </c>
      <c r="W81" s="5" t="n">
        <v>51</v>
      </c>
      <c r="X81" s="5" t="n">
        <v>75</v>
      </c>
      <c r="Y81" s="5" t="n">
        <v>95</v>
      </c>
    </row>
    <row r="82">
      <c r="A82" t="inlineStr">
        <is>
          <t>天命人生编辑器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>
        <v>18</v>
      </c>
      <c r="M82" s="5" t="n">
        <v>1</v>
      </c>
      <c r="N82" s="5" t="n"/>
      <c r="O82" s="5" t="n"/>
      <c r="P82" s="5" t="n"/>
      <c r="Q82" s="5" t="n"/>
      <c r="R82" s="5" t="n"/>
      <c r="S82" s="5" t="n"/>
      <c r="T82" s="5" t="n">
        <v>105</v>
      </c>
      <c r="U82" s="5" t="n">
        <v>81</v>
      </c>
      <c r="V82" s="5" t="n">
        <v>41</v>
      </c>
      <c r="W82" s="5" t="n">
        <v>83</v>
      </c>
      <c r="X82" s="5" t="n">
        <v>72</v>
      </c>
      <c r="Y82" s="5" t="n">
        <v>94</v>
      </c>
    </row>
    <row r="83">
      <c r="A83" t="inlineStr">
        <is>
          <t>.帝王风月录.</t>
        </is>
      </c>
      <c r="B83" s="5" t="n">
        <v>62</v>
      </c>
      <c r="C83" s="5" t="n">
        <v>67</v>
      </c>
      <c r="D83" s="5" t="n">
        <v>59</v>
      </c>
      <c r="E83" s="5" t="n">
        <v>46</v>
      </c>
      <c r="F83" s="5" t="n">
        <v>82</v>
      </c>
      <c r="G83" s="5" t="n">
        <v>65</v>
      </c>
      <c r="H83" s="5" t="n">
        <v>16</v>
      </c>
      <c r="I83" s="5" t="n">
        <v>52</v>
      </c>
      <c r="J83" s="5" t="n">
        <v>38</v>
      </c>
      <c r="K83" s="5" t="n">
        <v>54</v>
      </c>
      <c r="L83" s="5" t="n">
        <v>88</v>
      </c>
      <c r="M83" s="5" t="n">
        <v>85</v>
      </c>
      <c r="N83" s="5" t="n">
        <v>16</v>
      </c>
      <c r="O83" s="5" t="n">
        <v>83</v>
      </c>
      <c r="P83" s="5" t="n">
        <v>134</v>
      </c>
      <c r="Q83" s="5" t="n">
        <v>133</v>
      </c>
      <c r="R83" s="5" t="n">
        <v>102</v>
      </c>
      <c r="S83" s="5" t="n">
        <v>189</v>
      </c>
      <c r="T83" s="5" t="n">
        <v>334</v>
      </c>
      <c r="U83" s="5" t="n">
        <v>146</v>
      </c>
      <c r="V83" s="5" t="n">
        <v>101</v>
      </c>
      <c r="W83" s="5" t="n">
        <v>113</v>
      </c>
      <c r="X83" s="5" t="n">
        <v>90</v>
      </c>
      <c r="Y83" s="5" t="n">
        <v>92</v>
      </c>
    </row>
    <row r="84">
      <c r="A84" t="inlineStr">
        <is>
          <t>百分百依赖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>
        <v>169</v>
      </c>
      <c r="W84" s="5" t="n">
        <v>144</v>
      </c>
      <c r="X84" s="5" t="n">
        <v>137</v>
      </c>
      <c r="Y84" s="5" t="n">
        <v>91</v>
      </c>
    </row>
    <row r="85">
      <c r="A85" t="inlineStr">
        <is>
          <t>诱君多采撷</t>
        </is>
      </c>
      <c r="B85" s="5" t="n">
        <v>126</v>
      </c>
      <c r="C85" s="5" t="n">
        <v>146</v>
      </c>
      <c r="D85" s="5" t="n">
        <v>95</v>
      </c>
      <c r="E85" s="5" t="n">
        <v>74</v>
      </c>
      <c r="F85" s="5" t="n">
        <v>122</v>
      </c>
      <c r="G85" s="5" t="n">
        <v>169</v>
      </c>
      <c r="H85" s="5" t="n">
        <v>87</v>
      </c>
      <c r="I85" s="5" t="n">
        <v>53</v>
      </c>
      <c r="J85" s="5" t="n">
        <v>99</v>
      </c>
      <c r="K85" s="5" t="n">
        <v>101</v>
      </c>
      <c r="L85" s="5" t="n">
        <v>109</v>
      </c>
      <c r="M85" s="5" t="n">
        <v>223</v>
      </c>
      <c r="N85" s="5" t="n">
        <v>134</v>
      </c>
      <c r="O85" s="5" t="n">
        <v>85</v>
      </c>
      <c r="P85" s="5" t="n">
        <v>61</v>
      </c>
      <c r="Q85" s="5" t="n">
        <v>115</v>
      </c>
      <c r="R85" s="5" t="n">
        <v>80</v>
      </c>
      <c r="S85" s="5" t="n">
        <v>122</v>
      </c>
      <c r="T85" s="5" t="n">
        <v>199</v>
      </c>
      <c r="U85" s="5" t="n">
        <v>162</v>
      </c>
      <c r="V85" s="5" t="n">
        <v>89</v>
      </c>
      <c r="W85" s="5" t="n">
        <v>90</v>
      </c>
      <c r="X85" s="5" t="n">
        <v>92</v>
      </c>
      <c r="Y85" s="5" t="n">
        <v>91</v>
      </c>
    </row>
    <row r="86">
      <c r="A86" t="inlineStr">
        <is>
          <t>哥哥的私有物</t>
        </is>
      </c>
      <c r="B86" s="5" t="n">
        <v>282</v>
      </c>
      <c r="C86" s="5" t="n">
        <v>130</v>
      </c>
      <c r="D86" s="5" t="n">
        <v>90</v>
      </c>
      <c r="E86" s="5" t="n">
        <v>12</v>
      </c>
      <c r="F86" s="5" t="n"/>
      <c r="G86" s="5" t="n"/>
      <c r="H86" s="5" t="n"/>
      <c r="I86" s="5" t="n"/>
      <c r="J86" s="5" t="n"/>
      <c r="K86" s="5" t="n"/>
      <c r="L86" s="5" t="n"/>
      <c r="M86" s="5" t="n">
        <v>287</v>
      </c>
      <c r="N86" s="5" t="n">
        <v>192</v>
      </c>
      <c r="O86" s="5" t="n">
        <v>89</v>
      </c>
      <c r="P86" s="5" t="n">
        <v>87</v>
      </c>
      <c r="Q86" s="5" t="n">
        <v>58</v>
      </c>
      <c r="R86" s="5" t="n">
        <v>21</v>
      </c>
      <c r="S86" s="5" t="n">
        <v>145</v>
      </c>
      <c r="T86" s="5" t="n">
        <v>180</v>
      </c>
      <c r="U86" s="5" t="n">
        <v>145</v>
      </c>
      <c r="V86" s="5" t="n">
        <v>63</v>
      </c>
      <c r="W86" s="5" t="n">
        <v>70</v>
      </c>
      <c r="X86" s="5" t="n">
        <v>53</v>
      </c>
      <c r="Y86" s="5" t="n">
        <v>91</v>
      </c>
    </row>
    <row r="87">
      <c r="A87" t="inlineStr">
        <is>
          <t>醉金乌</t>
        </is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>
        <v>91</v>
      </c>
    </row>
    <row r="88">
      <c r="A88" t="inlineStr">
        <is>
          <t>快点爱上我</t>
        </is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>
        <v>323</v>
      </c>
      <c r="X88" s="5" t="n">
        <v>334</v>
      </c>
      <c r="Y88" s="5" t="n">
        <v>90</v>
      </c>
    </row>
    <row r="89">
      <c r="A89" t="inlineStr">
        <is>
          <t>全是同的世界与恐同的我</t>
        </is>
      </c>
      <c r="B89" s="5" t="n">
        <v>167</v>
      </c>
      <c r="C89" s="5" t="n">
        <v>145</v>
      </c>
      <c r="D89" s="5" t="n">
        <v>153</v>
      </c>
      <c r="E89" s="5" t="n">
        <v>108</v>
      </c>
      <c r="F89" s="5" t="n">
        <v>143</v>
      </c>
      <c r="G89" s="5" t="n">
        <v>200</v>
      </c>
      <c r="H89" s="5" t="n">
        <v>152</v>
      </c>
      <c r="I89" s="5" t="n">
        <v>109</v>
      </c>
      <c r="J89" s="5" t="n">
        <v>126</v>
      </c>
      <c r="K89" s="5" t="n">
        <v>118</v>
      </c>
      <c r="L89" s="5" t="n">
        <v>84</v>
      </c>
      <c r="M89" s="5" t="n">
        <v>163</v>
      </c>
      <c r="N89" s="5" t="n">
        <v>107</v>
      </c>
      <c r="O89" s="5" t="n">
        <v>104</v>
      </c>
      <c r="P89" s="5" t="n">
        <v>98</v>
      </c>
      <c r="Q89" s="5" t="n">
        <v>109</v>
      </c>
      <c r="R89" s="5" t="n">
        <v>76</v>
      </c>
      <c r="S89" s="5" t="n">
        <v>36</v>
      </c>
      <c r="T89" s="5" t="n">
        <v>72</v>
      </c>
      <c r="U89" s="5" t="n">
        <v>210</v>
      </c>
      <c r="V89" s="5" t="n">
        <v>54</v>
      </c>
      <c r="W89" s="5" t="n">
        <v>24</v>
      </c>
      <c r="X89" s="5" t="n">
        <v>108</v>
      </c>
      <c r="Y89" s="5" t="n">
        <v>90</v>
      </c>
    </row>
    <row r="90">
      <c r="A90" t="inlineStr">
        <is>
          <t>请拒绝罪犯们的疯狂示爱</t>
        </is>
      </c>
      <c r="B90" s="5" t="n">
        <v>132</v>
      </c>
      <c r="C90" s="5" t="n">
        <v>136</v>
      </c>
      <c r="D90" s="5" t="n">
        <v>59</v>
      </c>
      <c r="E90" s="5" t="n">
        <v>45</v>
      </c>
      <c r="F90" s="5" t="n">
        <v>57</v>
      </c>
      <c r="G90" s="5" t="n">
        <v>60</v>
      </c>
      <c r="H90" s="5" t="n">
        <v>50</v>
      </c>
      <c r="I90" s="5" t="n">
        <v>58</v>
      </c>
      <c r="J90" s="5" t="n">
        <v>58</v>
      </c>
      <c r="K90" s="5" t="n">
        <v>55</v>
      </c>
      <c r="L90" s="5" t="n">
        <v>85</v>
      </c>
      <c r="M90" s="5" t="n">
        <v>156</v>
      </c>
      <c r="N90" s="5" t="n">
        <v>159</v>
      </c>
      <c r="O90" s="5" t="n">
        <v>79</v>
      </c>
      <c r="P90" s="5" t="n">
        <v>71</v>
      </c>
      <c r="Q90" s="5" t="n">
        <v>78</v>
      </c>
      <c r="R90" s="5" t="n">
        <v>52</v>
      </c>
      <c r="S90" s="5" t="n">
        <v>84</v>
      </c>
      <c r="T90" s="5" t="n">
        <v>132</v>
      </c>
      <c r="U90" s="5" t="n">
        <v>119</v>
      </c>
      <c r="V90" s="5" t="n">
        <v>74</v>
      </c>
      <c r="W90" s="5" t="n">
        <v>143</v>
      </c>
      <c r="X90" s="5" t="n">
        <v>116</v>
      </c>
      <c r="Y90" s="5" t="n">
        <v>88</v>
      </c>
    </row>
    <row r="91">
      <c r="A91" t="inlineStr">
        <is>
          <t>三界衔</t>
        </is>
      </c>
      <c r="B91" s="5" t="n">
        <v>27</v>
      </c>
      <c r="C91" s="5" t="n">
        <v>80</v>
      </c>
      <c r="D91" s="5" t="n">
        <v>163</v>
      </c>
      <c r="E91" s="5" t="n">
        <v>281</v>
      </c>
      <c r="F91" s="5" t="n">
        <v>408</v>
      </c>
      <c r="G91" s="5" t="n">
        <v>259</v>
      </c>
      <c r="H91" s="5" t="n">
        <v>200</v>
      </c>
      <c r="I91" s="5" t="n">
        <v>171</v>
      </c>
      <c r="J91" s="5" t="n">
        <v>161</v>
      </c>
      <c r="K91" s="5" t="n">
        <v>191</v>
      </c>
      <c r="L91" s="5" t="n">
        <v>133</v>
      </c>
      <c r="M91" s="5" t="n">
        <v>230</v>
      </c>
      <c r="N91" s="5" t="n">
        <v>254</v>
      </c>
      <c r="O91" s="5" t="n">
        <v>155</v>
      </c>
      <c r="P91" s="5" t="n">
        <v>272</v>
      </c>
      <c r="Q91" s="5" t="n">
        <v>181</v>
      </c>
      <c r="R91" s="5" t="n">
        <v>83</v>
      </c>
      <c r="S91" s="5" t="n">
        <v>117</v>
      </c>
      <c r="T91" s="5" t="n">
        <v>108</v>
      </c>
      <c r="U91" s="5" t="n">
        <v>137</v>
      </c>
      <c r="V91" s="5" t="n">
        <v>130</v>
      </c>
      <c r="W91" s="5" t="n">
        <v>118</v>
      </c>
      <c r="X91" s="5" t="n">
        <v>114</v>
      </c>
      <c r="Y91" s="5" t="n">
        <v>88</v>
      </c>
    </row>
    <row r="92">
      <c r="A92" t="inlineStr">
        <is>
          <t>我没有在争娱女一呀</t>
        </is>
      </c>
      <c r="B92" s="5" t="n">
        <v>96</v>
      </c>
      <c r="C92" s="5" t="n">
        <v>67</v>
      </c>
      <c r="D92" s="5" t="n">
        <v>38</v>
      </c>
      <c r="E92" s="5" t="n">
        <v>73</v>
      </c>
      <c r="F92" s="5" t="n">
        <v>67</v>
      </c>
      <c r="G92" s="5" t="n">
        <v>74</v>
      </c>
      <c r="H92" s="5" t="n">
        <v>44</v>
      </c>
      <c r="I92" s="5" t="n">
        <v>48</v>
      </c>
      <c r="J92" s="5" t="n">
        <v>69</v>
      </c>
      <c r="K92" s="5" t="n">
        <v>138</v>
      </c>
      <c r="L92" s="5" t="n">
        <v>106</v>
      </c>
      <c r="M92" s="5" t="n">
        <v>120</v>
      </c>
      <c r="N92" s="5" t="n">
        <v>113</v>
      </c>
      <c r="O92" s="5" t="n">
        <v>79</v>
      </c>
      <c r="P92" s="5" t="n">
        <v>103</v>
      </c>
      <c r="Q92" s="5" t="n">
        <v>82</v>
      </c>
      <c r="R92" s="5" t="n">
        <v>57</v>
      </c>
      <c r="S92" s="5" t="n">
        <v>80</v>
      </c>
      <c r="T92" s="5" t="n">
        <v>153</v>
      </c>
      <c r="U92" s="5" t="n">
        <v>93</v>
      </c>
      <c r="V92" s="5" t="n">
        <v>88</v>
      </c>
      <c r="W92" s="5" t="n">
        <v>44</v>
      </c>
      <c r="X92" s="5" t="n">
        <v>57</v>
      </c>
      <c r="Y92" s="5" t="n">
        <v>88</v>
      </c>
    </row>
    <row r="93">
      <c r="A93" t="inlineStr">
        <is>
          <t>休戚与共.</t>
        </is>
      </c>
      <c r="B93" s="5" t="n">
        <v>358</v>
      </c>
      <c r="C93" s="5" t="n">
        <v>300</v>
      </c>
      <c r="D93" s="5" t="n">
        <v>153</v>
      </c>
      <c r="E93" s="5" t="n">
        <v>132</v>
      </c>
      <c r="F93" s="5" t="n">
        <v>174</v>
      </c>
      <c r="G93" s="5" t="n">
        <v>251</v>
      </c>
      <c r="H93" s="5" t="n">
        <v>88</v>
      </c>
      <c r="I93" s="5" t="n">
        <v>98</v>
      </c>
      <c r="J93" s="5" t="n">
        <v>88</v>
      </c>
      <c r="K93" s="5" t="n">
        <v>65</v>
      </c>
      <c r="L93" s="5" t="n">
        <v>146</v>
      </c>
      <c r="M93" s="5" t="n">
        <v>242</v>
      </c>
      <c r="N93" s="5" t="n">
        <v>212</v>
      </c>
      <c r="O93" s="5" t="n">
        <v>94</v>
      </c>
      <c r="P93" s="5" t="n">
        <v>97</v>
      </c>
      <c r="Q93" s="5" t="n">
        <v>31</v>
      </c>
      <c r="R93" s="5" t="n">
        <v>98</v>
      </c>
      <c r="S93" s="5" t="n">
        <v>181</v>
      </c>
      <c r="T93" s="5" t="n">
        <v>207</v>
      </c>
      <c r="U93" s="5" t="n">
        <v>227</v>
      </c>
      <c r="V93" s="5" t="n">
        <v>72</v>
      </c>
      <c r="W93" s="5" t="n">
        <v>120</v>
      </c>
      <c r="X93" s="5" t="n">
        <v>102</v>
      </c>
      <c r="Y93" s="5" t="n">
        <v>85</v>
      </c>
    </row>
    <row r="94">
      <c r="A94" t="inlineStr">
        <is>
          <t>帝宴千秋</t>
        </is>
      </c>
      <c r="B94" s="5" t="n">
        <v>233</v>
      </c>
      <c r="C94" s="5" t="n">
        <v>120</v>
      </c>
      <c r="D94" s="5" t="n">
        <v>237</v>
      </c>
      <c r="E94" s="5" t="n">
        <v>175</v>
      </c>
      <c r="F94" s="5" t="n">
        <v>171</v>
      </c>
      <c r="G94" s="5" t="n">
        <v>293</v>
      </c>
      <c r="H94" s="5" t="n">
        <v>251</v>
      </c>
      <c r="I94" s="5" t="n">
        <v>192</v>
      </c>
      <c r="J94" s="5" t="n">
        <v>182</v>
      </c>
      <c r="K94" s="5" t="n">
        <v>150</v>
      </c>
      <c r="L94" s="5" t="n">
        <v>126</v>
      </c>
      <c r="M94" s="5" t="n">
        <v>160</v>
      </c>
      <c r="N94" s="5" t="n">
        <v>99</v>
      </c>
      <c r="O94" s="5" t="n">
        <v>93</v>
      </c>
      <c r="P94" s="5" t="n">
        <v>139</v>
      </c>
      <c r="Q94" s="5" t="n">
        <v>124</v>
      </c>
      <c r="R94" s="5" t="n">
        <v>76</v>
      </c>
      <c r="S94" s="5" t="n">
        <v>113</v>
      </c>
      <c r="T94" s="5" t="n">
        <v>128</v>
      </c>
      <c r="U94" s="5" t="n">
        <v>69</v>
      </c>
      <c r="V94" s="5" t="n">
        <v>115</v>
      </c>
      <c r="W94" s="5" t="n">
        <v>91</v>
      </c>
      <c r="X94" s="5" t="n">
        <v>98</v>
      </c>
      <c r="Y94" s="5" t="n">
        <v>85</v>
      </c>
    </row>
    <row r="95">
      <c r="A95" t="inlineStr">
        <is>
          <t>修仙模拟器：我靠氪金打遍修仙界</t>
        </is>
      </c>
      <c r="B95" s="5" t="n">
        <v>22</v>
      </c>
      <c r="C95" s="5" t="n">
        <v>27</v>
      </c>
      <c r="D95" s="5" t="n">
        <v>2</v>
      </c>
      <c r="E95" s="5" t="n">
        <v>35</v>
      </c>
      <c r="F95" s="5" t="n">
        <v>55</v>
      </c>
      <c r="G95" s="5" t="n">
        <v>117</v>
      </c>
      <c r="H95" s="5" t="n">
        <v>74</v>
      </c>
      <c r="I95" s="5" t="n">
        <v>77</v>
      </c>
      <c r="J95" s="5" t="n">
        <v>47</v>
      </c>
      <c r="K95" s="5" t="n">
        <v>66</v>
      </c>
      <c r="L95" s="5" t="n">
        <v>84</v>
      </c>
      <c r="M95" s="5" t="n">
        <v>96</v>
      </c>
      <c r="N95" s="5" t="n">
        <v>56</v>
      </c>
      <c r="O95" s="5" t="n">
        <v>44</v>
      </c>
      <c r="P95" s="5" t="n">
        <v>50</v>
      </c>
      <c r="Q95" s="5" t="n">
        <v>99</v>
      </c>
      <c r="R95" s="5" t="n">
        <v>56</v>
      </c>
      <c r="S95" s="5" t="n">
        <v>58</v>
      </c>
      <c r="T95" s="5" t="n">
        <v>107</v>
      </c>
      <c r="U95" s="5" t="n">
        <v>118</v>
      </c>
      <c r="V95" s="5" t="n">
        <v>75</v>
      </c>
      <c r="W95" s="5" t="n">
        <v>70</v>
      </c>
      <c r="X95" s="5" t="n">
        <v>52</v>
      </c>
      <c r="Y95" s="5" t="n">
        <v>85</v>
      </c>
    </row>
    <row r="96">
      <c r="A96" t="inlineStr">
        <is>
          <t>仙路漫漫</t>
        </is>
      </c>
      <c r="B96" s="5" t="n">
        <v>196</v>
      </c>
      <c r="C96" s="5" t="n">
        <v>136</v>
      </c>
      <c r="D96" s="5" t="n">
        <v>70</v>
      </c>
      <c r="E96" s="5" t="n">
        <v>99</v>
      </c>
      <c r="F96" s="5" t="n">
        <v>101</v>
      </c>
      <c r="G96" s="5" t="n">
        <v>111</v>
      </c>
      <c r="H96" s="5" t="n">
        <v>175</v>
      </c>
      <c r="I96" s="5" t="n">
        <v>186</v>
      </c>
      <c r="J96" s="5" t="n">
        <v>177</v>
      </c>
      <c r="K96" s="5" t="n">
        <v>165</v>
      </c>
      <c r="L96" s="5" t="n">
        <v>160</v>
      </c>
      <c r="M96" s="5" t="n">
        <v>227</v>
      </c>
      <c r="N96" s="5" t="n">
        <v>155</v>
      </c>
      <c r="O96" s="5" t="n">
        <v>99</v>
      </c>
      <c r="P96" s="5" t="n">
        <v>84</v>
      </c>
      <c r="Q96" s="5" t="n">
        <v>75</v>
      </c>
      <c r="R96" s="5" t="n">
        <v>75</v>
      </c>
      <c r="S96" s="5" t="n">
        <v>103</v>
      </c>
      <c r="T96" s="5" t="n">
        <v>137</v>
      </c>
      <c r="U96" s="5" t="n">
        <v>134</v>
      </c>
      <c r="V96" s="5" t="n">
        <v>96</v>
      </c>
      <c r="W96" s="5" t="n">
        <v>70</v>
      </c>
      <c r="X96" s="5" t="n">
        <v>81</v>
      </c>
      <c r="Y96" s="5" t="n">
        <v>84</v>
      </c>
    </row>
    <row r="97">
      <c r="A97" t="inlineStr">
        <is>
          <t>为师不尊</t>
        </is>
      </c>
      <c r="B97" s="5" t="n">
        <v>-1</v>
      </c>
      <c r="C97" s="5" t="n">
        <v>-30</v>
      </c>
      <c r="D97" s="5" t="n"/>
      <c r="E97" s="5" t="n"/>
      <c r="F97" s="5" t="n"/>
      <c r="G97" s="5" t="n">
        <v>40</v>
      </c>
      <c r="H97" s="5" t="n">
        <v>31</v>
      </c>
      <c r="I97" s="5" t="n">
        <v>30</v>
      </c>
      <c r="J97" s="5" t="n">
        <v>46</v>
      </c>
      <c r="K97" s="5" t="n">
        <v>52</v>
      </c>
      <c r="L97" s="5" t="n">
        <v>34</v>
      </c>
      <c r="M97" s="5" t="n">
        <v>150</v>
      </c>
      <c r="N97" s="5" t="n">
        <v>110</v>
      </c>
      <c r="O97" s="5" t="n">
        <v>79</v>
      </c>
      <c r="P97" s="5" t="n">
        <v>70</v>
      </c>
      <c r="Q97" s="5" t="n">
        <v>74</v>
      </c>
      <c r="R97" s="5" t="n">
        <v>52</v>
      </c>
      <c r="S97" s="5" t="n">
        <v>76</v>
      </c>
      <c r="T97" s="5" t="n">
        <v>119</v>
      </c>
      <c r="U97" s="5" t="n">
        <v>111</v>
      </c>
      <c r="V97" s="5" t="n">
        <v>86</v>
      </c>
      <c r="W97" s="5" t="n">
        <v>82</v>
      </c>
      <c r="X97" s="5" t="n">
        <v>70</v>
      </c>
      <c r="Y97" s="5" t="n">
        <v>84</v>
      </c>
    </row>
    <row r="98">
      <c r="A98" t="inlineStr">
        <is>
          <t>后宫群妃录</t>
        </is>
      </c>
      <c r="B98" s="5" t="n">
        <v>74</v>
      </c>
      <c r="C98" s="5" t="n">
        <v>205</v>
      </c>
      <c r="D98" s="5" t="n">
        <v>68</v>
      </c>
      <c r="E98" s="5" t="n">
        <v>81</v>
      </c>
      <c r="F98" s="5" t="n">
        <v>68</v>
      </c>
      <c r="G98" s="5" t="n">
        <v>63</v>
      </c>
      <c r="H98" s="5" t="n">
        <v>171</v>
      </c>
      <c r="I98" s="5" t="n">
        <v>172</v>
      </c>
      <c r="J98" s="5" t="n">
        <v>152</v>
      </c>
      <c r="K98" s="5" t="n">
        <v>153</v>
      </c>
      <c r="L98" s="5" t="n">
        <v>88</v>
      </c>
      <c r="M98" s="5" t="n">
        <v>88</v>
      </c>
      <c r="N98" s="5" t="n">
        <v>76</v>
      </c>
      <c r="O98" s="5" t="n">
        <v>87</v>
      </c>
      <c r="P98" s="5" t="n">
        <v>122</v>
      </c>
      <c r="Q98" s="5" t="n">
        <v>62</v>
      </c>
      <c r="R98" s="5" t="n">
        <v>107</v>
      </c>
      <c r="S98" s="5" t="n">
        <v>124</v>
      </c>
      <c r="T98" s="5" t="n">
        <v>77</v>
      </c>
      <c r="U98" s="5" t="n">
        <v>177</v>
      </c>
      <c r="V98" s="5" t="n">
        <v>74</v>
      </c>
      <c r="W98" s="5" t="n">
        <v>63</v>
      </c>
      <c r="X98" s="5" t="n">
        <v>67</v>
      </c>
      <c r="Y98" s="5" t="n">
        <v>84</v>
      </c>
    </row>
    <row r="99">
      <c r="A99" t="inlineStr">
        <is>
          <t>窃月欢</t>
        </is>
      </c>
      <c r="B99" s="5" t="n"/>
      <c r="C99" s="5" t="n">
        <v>68</v>
      </c>
      <c r="D99" s="5" t="n">
        <v>66</v>
      </c>
      <c r="E99" s="5" t="n">
        <v>65</v>
      </c>
      <c r="F99" s="5" t="n">
        <v>105</v>
      </c>
      <c r="G99" s="5" t="n">
        <v>130</v>
      </c>
      <c r="H99" s="5" t="n">
        <v>78</v>
      </c>
      <c r="I99" s="5" t="n">
        <v>49</v>
      </c>
      <c r="J99" s="5" t="n">
        <v>98</v>
      </c>
      <c r="K99" s="5" t="n">
        <v>23</v>
      </c>
      <c r="L99" s="5" t="n">
        <v>78</v>
      </c>
      <c r="M99" s="5" t="n">
        <v>177</v>
      </c>
      <c r="N99" s="5" t="n">
        <v>32</v>
      </c>
      <c r="O99" s="5" t="n"/>
      <c r="P99" s="5" t="n"/>
      <c r="Q99" s="5" t="n"/>
      <c r="R99" s="5" t="n"/>
      <c r="S99" s="5" t="n"/>
      <c r="T99" s="5" t="n">
        <v>67</v>
      </c>
      <c r="U99" s="5" t="n"/>
      <c r="V99" s="5" t="n"/>
      <c r="W99" s="5" t="n">
        <v>22</v>
      </c>
      <c r="X99" s="5" t="n">
        <v>51</v>
      </c>
      <c r="Y99" s="5" t="n">
        <v>83</v>
      </c>
    </row>
    <row r="100">
      <c r="A100" t="inlineStr">
        <is>
          <t>难寐春情艳事</t>
        </is>
      </c>
      <c r="B100" s="5" t="n">
        <v>127</v>
      </c>
      <c r="C100" s="5" t="n">
        <v>61</v>
      </c>
      <c r="D100" s="5" t="n">
        <v>75</v>
      </c>
      <c r="E100" s="5" t="n">
        <v>71</v>
      </c>
      <c r="F100" s="5" t="n">
        <v>89</v>
      </c>
      <c r="G100" s="5" t="n">
        <v>94</v>
      </c>
      <c r="H100" s="5" t="n">
        <v>64</v>
      </c>
      <c r="I100" s="5" t="n">
        <v>72</v>
      </c>
      <c r="J100" s="5" t="n">
        <v>62</v>
      </c>
      <c r="K100" s="5" t="n">
        <v>87</v>
      </c>
      <c r="L100" s="5" t="n">
        <v>96</v>
      </c>
      <c r="M100" s="5" t="n">
        <v>153</v>
      </c>
      <c r="N100" s="5" t="n">
        <v>120</v>
      </c>
      <c r="O100" s="5" t="n">
        <v>90</v>
      </c>
      <c r="P100" s="5" t="n">
        <v>81</v>
      </c>
      <c r="Q100" s="5" t="n">
        <v>150</v>
      </c>
      <c r="R100" s="5" t="n">
        <v>169</v>
      </c>
      <c r="S100" s="5" t="n">
        <v>177</v>
      </c>
      <c r="T100" s="5" t="n">
        <v>185</v>
      </c>
      <c r="U100" s="5" t="n">
        <v>166</v>
      </c>
      <c r="V100" s="5" t="n">
        <v>111</v>
      </c>
      <c r="W100" s="5" t="n">
        <v>123</v>
      </c>
      <c r="X100" s="5" t="n">
        <v>135</v>
      </c>
      <c r="Y100" s="5" t="n">
        <v>82</v>
      </c>
    </row>
    <row r="101">
      <c r="A101" t="inlineStr">
        <is>
          <t>反派不当炮灰（新上线版）</t>
        </is>
      </c>
      <c r="B101" s="5" t="n"/>
      <c r="C101" s="5" t="n"/>
      <c r="D101" s="5" t="n">
        <v>12</v>
      </c>
      <c r="E101" s="5" t="n">
        <v>26</v>
      </c>
      <c r="F101" s="5" t="n">
        <v>21</v>
      </c>
      <c r="G101" s="5" t="n">
        <v>19</v>
      </c>
      <c r="H101" s="5" t="n">
        <v>1</v>
      </c>
      <c r="I101" s="5" t="n">
        <v>19</v>
      </c>
      <c r="J101" s="5" t="n">
        <v>21</v>
      </c>
      <c r="K101" s="5" t="n">
        <v>9</v>
      </c>
      <c r="L101" s="5" t="n">
        <v>10</v>
      </c>
      <c r="M101" s="5" t="n"/>
      <c r="N101" s="5" t="n"/>
      <c r="O101" s="5" t="n"/>
      <c r="P101" s="5" t="n">
        <v>26</v>
      </c>
      <c r="Q101" s="5" t="n">
        <v>8</v>
      </c>
      <c r="R101" s="5" t="n">
        <v>16</v>
      </c>
      <c r="S101" s="5" t="n">
        <v>14</v>
      </c>
      <c r="T101" s="5" t="n">
        <v>103</v>
      </c>
      <c r="U101" s="5" t="n">
        <v>90</v>
      </c>
      <c r="V101" s="5" t="n">
        <v>52</v>
      </c>
      <c r="W101" s="5" t="n">
        <v>44</v>
      </c>
      <c r="X101" s="5" t="n">
        <v>52</v>
      </c>
      <c r="Y101" s="5" t="n">
        <v>82</v>
      </c>
    </row>
    <row r="102">
      <c r="A102" t="inlineStr">
        <is>
          <t>我亲爱的Demon</t>
        </is>
      </c>
      <c r="B102" s="5" t="n">
        <v>313</v>
      </c>
      <c r="C102" s="5" t="n">
        <v>243</v>
      </c>
      <c r="D102" s="5" t="n">
        <v>114</v>
      </c>
      <c r="E102" s="5" t="n">
        <v>125</v>
      </c>
      <c r="F102" s="5" t="n">
        <v>191</v>
      </c>
      <c r="G102" s="5" t="n">
        <v>240</v>
      </c>
      <c r="H102" s="5" t="n">
        <v>150</v>
      </c>
      <c r="I102" s="5" t="n">
        <v>132</v>
      </c>
      <c r="J102" s="5" t="n">
        <v>146</v>
      </c>
      <c r="K102" s="5" t="n">
        <v>131</v>
      </c>
      <c r="L102" s="5" t="n">
        <v>201</v>
      </c>
      <c r="M102" s="5" t="n">
        <v>330</v>
      </c>
      <c r="N102" s="5" t="n">
        <v>281</v>
      </c>
      <c r="O102" s="5" t="n">
        <v>151</v>
      </c>
      <c r="P102" s="5" t="n">
        <v>128</v>
      </c>
      <c r="Q102" s="5" t="n">
        <v>236</v>
      </c>
      <c r="R102" s="5" t="n">
        <v>217</v>
      </c>
      <c r="S102" s="5" t="n">
        <v>307</v>
      </c>
      <c r="T102" s="5" t="n">
        <v>353</v>
      </c>
      <c r="U102" s="5" t="n">
        <v>239</v>
      </c>
      <c r="V102" s="5" t="n">
        <v>139</v>
      </c>
      <c r="W102" s="5" t="n">
        <v>127</v>
      </c>
      <c r="X102" s="5" t="n">
        <v>103</v>
      </c>
      <c r="Y102" s="5" t="n">
        <v>81</v>
      </c>
    </row>
    <row r="103">
      <c r="A103" t="inlineStr">
        <is>
          <t>三国攻略手札</t>
        </is>
      </c>
      <c r="B103" s="5" t="n">
        <v>158</v>
      </c>
      <c r="C103" s="5" t="n">
        <v>108</v>
      </c>
      <c r="D103" s="5" t="n">
        <v>91</v>
      </c>
      <c r="E103" s="5" t="n">
        <v>69</v>
      </c>
      <c r="F103" s="5" t="n">
        <v>83</v>
      </c>
      <c r="G103" s="5" t="n">
        <v>77</v>
      </c>
      <c r="H103" s="5" t="n">
        <v>66</v>
      </c>
      <c r="I103" s="5" t="n">
        <v>55</v>
      </c>
      <c r="J103" s="5" t="n">
        <v>60</v>
      </c>
      <c r="K103" s="5" t="n">
        <v>69</v>
      </c>
      <c r="L103" s="5" t="n">
        <v>76</v>
      </c>
      <c r="M103" s="5" t="n">
        <v>121</v>
      </c>
      <c r="N103" s="5" t="n">
        <v>86</v>
      </c>
      <c r="O103" s="5" t="n">
        <v>51</v>
      </c>
      <c r="P103" s="5" t="n">
        <v>30</v>
      </c>
      <c r="Q103" s="5" t="n">
        <v>34</v>
      </c>
      <c r="R103" s="5" t="n">
        <v>36</v>
      </c>
      <c r="S103" s="5" t="n">
        <v>34</v>
      </c>
      <c r="T103" s="5" t="n">
        <v>102</v>
      </c>
      <c r="U103" s="5" t="n">
        <v>102</v>
      </c>
      <c r="V103" s="5" t="n">
        <v>41</v>
      </c>
      <c r="W103" s="5" t="n">
        <v>37</v>
      </c>
      <c r="X103" s="5" t="n">
        <v>60</v>
      </c>
      <c r="Y103" s="5" t="n">
        <v>81</v>
      </c>
    </row>
    <row r="104">
      <c r="A104" t="inlineStr">
        <is>
          <t>半荀来袭</t>
        </is>
      </c>
      <c r="B104" s="5" t="n">
        <v>178</v>
      </c>
      <c r="C104" s="5" t="n">
        <v>104</v>
      </c>
      <c r="D104" s="5" t="n">
        <v>86</v>
      </c>
      <c r="E104" s="5" t="n">
        <v>59</v>
      </c>
      <c r="F104" s="5" t="n">
        <v>84</v>
      </c>
      <c r="G104" s="5" t="n">
        <v>81</v>
      </c>
      <c r="H104" s="5" t="n">
        <v>82</v>
      </c>
      <c r="I104" s="5" t="n">
        <v>49</v>
      </c>
      <c r="J104" s="5" t="n">
        <v>68</v>
      </c>
      <c r="K104" s="5" t="n">
        <v>70</v>
      </c>
      <c r="L104" s="5" t="n">
        <v>63</v>
      </c>
      <c r="M104" s="5" t="n">
        <v>101</v>
      </c>
      <c r="N104" s="5" t="n">
        <v>79</v>
      </c>
      <c r="O104" s="5" t="n">
        <v>40</v>
      </c>
      <c r="P104" s="5" t="n">
        <v>46</v>
      </c>
      <c r="Q104" s="5" t="n">
        <v>21</v>
      </c>
      <c r="R104" s="5" t="n">
        <v>32</v>
      </c>
      <c r="S104" s="5" t="n">
        <v>53</v>
      </c>
      <c r="T104" s="5" t="n">
        <v>64</v>
      </c>
      <c r="U104" s="5" t="n">
        <v>85</v>
      </c>
      <c r="V104" s="5" t="n">
        <v>47</v>
      </c>
      <c r="W104" s="5" t="n">
        <v>54</v>
      </c>
      <c r="X104" s="5" t="n">
        <v>50</v>
      </c>
      <c r="Y104" s="5" t="n">
        <v>81</v>
      </c>
    </row>
    <row r="105">
      <c r="A105" t="inlineStr">
        <is>
          <t>无限修仙录</t>
        </is>
      </c>
      <c r="B105" s="5" t="n">
        <v>164</v>
      </c>
      <c r="C105" s="5" t="n">
        <v>171</v>
      </c>
      <c r="D105" s="5" t="n">
        <v>102</v>
      </c>
      <c r="E105" s="5" t="n">
        <v>66</v>
      </c>
      <c r="F105" s="5" t="n">
        <v>158</v>
      </c>
      <c r="G105" s="5" t="n">
        <v>132</v>
      </c>
      <c r="H105" s="5" t="n">
        <v>18</v>
      </c>
      <c r="I105" s="5" t="n">
        <v>68</v>
      </c>
      <c r="J105" s="5" t="n"/>
      <c r="K105" s="5" t="n"/>
      <c r="L105" s="5" t="n"/>
      <c r="M105" s="5" t="n"/>
      <c r="N105" s="5" t="n">
        <v>111</v>
      </c>
      <c r="O105" s="5" t="n">
        <v>63</v>
      </c>
      <c r="P105" s="5" t="n">
        <v>37</v>
      </c>
      <c r="Q105" s="5" t="n">
        <v>10</v>
      </c>
      <c r="R105" s="5" t="n"/>
      <c r="S105" s="5" t="n"/>
      <c r="T105" s="5" t="n">
        <v>58</v>
      </c>
      <c r="U105" s="5" t="n">
        <v>92</v>
      </c>
      <c r="V105" s="5" t="n"/>
      <c r="W105" s="5" t="n"/>
      <c r="X105" s="5" t="n">
        <v>50</v>
      </c>
      <c r="Y105" s="5" t="n">
        <v>81</v>
      </c>
    </row>
    <row r="106">
      <c r="A106" t="inlineStr">
        <is>
          <t>山河长憾</t>
        </is>
      </c>
      <c r="B106" s="5" t="n">
        <v>106</v>
      </c>
      <c r="C106" s="5" t="n">
        <v>161</v>
      </c>
      <c r="D106" s="5" t="n">
        <v>56</v>
      </c>
      <c r="E106" s="5" t="n">
        <v>81</v>
      </c>
      <c r="F106" s="5" t="n">
        <v>92</v>
      </c>
      <c r="G106" s="5" t="n">
        <v>96</v>
      </c>
      <c r="H106" s="5" t="n">
        <v>56</v>
      </c>
      <c r="I106" s="5" t="n">
        <v>54</v>
      </c>
      <c r="J106" s="5" t="n">
        <v>102</v>
      </c>
      <c r="K106" s="5" t="n">
        <v>98</v>
      </c>
      <c r="L106" s="5" t="n">
        <v>106</v>
      </c>
      <c r="M106" s="5" t="n">
        <v>139</v>
      </c>
      <c r="N106" s="5" t="n">
        <v>157</v>
      </c>
      <c r="O106" s="5" t="n">
        <v>93</v>
      </c>
      <c r="P106" s="5" t="n">
        <v>91</v>
      </c>
      <c r="Q106" s="5" t="n">
        <v>98</v>
      </c>
      <c r="R106" s="5" t="n">
        <v>47</v>
      </c>
      <c r="S106" s="5" t="n">
        <v>119</v>
      </c>
      <c r="T106" s="5" t="n">
        <v>132</v>
      </c>
      <c r="U106" s="5" t="n">
        <v>168</v>
      </c>
      <c r="V106" s="5" t="n">
        <v>129</v>
      </c>
      <c r="W106" s="5" t="n">
        <v>121</v>
      </c>
      <c r="X106" s="5" t="n">
        <v>157</v>
      </c>
      <c r="Y106" s="5" t="n">
        <v>80</v>
      </c>
    </row>
    <row r="107">
      <c r="A107" t="inlineStr">
        <is>
          <t>恶名远扬</t>
        </is>
      </c>
      <c r="B107" s="5" t="n">
        <v>163</v>
      </c>
      <c r="C107" s="5" t="n">
        <v>150</v>
      </c>
      <c r="D107" s="5" t="n">
        <v>113</v>
      </c>
      <c r="E107" s="5" t="n">
        <v>127</v>
      </c>
      <c r="F107" s="5" t="n">
        <v>205</v>
      </c>
      <c r="G107" s="5" t="n">
        <v>256</v>
      </c>
      <c r="H107" s="5" t="n">
        <v>84</v>
      </c>
      <c r="I107" s="5" t="n">
        <v>62</v>
      </c>
      <c r="J107" s="5" t="n">
        <v>63</v>
      </c>
      <c r="K107" s="5" t="n">
        <v>39</v>
      </c>
      <c r="L107" s="5" t="n">
        <v>77</v>
      </c>
      <c r="M107" s="5" t="n">
        <v>177</v>
      </c>
      <c r="N107" s="5" t="n">
        <v>160</v>
      </c>
      <c r="O107" s="5" t="n">
        <v>51</v>
      </c>
      <c r="P107" s="5" t="n">
        <v>64</v>
      </c>
      <c r="Q107" s="5" t="n">
        <v>83</v>
      </c>
      <c r="R107" s="5" t="n">
        <v>43</v>
      </c>
      <c r="S107" s="5" t="n">
        <v>83</v>
      </c>
      <c r="T107" s="5" t="n">
        <v>110</v>
      </c>
      <c r="U107" s="5" t="n">
        <v>148</v>
      </c>
      <c r="V107" s="5" t="n">
        <v>70</v>
      </c>
      <c r="W107" s="5" t="n">
        <v>54</v>
      </c>
      <c r="X107" s="5" t="n">
        <v>63</v>
      </c>
      <c r="Y107" s="5" t="n">
        <v>79</v>
      </c>
    </row>
    <row r="108">
      <c r="A108" t="inlineStr">
        <is>
          <t>姐姐们都想独占我</t>
        </is>
      </c>
      <c r="B108" s="5" t="n"/>
      <c r="C108" s="5" t="n"/>
      <c r="D108" s="5" t="n"/>
      <c r="E108" s="5" t="n"/>
      <c r="F108" s="5" t="n"/>
      <c r="G108" s="5" t="n">
        <v>132</v>
      </c>
      <c r="H108" s="5" t="n">
        <v>90</v>
      </c>
      <c r="I108" s="5" t="n">
        <v>76</v>
      </c>
      <c r="J108" s="5" t="n">
        <v>55</v>
      </c>
      <c r="K108" s="5" t="n">
        <v>62</v>
      </c>
      <c r="L108" s="5" t="n">
        <v>90</v>
      </c>
      <c r="M108" s="5" t="n">
        <v>145</v>
      </c>
      <c r="N108" s="5" t="n">
        <v>136</v>
      </c>
      <c r="O108" s="5" t="n">
        <v>52</v>
      </c>
      <c r="P108" s="5" t="n">
        <v>69</v>
      </c>
      <c r="Q108" s="5" t="n">
        <v>86</v>
      </c>
      <c r="R108" s="5" t="n">
        <v>49</v>
      </c>
      <c r="S108" s="5" t="n">
        <v>85</v>
      </c>
      <c r="T108" s="5" t="n">
        <v>128</v>
      </c>
      <c r="U108" s="5" t="n">
        <v>114</v>
      </c>
      <c r="V108" s="5" t="n">
        <v>61</v>
      </c>
      <c r="W108" s="5" t="n">
        <v>49</v>
      </c>
      <c r="X108" s="5" t="n">
        <v>74</v>
      </c>
      <c r="Y108" s="5" t="n">
        <v>78</v>
      </c>
    </row>
    <row r="109">
      <c r="A109" t="inlineStr">
        <is>
          <t>神也梦春秋</t>
        </is>
      </c>
      <c r="B109" s="5" t="n">
        <v>118</v>
      </c>
      <c r="C109" s="5" t="n">
        <v>114</v>
      </c>
      <c r="D109" s="5" t="n">
        <v>116</v>
      </c>
      <c r="E109" s="5" t="n">
        <v>108</v>
      </c>
      <c r="F109" s="5" t="n">
        <v>100</v>
      </c>
      <c r="G109" s="5" t="n">
        <v>117</v>
      </c>
      <c r="H109" s="5" t="n">
        <v>86</v>
      </c>
      <c r="I109" s="5" t="n">
        <v>63</v>
      </c>
      <c r="J109" s="5" t="n">
        <v>65</v>
      </c>
      <c r="K109" s="5" t="n">
        <v>80</v>
      </c>
      <c r="L109" s="5" t="n">
        <v>87</v>
      </c>
      <c r="M109" s="5" t="n">
        <v>95</v>
      </c>
      <c r="N109" s="5" t="n">
        <v>86</v>
      </c>
      <c r="O109" s="5" t="n">
        <v>76</v>
      </c>
      <c r="P109" s="5" t="n">
        <v>46</v>
      </c>
      <c r="Q109" s="5" t="n">
        <v>59</v>
      </c>
      <c r="R109" s="5" t="n">
        <v>43</v>
      </c>
      <c r="S109" s="5" t="n">
        <v>90</v>
      </c>
      <c r="T109" s="5" t="n">
        <v>76</v>
      </c>
      <c r="U109" s="5" t="n">
        <v>55</v>
      </c>
      <c r="V109" s="5" t="n">
        <v>66</v>
      </c>
      <c r="W109" s="5" t="n">
        <v>70</v>
      </c>
      <c r="X109" s="5" t="n">
        <v>63</v>
      </c>
      <c r="Y109" s="5" t="n">
        <v>78</v>
      </c>
    </row>
    <row r="110">
      <c r="A110" t="inlineStr">
        <is>
          <t>穿成限制文女配后</t>
        </is>
      </c>
      <c r="B110" s="5" t="n">
        <v>67</v>
      </c>
      <c r="C110" s="5" t="n">
        <v>49</v>
      </c>
      <c r="D110" s="5" t="n">
        <v>58</v>
      </c>
      <c r="E110" s="5" t="n">
        <v>32</v>
      </c>
      <c r="F110" s="5" t="n">
        <v>40</v>
      </c>
      <c r="G110" s="5" t="n">
        <v>114</v>
      </c>
      <c r="H110" s="5" t="n">
        <v>47</v>
      </c>
      <c r="I110" s="5" t="n">
        <v>46</v>
      </c>
      <c r="J110" s="5" t="n">
        <v>34</v>
      </c>
      <c r="K110" s="5" t="n">
        <v>80</v>
      </c>
      <c r="L110" s="5" t="n"/>
      <c r="M110" s="5" t="n"/>
      <c r="N110" s="5" t="n">
        <v>46</v>
      </c>
      <c r="O110" s="5" t="n">
        <v>79</v>
      </c>
      <c r="P110" s="5" t="n">
        <v>149</v>
      </c>
      <c r="Q110" s="5" t="n">
        <v>52</v>
      </c>
      <c r="R110" s="5" t="n">
        <v>26</v>
      </c>
      <c r="S110" s="5" t="n">
        <v>81</v>
      </c>
      <c r="T110" s="5" t="n">
        <v>29</v>
      </c>
      <c r="U110" s="5" t="n"/>
      <c r="V110" s="5" t="n"/>
      <c r="W110" s="5" t="n">
        <v>41</v>
      </c>
      <c r="X110" s="5" t="n">
        <v>50</v>
      </c>
      <c r="Y110" s="5" t="n">
        <v>77</v>
      </c>
    </row>
    <row r="111">
      <c r="A111" t="inlineStr">
        <is>
          <t>表小姐成长计划</t>
        </is>
      </c>
      <c r="B111" s="5" t="n">
        <v>337</v>
      </c>
      <c r="C111" s="5" t="n">
        <v>218</v>
      </c>
      <c r="D111" s="5" t="n">
        <v>187</v>
      </c>
      <c r="E111" s="5" t="n">
        <v>223</v>
      </c>
      <c r="F111" s="5" t="n">
        <v>255</v>
      </c>
      <c r="G111" s="5" t="n">
        <v>258</v>
      </c>
      <c r="H111" s="5" t="n">
        <v>114</v>
      </c>
      <c r="I111" s="5" t="n">
        <v>51</v>
      </c>
      <c r="J111" s="5" t="n">
        <v>84</v>
      </c>
      <c r="K111" s="5" t="n">
        <v>69</v>
      </c>
      <c r="L111" s="5" t="n">
        <v>58</v>
      </c>
      <c r="M111" s="5" t="n">
        <v>101</v>
      </c>
      <c r="N111" s="5" t="n">
        <v>45</v>
      </c>
      <c r="O111" s="5" t="n">
        <v>77</v>
      </c>
      <c r="P111" s="5" t="n">
        <v>69</v>
      </c>
      <c r="Q111" s="5" t="n">
        <v>77</v>
      </c>
      <c r="R111" s="5" t="n">
        <v>38</v>
      </c>
      <c r="S111" s="5" t="n">
        <v>48</v>
      </c>
      <c r="T111" s="5" t="n">
        <v>61</v>
      </c>
      <c r="U111" s="5" t="n">
        <v>80</v>
      </c>
      <c r="V111" s="5" t="n">
        <v>89</v>
      </c>
      <c r="W111" s="5" t="n">
        <v>72</v>
      </c>
      <c r="X111" s="5" t="n">
        <v>110</v>
      </c>
      <c r="Y111" s="5" t="n">
        <v>76</v>
      </c>
    </row>
    <row r="112">
      <c r="A112" t="inlineStr">
        <is>
          <t>我在京城上头条</t>
        </is>
      </c>
      <c r="B112" s="5" t="n">
        <v>0</v>
      </c>
      <c r="C112" s="5" t="n">
        <v>47</v>
      </c>
      <c r="D112" s="5" t="n">
        <v>59</v>
      </c>
      <c r="E112" s="5" t="n">
        <v>23</v>
      </c>
      <c r="F112" s="5" t="n">
        <v>74</v>
      </c>
      <c r="G112" s="5" t="n">
        <v>43</v>
      </c>
      <c r="H112" s="5" t="n">
        <v>42</v>
      </c>
      <c r="I112" s="5" t="n">
        <v>41</v>
      </c>
      <c r="J112" s="5" t="n">
        <v>24</v>
      </c>
      <c r="K112" s="5" t="n">
        <v>48</v>
      </c>
      <c r="L112" s="5" t="n">
        <v>54</v>
      </c>
      <c r="M112" s="5" t="n">
        <v>1360</v>
      </c>
      <c r="N112" s="5" t="n">
        <v>685</v>
      </c>
      <c r="O112" s="5" t="n">
        <v>213</v>
      </c>
      <c r="P112" s="5" t="n">
        <v>158</v>
      </c>
      <c r="Q112" s="5" t="n">
        <v>149</v>
      </c>
      <c r="R112" s="5" t="n">
        <v>75</v>
      </c>
      <c r="S112" s="5" t="n">
        <v>236</v>
      </c>
      <c r="T112" s="5" t="n">
        <v>294</v>
      </c>
      <c r="U112" s="5" t="n">
        <v>182</v>
      </c>
      <c r="V112" s="5" t="n">
        <v>82</v>
      </c>
      <c r="W112" s="5" t="n">
        <v>71</v>
      </c>
      <c r="X112" s="5" t="n">
        <v>73</v>
      </c>
      <c r="Y112" s="5" t="n">
        <v>76</v>
      </c>
    </row>
    <row r="113">
      <c r="A113" t="inlineStr">
        <is>
          <t>随身仙府记</t>
        </is>
      </c>
      <c r="B113" s="5" t="n"/>
      <c r="C113" s="5" t="n">
        <v>2</v>
      </c>
      <c r="D113" s="5" t="n">
        <v>12</v>
      </c>
      <c r="E113" s="5" t="n">
        <v>-1</v>
      </c>
      <c r="F113" s="5" t="n">
        <v>5</v>
      </c>
      <c r="G113" s="5" t="n">
        <v>13</v>
      </c>
      <c r="H113" s="5" t="n">
        <v>8</v>
      </c>
      <c r="I113" s="5" t="n">
        <v>-1</v>
      </c>
      <c r="J113" s="5" t="n"/>
      <c r="K113" s="5" t="n"/>
      <c r="L113" s="5" t="n">
        <v>6</v>
      </c>
      <c r="M113" s="5" t="n">
        <v>-3</v>
      </c>
      <c r="N113" s="5" t="n">
        <v>18</v>
      </c>
      <c r="O113" s="5" t="n">
        <v>3</v>
      </c>
      <c r="P113" s="5" t="n">
        <v>-4</v>
      </c>
      <c r="Q113" s="5" t="n">
        <v>107</v>
      </c>
      <c r="R113" s="5" t="n">
        <v>66</v>
      </c>
      <c r="S113" s="5" t="n">
        <v>72</v>
      </c>
      <c r="T113" s="5" t="n">
        <v>102</v>
      </c>
      <c r="U113" s="5" t="n">
        <v>73</v>
      </c>
      <c r="V113" s="5" t="n">
        <v>56</v>
      </c>
      <c r="W113" s="5" t="n">
        <v>74</v>
      </c>
      <c r="X113" s="5" t="n">
        <v>14</v>
      </c>
      <c r="Y113" s="5" t="n">
        <v>76</v>
      </c>
    </row>
    <row r="114">
      <c r="A114" t="inlineStr">
        <is>
          <t>世系长歌</t>
        </is>
      </c>
      <c r="B114" s="5" t="n">
        <v>138</v>
      </c>
      <c r="C114" s="5" t="n">
        <v>149</v>
      </c>
      <c r="D114" s="5" t="n">
        <v>81</v>
      </c>
      <c r="E114" s="5" t="n">
        <v>105</v>
      </c>
      <c r="F114" s="5" t="n">
        <v>87</v>
      </c>
      <c r="G114" s="5" t="n">
        <v>87</v>
      </c>
      <c r="H114" s="5" t="n">
        <v>66</v>
      </c>
      <c r="I114" s="5" t="n">
        <v>93</v>
      </c>
      <c r="J114" s="5" t="n">
        <v>52</v>
      </c>
      <c r="K114" s="5" t="n">
        <v>72</v>
      </c>
      <c r="L114" s="5" t="n">
        <v>75</v>
      </c>
      <c r="M114" s="5" t="n">
        <v>97</v>
      </c>
      <c r="N114" s="5" t="n">
        <v>74</v>
      </c>
      <c r="O114" s="5" t="n">
        <v>59</v>
      </c>
      <c r="P114" s="5" t="n">
        <v>43</v>
      </c>
      <c r="Q114" s="5" t="n">
        <v>110</v>
      </c>
      <c r="R114" s="5" t="n">
        <v>49</v>
      </c>
      <c r="S114" s="5" t="n">
        <v>74</v>
      </c>
      <c r="T114" s="5" t="n">
        <v>116</v>
      </c>
      <c r="U114" s="5" t="n">
        <v>106</v>
      </c>
      <c r="V114" s="5" t="n">
        <v>90</v>
      </c>
      <c r="W114" s="5" t="n">
        <v>92</v>
      </c>
      <c r="X114" s="5" t="n">
        <v>94</v>
      </c>
      <c r="Y114" s="5" t="n">
        <v>75</v>
      </c>
    </row>
    <row r="115">
      <c r="A115" t="inlineStr">
        <is>
          <t>美女进化论</t>
        </is>
      </c>
      <c r="B115" s="5" t="n">
        <v>23</v>
      </c>
      <c r="C115" s="5" t="n">
        <v>16</v>
      </c>
      <c r="D115" s="5" t="n">
        <v>17</v>
      </c>
      <c r="E115" s="5" t="n">
        <v>17</v>
      </c>
      <c r="F115" s="5" t="n">
        <v>19</v>
      </c>
      <c r="G115" s="5" t="n">
        <v>22</v>
      </c>
      <c r="H115" s="5" t="n">
        <v>30</v>
      </c>
      <c r="I115" s="5" t="n">
        <v>29</v>
      </c>
      <c r="J115" s="5" t="n">
        <v>18</v>
      </c>
      <c r="K115" s="5" t="n">
        <v>19</v>
      </c>
      <c r="L115" s="5" t="n">
        <v>22</v>
      </c>
      <c r="M115" s="5" t="n">
        <v>24</v>
      </c>
      <c r="N115" s="5" t="n">
        <v>22</v>
      </c>
      <c r="O115" s="5" t="n">
        <v>17</v>
      </c>
      <c r="P115" s="5" t="n">
        <v>26</v>
      </c>
      <c r="Q115" s="5" t="n">
        <v>20</v>
      </c>
      <c r="R115" s="5" t="n">
        <v>18</v>
      </c>
      <c r="S115" s="5" t="n">
        <v>30</v>
      </c>
      <c r="T115" s="5" t="n">
        <v>19</v>
      </c>
      <c r="U115" s="5" t="n">
        <v>30</v>
      </c>
      <c r="V115" s="5" t="n">
        <v>24</v>
      </c>
      <c r="W115" s="5" t="n">
        <v>40</v>
      </c>
      <c r="X115" s="5" t="n">
        <v>39</v>
      </c>
      <c r="Y115" s="5" t="n">
        <v>75</v>
      </c>
    </row>
    <row r="116">
      <c r="A116" t="inlineStr">
        <is>
          <t>后妃成长录</t>
        </is>
      </c>
      <c r="B116" s="5" t="n">
        <v>51</v>
      </c>
      <c r="C116" s="5" t="n">
        <v>72</v>
      </c>
      <c r="D116" s="5" t="n">
        <v>53</v>
      </c>
      <c r="E116" s="5" t="n">
        <v>105</v>
      </c>
      <c r="F116" s="5" t="n">
        <v>55</v>
      </c>
      <c r="G116" s="5" t="n">
        <v>123</v>
      </c>
      <c r="H116" s="5" t="n">
        <v>133</v>
      </c>
      <c r="I116" s="5" t="n">
        <v>94</v>
      </c>
      <c r="J116" s="5" t="n">
        <v>83</v>
      </c>
      <c r="K116" s="5" t="n">
        <v>75</v>
      </c>
      <c r="L116" s="5" t="n">
        <v>115</v>
      </c>
      <c r="M116" s="5" t="n">
        <v>145</v>
      </c>
      <c r="N116" s="5" t="n">
        <v>126</v>
      </c>
      <c r="O116" s="5" t="n">
        <v>57</v>
      </c>
      <c r="P116" s="5" t="n">
        <v>65</v>
      </c>
      <c r="Q116" s="5" t="n">
        <v>60</v>
      </c>
      <c r="R116" s="5" t="n">
        <v>50</v>
      </c>
      <c r="S116" s="5" t="n">
        <v>50</v>
      </c>
      <c r="T116" s="5" t="n">
        <v>51</v>
      </c>
      <c r="U116" s="5" t="n">
        <v>67</v>
      </c>
      <c r="V116" s="5" t="n">
        <v>92</v>
      </c>
      <c r="W116" s="5" t="n">
        <v>49</v>
      </c>
      <c r="X116" s="5" t="n">
        <v>62</v>
      </c>
      <c r="Y116" s="5" t="n">
        <v>73</v>
      </c>
    </row>
    <row r="117">
      <c r="A117" t="inlineStr">
        <is>
          <t>太阳依旧升起</t>
        </is>
      </c>
      <c r="B117" s="5" t="n">
        <v>361</v>
      </c>
      <c r="C117" s="5" t="n">
        <v>267</v>
      </c>
      <c r="D117" s="5" t="n">
        <v>190</v>
      </c>
      <c r="E117" s="5" t="n">
        <v>139</v>
      </c>
      <c r="F117" s="5" t="n">
        <v>145</v>
      </c>
      <c r="G117" s="5" t="n">
        <v>202</v>
      </c>
      <c r="H117" s="5" t="n">
        <v>145</v>
      </c>
      <c r="I117" s="5" t="n">
        <v>126</v>
      </c>
      <c r="J117" s="5" t="n">
        <v>106</v>
      </c>
      <c r="K117" s="5" t="n">
        <v>146</v>
      </c>
      <c r="L117" s="5" t="n">
        <v>184</v>
      </c>
      <c r="M117" s="5" t="n">
        <v>281</v>
      </c>
      <c r="N117" s="5" t="n">
        <v>232</v>
      </c>
      <c r="O117" s="5" t="n">
        <v>100</v>
      </c>
      <c r="P117" s="5" t="n">
        <v>96</v>
      </c>
      <c r="Q117" s="5" t="n">
        <v>114</v>
      </c>
      <c r="R117" s="5" t="n">
        <v>54</v>
      </c>
      <c r="S117" s="5" t="n">
        <v>153</v>
      </c>
      <c r="T117" s="5" t="n">
        <v>222</v>
      </c>
      <c r="U117" s="5" t="n">
        <v>217</v>
      </c>
      <c r="V117" s="5" t="n">
        <v>110</v>
      </c>
      <c r="W117" s="5" t="n">
        <v>84</v>
      </c>
      <c r="X117" s="5" t="n">
        <v>81</v>
      </c>
      <c r="Y117" s="5" t="n">
        <v>72</v>
      </c>
    </row>
    <row r="118">
      <c r="A118" t="inlineStr">
        <is>
          <t>溯世书⁡</t>
        </is>
      </c>
      <c r="B118" s="5" t="n">
        <v>142</v>
      </c>
      <c r="C118" s="5" t="n">
        <v>126</v>
      </c>
      <c r="D118" s="5" t="n">
        <v>55</v>
      </c>
      <c r="E118" s="5" t="n">
        <v>65</v>
      </c>
      <c r="F118" s="5" t="n">
        <v>93</v>
      </c>
      <c r="G118" s="5" t="n">
        <v>108</v>
      </c>
      <c r="H118" s="5" t="n">
        <v>54</v>
      </c>
      <c r="I118" s="5" t="n">
        <v>68</v>
      </c>
      <c r="J118" s="5" t="n">
        <v>82</v>
      </c>
      <c r="K118" s="5" t="n">
        <v>64</v>
      </c>
      <c r="L118" s="5" t="n">
        <v>61</v>
      </c>
      <c r="M118" s="5" t="n">
        <v>77</v>
      </c>
      <c r="N118" s="5" t="n">
        <v>102</v>
      </c>
      <c r="O118" s="5" t="n">
        <v>61</v>
      </c>
      <c r="P118" s="5" t="n">
        <v>73</v>
      </c>
      <c r="Q118" s="5" t="n">
        <v>61</v>
      </c>
      <c r="R118" s="5" t="n">
        <v>66</v>
      </c>
      <c r="S118" s="5" t="n">
        <v>75</v>
      </c>
      <c r="T118" s="5" t="n">
        <v>106</v>
      </c>
      <c r="U118" s="5" t="n">
        <v>490</v>
      </c>
      <c r="V118" s="5" t="n">
        <v>113</v>
      </c>
      <c r="W118" s="5" t="n">
        <v>75</v>
      </c>
      <c r="X118" s="5" t="n">
        <v>74</v>
      </c>
      <c r="Y118" s="5" t="n">
        <v>70</v>
      </c>
    </row>
    <row r="119">
      <c r="A119" t="inlineStr">
        <is>
          <t>凭什么我是反派</t>
        </is>
      </c>
      <c r="B119" s="5" t="n">
        <v>130</v>
      </c>
      <c r="C119" s="5" t="n">
        <v>119</v>
      </c>
      <c r="D119" s="5" t="n">
        <v>49</v>
      </c>
      <c r="E119" s="5" t="n">
        <v>46</v>
      </c>
      <c r="F119" s="5" t="n">
        <v>102</v>
      </c>
      <c r="G119" s="5" t="n">
        <v>143</v>
      </c>
      <c r="H119" s="5" t="n">
        <v>74</v>
      </c>
      <c r="I119" s="5" t="n">
        <v>66</v>
      </c>
      <c r="J119" s="5" t="n">
        <v>56</v>
      </c>
      <c r="K119" s="5" t="n">
        <v>67</v>
      </c>
      <c r="L119" s="5" t="n">
        <v>96</v>
      </c>
      <c r="M119" s="5" t="n">
        <v>118</v>
      </c>
      <c r="N119" s="5" t="n">
        <v>120</v>
      </c>
      <c r="O119" s="5" t="n">
        <v>67</v>
      </c>
      <c r="P119" s="5" t="n">
        <v>93</v>
      </c>
      <c r="Q119" s="5" t="n">
        <v>78</v>
      </c>
      <c r="R119" s="5" t="n">
        <v>53</v>
      </c>
      <c r="S119" s="5" t="n">
        <v>98</v>
      </c>
      <c r="T119" s="5" t="n">
        <v>110</v>
      </c>
      <c r="U119" s="5" t="n">
        <v>132</v>
      </c>
      <c r="V119" s="5" t="n">
        <v>77</v>
      </c>
      <c r="W119" s="5" t="n">
        <v>65</v>
      </c>
      <c r="X119" s="5" t="n">
        <v>71</v>
      </c>
      <c r="Y119" s="5" t="n">
        <v>70</v>
      </c>
    </row>
    <row r="120">
      <c r="A120" t="inlineStr">
        <is>
          <t>一瞻杏花雨</t>
        </is>
      </c>
      <c r="B120" s="5" t="n">
        <v>272</v>
      </c>
      <c r="C120" s="5" t="n">
        <v>227</v>
      </c>
      <c r="D120" s="5" t="n">
        <v>114</v>
      </c>
      <c r="E120" s="5" t="n">
        <v>129</v>
      </c>
      <c r="F120" s="5" t="n">
        <v>140</v>
      </c>
      <c r="G120" s="5" t="n">
        <v>138</v>
      </c>
      <c r="H120" s="5" t="n">
        <v>101</v>
      </c>
      <c r="I120" s="5" t="n">
        <v>42</v>
      </c>
      <c r="J120" s="5" t="n">
        <v>53</v>
      </c>
      <c r="K120" s="5" t="n">
        <v>74</v>
      </c>
      <c r="L120" s="5" t="n">
        <v>74</v>
      </c>
      <c r="M120" s="5" t="n">
        <v>77</v>
      </c>
      <c r="N120" s="5" t="n">
        <v>15</v>
      </c>
      <c r="O120" s="5" t="n">
        <v>76</v>
      </c>
      <c r="P120" s="5" t="n">
        <v>41</v>
      </c>
      <c r="Q120" s="5" t="n">
        <v>50</v>
      </c>
      <c r="R120" s="5" t="n">
        <v>38</v>
      </c>
      <c r="S120" s="5" t="n">
        <v>55</v>
      </c>
      <c r="T120" s="5" t="n">
        <v>39</v>
      </c>
      <c r="U120" s="5" t="n">
        <v>81</v>
      </c>
      <c r="V120" s="5" t="n">
        <v>43</v>
      </c>
      <c r="W120" s="5" t="n">
        <v>84</v>
      </c>
      <c r="X120" s="5" t="n">
        <v>52</v>
      </c>
      <c r="Y120" s="5" t="n">
        <v>70</v>
      </c>
    </row>
    <row r="121">
      <c r="A121" t="inlineStr">
        <is>
          <t>凯尔布兰恩的誓言 ~The Calebranns Pledge~</t>
        </is>
      </c>
      <c r="B121" s="5" t="n">
        <v>311</v>
      </c>
      <c r="C121" s="5" t="n">
        <v>340</v>
      </c>
      <c r="D121" s="5" t="n">
        <v>216</v>
      </c>
      <c r="E121" s="5" t="n">
        <v>123</v>
      </c>
      <c r="F121" s="5" t="n">
        <v>181</v>
      </c>
      <c r="G121" s="5" t="n">
        <v>185</v>
      </c>
      <c r="H121" s="5" t="n">
        <v>89</v>
      </c>
      <c r="I121" s="5" t="n">
        <v>62</v>
      </c>
      <c r="J121" s="5" t="n">
        <v>53</v>
      </c>
      <c r="K121" s="5" t="n">
        <v>147</v>
      </c>
      <c r="L121" s="5" t="n">
        <v>79</v>
      </c>
      <c r="M121" s="5" t="n">
        <v>170</v>
      </c>
      <c r="N121" s="5" t="n">
        <v>147</v>
      </c>
      <c r="O121" s="5" t="n">
        <v>10</v>
      </c>
      <c r="P121" s="5" t="n">
        <v>153</v>
      </c>
      <c r="Q121" s="5" t="n">
        <v>105</v>
      </c>
      <c r="R121" s="5" t="n">
        <v>87</v>
      </c>
      <c r="S121" s="5" t="n">
        <v>121</v>
      </c>
      <c r="T121" s="5" t="n">
        <v>175</v>
      </c>
      <c r="U121" s="5" t="n">
        <v>116</v>
      </c>
      <c r="V121" s="5" t="n">
        <v>52</v>
      </c>
      <c r="W121" s="5" t="n"/>
      <c r="X121" s="5" t="n"/>
      <c r="Y121" s="5" t="n">
        <v>69</v>
      </c>
    </row>
    <row r="122">
      <c r="A122" t="inlineStr">
        <is>
          <t>家族模拟器：主君在上</t>
        </is>
      </c>
      <c r="B122" s="5" t="n">
        <v>89</v>
      </c>
      <c r="C122" s="5" t="n">
        <v>162</v>
      </c>
      <c r="D122" s="5" t="n">
        <v>73</v>
      </c>
      <c r="E122" s="5" t="n">
        <v>120</v>
      </c>
      <c r="F122" s="5" t="n">
        <v>136</v>
      </c>
      <c r="G122" s="5" t="n">
        <v>104</v>
      </c>
      <c r="H122" s="5" t="n">
        <v>134</v>
      </c>
      <c r="I122" s="5" t="n">
        <v>108</v>
      </c>
      <c r="J122" s="5" t="n">
        <v>103</v>
      </c>
      <c r="K122" s="5" t="n">
        <v>117</v>
      </c>
      <c r="L122" s="5" t="n">
        <v>115</v>
      </c>
      <c r="M122" s="5" t="n">
        <v>214</v>
      </c>
      <c r="N122" s="5" t="n">
        <v>190</v>
      </c>
      <c r="O122" s="5" t="n">
        <v>63</v>
      </c>
      <c r="P122" s="5" t="n">
        <v>145</v>
      </c>
      <c r="Q122" s="5" t="n">
        <v>110</v>
      </c>
      <c r="R122" s="5" t="n">
        <v>64</v>
      </c>
      <c r="S122" s="5" t="n">
        <v>137</v>
      </c>
      <c r="T122" s="5" t="n">
        <v>194</v>
      </c>
      <c r="U122" s="5" t="n">
        <v>91</v>
      </c>
      <c r="V122" s="5" t="n">
        <v>63</v>
      </c>
      <c r="W122" s="5" t="n">
        <v>112</v>
      </c>
      <c r="X122" s="5" t="n">
        <v>104</v>
      </c>
      <c r="Y122" s="5" t="n">
        <v>68</v>
      </c>
    </row>
    <row r="123">
      <c r="A123" t="inlineStr">
        <is>
          <t>无情道在逃毕业生</t>
        </is>
      </c>
      <c r="B123" s="5" t="n">
        <v>147</v>
      </c>
      <c r="C123" s="5" t="n">
        <v>134</v>
      </c>
      <c r="D123" s="5" t="n">
        <v>82</v>
      </c>
      <c r="E123" s="5" t="n">
        <v>77</v>
      </c>
      <c r="F123" s="5" t="n">
        <v>93</v>
      </c>
      <c r="G123" s="5" t="n">
        <v>106</v>
      </c>
      <c r="H123" s="5" t="n">
        <v>153</v>
      </c>
      <c r="I123" s="5" t="n">
        <v>149</v>
      </c>
      <c r="J123" s="5" t="n">
        <v>153</v>
      </c>
      <c r="K123" s="5" t="n">
        <v>169</v>
      </c>
      <c r="L123" s="5" t="n">
        <v>171</v>
      </c>
      <c r="M123" s="5" t="n">
        <v>296</v>
      </c>
      <c r="N123" s="5" t="n">
        <v>247</v>
      </c>
      <c r="O123" s="5" t="n">
        <v>83</v>
      </c>
      <c r="P123" s="5" t="n">
        <v>65</v>
      </c>
      <c r="Q123" s="5" t="n">
        <v>43</v>
      </c>
      <c r="R123" s="5" t="n">
        <v>64</v>
      </c>
      <c r="S123" s="5" t="n">
        <v>67</v>
      </c>
      <c r="T123" s="5" t="n">
        <v>131</v>
      </c>
      <c r="U123" s="5" t="n">
        <v>108</v>
      </c>
      <c r="V123" s="5" t="n">
        <v>50</v>
      </c>
      <c r="W123" s="5" t="n">
        <v>59</v>
      </c>
      <c r="X123" s="5" t="n">
        <v>56</v>
      </c>
      <c r="Y123" s="5" t="n">
        <v>68</v>
      </c>
    </row>
    <row r="124">
      <c r="A124" t="inlineStr">
        <is>
          <t>强制苗疆少年后</t>
        </is>
      </c>
      <c r="B124" s="5" t="n"/>
      <c r="C124" s="5" t="n"/>
      <c r="D124" s="5" t="n"/>
      <c r="E124" s="5" t="n">
        <v>22</v>
      </c>
      <c r="F124" s="5" t="n">
        <v>29</v>
      </c>
      <c r="G124" s="5" t="n">
        <v>61</v>
      </c>
      <c r="H124" s="5" t="n">
        <v>46</v>
      </c>
      <c r="I124" s="5" t="n">
        <v>37</v>
      </c>
      <c r="J124" s="5" t="n">
        <v>54</v>
      </c>
      <c r="K124" s="5" t="n">
        <v>44</v>
      </c>
      <c r="L124" s="5" t="n">
        <v>48</v>
      </c>
      <c r="M124" s="5" t="n">
        <v>43</v>
      </c>
      <c r="N124" s="5" t="n"/>
      <c r="O124" s="5" t="n"/>
      <c r="P124" s="5" t="n">
        <v>53</v>
      </c>
      <c r="Q124" s="5" t="n"/>
      <c r="R124" s="5" t="n"/>
      <c r="S124" s="5" t="n">
        <v>51</v>
      </c>
      <c r="T124" s="5" t="n">
        <v>50</v>
      </c>
      <c r="U124" s="5" t="n"/>
      <c r="V124" s="5" t="n"/>
      <c r="W124" s="5" t="n">
        <v>50</v>
      </c>
      <c r="X124" s="5" t="n">
        <v>33</v>
      </c>
      <c r="Y124" s="5" t="n">
        <v>66</v>
      </c>
    </row>
    <row r="125">
      <c r="A125" t="inlineStr">
        <is>
          <t>昭情调</t>
        </is>
      </c>
      <c r="B125" s="5" t="n">
        <v>54</v>
      </c>
      <c r="C125" s="5" t="n">
        <v>-3</v>
      </c>
      <c r="D125" s="5" t="n">
        <v>90</v>
      </c>
      <c r="E125" s="5" t="n">
        <v>54</v>
      </c>
      <c r="F125" s="5" t="n">
        <v>106</v>
      </c>
      <c r="G125" s="5" t="n">
        <v>93</v>
      </c>
      <c r="H125" s="5" t="n">
        <v>64</v>
      </c>
      <c r="I125" s="5" t="n">
        <v>32</v>
      </c>
      <c r="J125" s="5" t="n">
        <v>40</v>
      </c>
      <c r="K125" s="5" t="n">
        <v>46</v>
      </c>
      <c r="L125" s="5" t="n">
        <v>75</v>
      </c>
      <c r="M125" s="5" t="n">
        <v>20</v>
      </c>
      <c r="N125" s="5" t="n">
        <v>151</v>
      </c>
      <c r="O125" s="5" t="n">
        <v>11</v>
      </c>
      <c r="P125" s="5" t="n">
        <v>73</v>
      </c>
      <c r="Q125" s="5" t="n">
        <v>93</v>
      </c>
      <c r="R125" s="5" t="n">
        <v>43</v>
      </c>
      <c r="S125" s="5" t="n">
        <v>13</v>
      </c>
      <c r="T125" s="5" t="n">
        <v>72</v>
      </c>
      <c r="U125" s="5" t="n">
        <v>81</v>
      </c>
      <c r="V125" s="5" t="n">
        <v>39</v>
      </c>
      <c r="W125" s="5" t="n">
        <v>48</v>
      </c>
      <c r="X125" s="5" t="n">
        <v>0</v>
      </c>
      <c r="Y125" s="5" t="n">
        <v>66</v>
      </c>
    </row>
    <row r="126">
      <c r="A126" t="inlineStr">
        <is>
          <t>被病娇皇儿囚爱的30天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>
        <v>44</v>
      </c>
      <c r="O126" s="5" t="n"/>
      <c r="P126" s="5" t="n"/>
      <c r="Q126" s="5" t="n">
        <v>99</v>
      </c>
      <c r="R126" s="5" t="n">
        <v>110</v>
      </c>
      <c r="S126" s="5" t="n">
        <v>138</v>
      </c>
      <c r="T126" s="5" t="n">
        <v>195</v>
      </c>
      <c r="U126" s="5" t="n">
        <v>175</v>
      </c>
      <c r="V126" s="5" t="n">
        <v>48</v>
      </c>
      <c r="W126" s="5" t="n">
        <v>102</v>
      </c>
      <c r="X126" s="5" t="n">
        <v>15</v>
      </c>
      <c r="Y126" s="5" t="n">
        <v>64</v>
      </c>
    </row>
    <row r="127">
      <c r="A127" t="inlineStr">
        <is>
          <t>仙履奇谈</t>
        </is>
      </c>
      <c r="B127" s="5" t="n">
        <v>110</v>
      </c>
      <c r="C127" s="5" t="n">
        <v>97</v>
      </c>
      <c r="D127" s="5" t="n">
        <v>42</v>
      </c>
      <c r="E127" s="5" t="n">
        <v>53</v>
      </c>
      <c r="F127" s="5" t="n">
        <v>81</v>
      </c>
      <c r="G127" s="5" t="n">
        <v>125</v>
      </c>
      <c r="H127" s="5" t="n">
        <v>70</v>
      </c>
      <c r="I127" s="5" t="n">
        <v>50</v>
      </c>
      <c r="J127" s="5" t="n">
        <v>48</v>
      </c>
      <c r="K127" s="5" t="n">
        <v>59</v>
      </c>
      <c r="L127" s="5" t="n">
        <v>56</v>
      </c>
      <c r="M127" s="5" t="n">
        <v>102</v>
      </c>
      <c r="N127" s="5" t="n">
        <v>89</v>
      </c>
      <c r="O127" s="5" t="n">
        <v>118</v>
      </c>
      <c r="P127" s="5" t="n">
        <v>107</v>
      </c>
      <c r="Q127" s="5" t="n">
        <v>79</v>
      </c>
      <c r="R127" s="5" t="n">
        <v>46</v>
      </c>
      <c r="S127" s="5" t="n">
        <v>52</v>
      </c>
      <c r="T127" s="5" t="n">
        <v>83</v>
      </c>
      <c r="U127" s="5" t="n">
        <v>106</v>
      </c>
      <c r="V127" s="5" t="n">
        <v>73</v>
      </c>
      <c r="W127" s="5" t="n">
        <v>58</v>
      </c>
      <c r="X127" s="5" t="n">
        <v>64</v>
      </c>
      <c r="Y127" s="5" t="n">
        <v>63</v>
      </c>
    </row>
    <row r="128">
      <c r="A128" t="inlineStr">
        <is>
          <t>年少不知哥哥坏</t>
        </is>
      </c>
      <c r="B128" s="5" t="n"/>
      <c r="C128" s="5" t="n"/>
      <c r="D128" s="5" t="n"/>
      <c r="E128" s="5" t="n">
        <v>95</v>
      </c>
      <c r="F128" s="5" t="n">
        <v>73</v>
      </c>
      <c r="G128" s="5" t="n">
        <v>295</v>
      </c>
      <c r="H128" s="5" t="n">
        <v>112</v>
      </c>
      <c r="I128" s="5" t="n">
        <v>45</v>
      </c>
      <c r="J128" s="5" t="n">
        <v>93</v>
      </c>
      <c r="K128" s="5" t="n">
        <v>166</v>
      </c>
      <c r="L128" s="5" t="n">
        <v>152</v>
      </c>
      <c r="M128" s="5" t="n">
        <v>238</v>
      </c>
      <c r="N128" s="5" t="n">
        <v>167</v>
      </c>
      <c r="O128" s="5" t="n">
        <v>99</v>
      </c>
      <c r="P128" s="5" t="n">
        <v>20</v>
      </c>
      <c r="Q128" s="5" t="n">
        <v>139</v>
      </c>
      <c r="R128" s="5" t="n">
        <v>133</v>
      </c>
      <c r="S128" s="5" t="n">
        <v>111</v>
      </c>
      <c r="T128" s="5" t="n">
        <v>76</v>
      </c>
      <c r="U128" s="5" t="n">
        <v>181</v>
      </c>
      <c r="V128" s="5" t="n">
        <v>139</v>
      </c>
      <c r="W128" s="5" t="n">
        <v>52</v>
      </c>
      <c r="X128" s="5" t="n">
        <v>139</v>
      </c>
      <c r="Y128" s="5" t="n">
        <v>62</v>
      </c>
    </row>
    <row r="129">
      <c r="A129" t="inlineStr">
        <is>
          <t>我和我哥哥</t>
        </is>
      </c>
      <c r="B129" s="5" t="n">
        <v>407</v>
      </c>
      <c r="C129" s="5" t="n">
        <v>582</v>
      </c>
      <c r="D129" s="5" t="n">
        <v>608</v>
      </c>
      <c r="E129" s="5" t="n">
        <v>377</v>
      </c>
      <c r="F129" s="5" t="n">
        <v>707</v>
      </c>
      <c r="G129" s="5" t="n">
        <v>876</v>
      </c>
      <c r="H129" s="5" t="n">
        <v>309</v>
      </c>
      <c r="I129" s="5" t="n">
        <v>296</v>
      </c>
      <c r="J129" s="5" t="n">
        <v>215</v>
      </c>
      <c r="K129" s="5" t="n">
        <v>332</v>
      </c>
      <c r="L129" s="5" t="n">
        <v>537</v>
      </c>
      <c r="M129" s="5" t="n">
        <v>1052</v>
      </c>
      <c r="N129" s="5" t="n">
        <v>517</v>
      </c>
      <c r="O129" s="5" t="n">
        <v>212</v>
      </c>
      <c r="P129" s="5" t="n">
        <v>242</v>
      </c>
      <c r="Q129" s="5" t="n">
        <v>214</v>
      </c>
      <c r="R129" s="5" t="n">
        <v>185</v>
      </c>
      <c r="S129" s="5" t="n">
        <v>376</v>
      </c>
      <c r="T129" s="5" t="n">
        <v>574</v>
      </c>
      <c r="U129" s="5" t="n">
        <v>264</v>
      </c>
      <c r="V129" s="5" t="n">
        <v>20</v>
      </c>
      <c r="W129" s="5" t="n">
        <v>65</v>
      </c>
      <c r="X129" s="5" t="n">
        <v>75</v>
      </c>
      <c r="Y129" s="5" t="n">
        <v>62</v>
      </c>
    </row>
    <row r="130">
      <c r="A130" t="inlineStr">
        <is>
          <t>风月择枝栖</t>
        </is>
      </c>
      <c r="B130" s="5" t="n">
        <v>46</v>
      </c>
      <c r="C130" s="5" t="n">
        <v>53</v>
      </c>
      <c r="D130" s="5" t="n">
        <v>37</v>
      </c>
      <c r="E130" s="5" t="n">
        <v>41</v>
      </c>
      <c r="F130" s="5" t="n">
        <v>50</v>
      </c>
      <c r="G130" s="5" t="n">
        <v>54</v>
      </c>
      <c r="H130" s="5" t="n">
        <v>46</v>
      </c>
      <c r="I130" s="5" t="n">
        <v>27</v>
      </c>
      <c r="J130" s="5" t="n">
        <v>19</v>
      </c>
      <c r="K130" s="5" t="n">
        <v>39</v>
      </c>
      <c r="L130" s="5" t="n">
        <v>51</v>
      </c>
      <c r="M130" s="5" t="n">
        <v>93</v>
      </c>
      <c r="N130" s="5" t="n">
        <v>71</v>
      </c>
      <c r="O130" s="5" t="n">
        <v>77</v>
      </c>
      <c r="P130" s="5" t="n">
        <v>59</v>
      </c>
      <c r="Q130" s="5" t="n">
        <v>45</v>
      </c>
      <c r="R130" s="5" t="n">
        <v>29</v>
      </c>
      <c r="S130" s="5" t="n">
        <v>49</v>
      </c>
      <c r="T130" s="5" t="n">
        <v>70</v>
      </c>
      <c r="U130" s="5" t="n">
        <v>92</v>
      </c>
      <c r="V130" s="5" t="n">
        <v>55</v>
      </c>
      <c r="W130" s="5" t="n">
        <v>38</v>
      </c>
      <c r="X130" s="5" t="n">
        <v>48</v>
      </c>
      <c r="Y130" s="5" t="n">
        <v>62</v>
      </c>
    </row>
    <row r="131">
      <c r="A131" t="inlineStr">
        <is>
          <t>养了一只乖狗</t>
        </is>
      </c>
      <c r="B131" s="5" t="n">
        <v>178</v>
      </c>
      <c r="C131" s="5" t="n">
        <v>126</v>
      </c>
      <c r="D131" s="5" t="n">
        <v>20</v>
      </c>
      <c r="E131" s="5" t="n">
        <v>56</v>
      </c>
      <c r="F131" s="5" t="n">
        <v>59</v>
      </c>
      <c r="G131" s="5" t="n">
        <v>187</v>
      </c>
      <c r="H131" s="5" t="n">
        <v>14</v>
      </c>
      <c r="I131" s="5" t="n">
        <v>47</v>
      </c>
      <c r="J131" s="5" t="n">
        <v>43</v>
      </c>
      <c r="K131" s="5" t="n"/>
      <c r="L131" s="5" t="n"/>
      <c r="M131" s="5" t="n"/>
      <c r="N131" s="5" t="n"/>
      <c r="O131" s="5" t="n">
        <v>41</v>
      </c>
      <c r="P131" s="5" t="n">
        <v>68</v>
      </c>
      <c r="Q131" s="5" t="n">
        <v>41</v>
      </c>
      <c r="R131" s="5" t="n">
        <v>37</v>
      </c>
      <c r="S131" s="5" t="n">
        <v>87</v>
      </c>
      <c r="T131" s="5" t="n">
        <v>145</v>
      </c>
      <c r="U131" s="5" t="n">
        <v>166</v>
      </c>
      <c r="V131" s="5" t="n">
        <v>49</v>
      </c>
      <c r="W131" s="5" t="n">
        <v>49</v>
      </c>
      <c r="X131" s="5" t="n">
        <v>39</v>
      </c>
      <c r="Y131" s="5" t="n">
        <v>61</v>
      </c>
    </row>
    <row r="132">
      <c r="A132" t="inlineStr">
        <is>
          <t>古代女子生存实录</t>
        </is>
      </c>
      <c r="B132" s="5" t="n">
        <v>53</v>
      </c>
      <c r="C132" s="5" t="n">
        <v>54</v>
      </c>
      <c r="D132" s="5" t="n">
        <v>36</v>
      </c>
      <c r="E132" s="5" t="n">
        <v>26</v>
      </c>
      <c r="F132" s="5" t="n">
        <v>58</v>
      </c>
      <c r="G132" s="5" t="n">
        <v>47</v>
      </c>
      <c r="H132" s="5" t="n">
        <v>26</v>
      </c>
      <c r="I132" s="5" t="n">
        <v>43</v>
      </c>
      <c r="J132" s="5" t="n">
        <v>41</v>
      </c>
      <c r="K132" s="5" t="n">
        <v>43</v>
      </c>
      <c r="L132" s="5" t="n">
        <v>63</v>
      </c>
      <c r="M132" s="5" t="n">
        <v>49</v>
      </c>
      <c r="N132" s="5" t="n">
        <v>33</v>
      </c>
      <c r="O132" s="5" t="n">
        <v>47</v>
      </c>
      <c r="P132" s="5" t="n">
        <v>21</v>
      </c>
      <c r="Q132" s="5" t="n">
        <v>34</v>
      </c>
      <c r="R132" s="5" t="n">
        <v>32</v>
      </c>
      <c r="S132" s="5" t="n">
        <v>34</v>
      </c>
      <c r="T132" s="5" t="n">
        <v>87</v>
      </c>
      <c r="U132" s="5" t="n">
        <v>98</v>
      </c>
      <c r="V132" s="5" t="n">
        <v>52</v>
      </c>
      <c r="W132" s="5" t="n">
        <v>37</v>
      </c>
      <c r="X132" s="5" t="n">
        <v>37</v>
      </c>
      <c r="Y132" s="5" t="n">
        <v>61</v>
      </c>
    </row>
    <row r="133">
      <c r="A133" t="inlineStr">
        <is>
          <t>古代人生模拟器</t>
        </is>
      </c>
      <c r="B133" s="5" t="n">
        <v>54</v>
      </c>
      <c r="C133" s="5" t="n">
        <v>87</v>
      </c>
      <c r="D133" s="5" t="n">
        <v>50</v>
      </c>
      <c r="E133" s="5" t="n">
        <v>46</v>
      </c>
      <c r="F133" s="5" t="n">
        <v>64</v>
      </c>
      <c r="G133" s="5" t="n">
        <v>69</v>
      </c>
      <c r="H133" s="5" t="n">
        <v>35</v>
      </c>
      <c r="I133" s="5" t="n">
        <v>46</v>
      </c>
      <c r="J133" s="5" t="n">
        <v>40</v>
      </c>
      <c r="K133" s="5" t="n">
        <v>71</v>
      </c>
      <c r="L133" s="5" t="n">
        <v>61</v>
      </c>
      <c r="M133" s="5" t="n">
        <v>103</v>
      </c>
      <c r="N133" s="5" t="n">
        <v>86</v>
      </c>
      <c r="O133" s="5" t="n">
        <v>26</v>
      </c>
      <c r="P133" s="5" t="n">
        <v>62</v>
      </c>
      <c r="Q133" s="5" t="n">
        <v>35</v>
      </c>
      <c r="R133" s="5" t="n">
        <v>31</v>
      </c>
      <c r="S133" s="5" t="n">
        <v>71</v>
      </c>
      <c r="T133" s="5" t="n">
        <v>123</v>
      </c>
      <c r="U133" s="5" t="n">
        <v>85</v>
      </c>
      <c r="V133" s="5" t="n">
        <v>56</v>
      </c>
      <c r="W133" s="5" t="n">
        <v>33</v>
      </c>
      <c r="X133" s="5" t="n">
        <v>26</v>
      </c>
      <c r="Y133" s="5" t="n">
        <v>61</v>
      </c>
    </row>
    <row r="134">
      <c r="A134" t="inlineStr">
        <is>
          <t>说好苟命结果撩过头了</t>
        </is>
      </c>
      <c r="B134" s="5" t="n">
        <v>123</v>
      </c>
      <c r="C134" s="5" t="n">
        <v>20</v>
      </c>
      <c r="D134" s="5" t="n">
        <v>73</v>
      </c>
      <c r="E134" s="5" t="n">
        <v>31</v>
      </c>
      <c r="F134" s="5" t="n">
        <v>41</v>
      </c>
      <c r="G134" s="5" t="n"/>
      <c r="H134" s="5" t="n"/>
      <c r="I134" s="5" t="n">
        <v>50</v>
      </c>
      <c r="J134" s="5" t="n">
        <v>53</v>
      </c>
      <c r="K134" s="5" t="n">
        <v>36</v>
      </c>
      <c r="L134" s="5" t="n">
        <v>15</v>
      </c>
      <c r="M134" s="5" t="n">
        <v>41</v>
      </c>
      <c r="N134" s="5" t="n"/>
      <c r="O134" s="5" t="n"/>
      <c r="P134" s="5" t="n"/>
      <c r="Q134" s="5" t="n"/>
      <c r="R134" s="5" t="n">
        <v>130</v>
      </c>
      <c r="S134" s="5" t="n">
        <v>80</v>
      </c>
      <c r="T134" s="5" t="n">
        <v>75</v>
      </c>
      <c r="U134" s="5" t="n">
        <v>115</v>
      </c>
      <c r="V134" s="5" t="n"/>
      <c r="W134" s="5" t="n"/>
      <c r="X134" s="5" t="n">
        <v>58</v>
      </c>
      <c r="Y134" s="5" t="n">
        <v>60</v>
      </c>
    </row>
    <row r="135">
      <c r="A135" t="inlineStr">
        <is>
          <t>Bking出场后又被追杀了</t>
        </is>
      </c>
      <c r="B135" s="5" t="n">
        <v>209</v>
      </c>
      <c r="C135" s="5" t="n">
        <v>125</v>
      </c>
      <c r="D135" s="5" t="n">
        <v>60</v>
      </c>
      <c r="E135" s="5" t="n">
        <v>73</v>
      </c>
      <c r="F135" s="5" t="n">
        <v>136</v>
      </c>
      <c r="G135" s="5" t="n">
        <v>194</v>
      </c>
      <c r="H135" s="5" t="n">
        <v>71</v>
      </c>
      <c r="I135" s="5" t="n">
        <v>87</v>
      </c>
      <c r="J135" s="5" t="n">
        <v>133</v>
      </c>
      <c r="K135" s="5" t="n">
        <v>7</v>
      </c>
      <c r="L135" s="5" t="n"/>
      <c r="M135" s="5" t="n"/>
      <c r="N135" s="5" t="n">
        <v>296</v>
      </c>
      <c r="O135" s="5" t="n"/>
      <c r="P135" s="5" t="n"/>
      <c r="Q135" s="5" t="n">
        <v>23</v>
      </c>
      <c r="R135" s="5" t="n">
        <v>85</v>
      </c>
      <c r="S135" s="5" t="n">
        <v>53</v>
      </c>
      <c r="T135" s="5" t="n">
        <v>238</v>
      </c>
      <c r="U135" s="5" t="n">
        <v>137</v>
      </c>
      <c r="V135" s="5" t="n">
        <v>38</v>
      </c>
      <c r="W135" s="5" t="n">
        <v>56</v>
      </c>
      <c r="X135" s="5" t="n">
        <v>140</v>
      </c>
      <c r="Y135" s="5" t="n">
        <v>59</v>
      </c>
    </row>
    <row r="136">
      <c r="A136" t="inlineStr">
        <is>
          <t>恋习直播间</t>
        </is>
      </c>
      <c r="B136" s="5" t="n"/>
      <c r="C136" s="5" t="n"/>
      <c r="D136" s="5" t="n"/>
      <c r="E136" s="5" t="n">
        <v>25</v>
      </c>
      <c r="F136" s="5" t="n">
        <v>33</v>
      </c>
      <c r="G136" s="5" t="n">
        <v>62</v>
      </c>
      <c r="H136" s="5" t="n">
        <v>41</v>
      </c>
      <c r="I136" s="5" t="n">
        <v>45</v>
      </c>
      <c r="J136" s="5" t="n">
        <v>48</v>
      </c>
      <c r="K136" s="5" t="n">
        <v>48</v>
      </c>
      <c r="L136" s="5" t="n">
        <v>38</v>
      </c>
      <c r="M136" s="5" t="n">
        <v>55</v>
      </c>
      <c r="N136" s="5" t="n">
        <v>39</v>
      </c>
      <c r="O136" s="5" t="n">
        <v>29</v>
      </c>
      <c r="P136" s="5" t="n">
        <v>37</v>
      </c>
      <c r="Q136" s="5" t="n">
        <v>29</v>
      </c>
      <c r="R136" s="5" t="n">
        <v>21</v>
      </c>
      <c r="S136" s="5" t="n">
        <v>38</v>
      </c>
      <c r="T136" s="5" t="n">
        <v>37</v>
      </c>
      <c r="U136" s="5" t="n">
        <v>43</v>
      </c>
      <c r="V136" s="5" t="n">
        <v>79</v>
      </c>
      <c r="W136" s="5" t="n">
        <v>72</v>
      </c>
      <c r="X136" s="5" t="n">
        <v>70</v>
      </c>
      <c r="Y136" s="5" t="n">
        <v>58</v>
      </c>
    </row>
    <row r="137">
      <c r="A137" t="inlineStr">
        <is>
          <t>掌权者的囚鸟</t>
        </is>
      </c>
      <c r="B137" s="5" t="n"/>
      <c r="C137" s="5" t="n">
        <v>114</v>
      </c>
      <c r="D137" s="5" t="n"/>
      <c r="E137" s="5" t="n"/>
      <c r="F137" s="5" t="n">
        <v>108</v>
      </c>
      <c r="G137" s="5" t="n">
        <v>82</v>
      </c>
      <c r="H137" s="5" t="n">
        <v>48</v>
      </c>
      <c r="I137" s="5" t="n">
        <v>90</v>
      </c>
      <c r="J137" s="5" t="n">
        <v>76</v>
      </c>
      <c r="K137" s="5" t="n">
        <v>68</v>
      </c>
      <c r="L137" s="5" t="n">
        <v>93</v>
      </c>
      <c r="M137" s="5" t="n">
        <v>163</v>
      </c>
      <c r="N137" s="5" t="n">
        <v>39</v>
      </c>
      <c r="O137" s="5" t="n">
        <v>128</v>
      </c>
      <c r="P137" s="5" t="n">
        <v>31</v>
      </c>
      <c r="Q137" s="5" t="n">
        <v>36</v>
      </c>
      <c r="R137" s="5" t="n">
        <v>49</v>
      </c>
      <c r="S137" s="5" t="n">
        <v>104</v>
      </c>
      <c r="T137" s="5" t="n">
        <v>25</v>
      </c>
      <c r="U137" s="5" t="n">
        <v>181</v>
      </c>
      <c r="V137" s="5" t="n">
        <v>32</v>
      </c>
      <c r="W137" s="5" t="n">
        <v>39</v>
      </c>
      <c r="X137" s="5" t="n">
        <v>56</v>
      </c>
      <c r="Y137" s="5" t="n">
        <v>58</v>
      </c>
    </row>
    <row r="138">
      <c r="A138" t="inlineStr">
        <is>
          <t>★天道模拟器</t>
        </is>
      </c>
      <c r="B138" s="5" t="n">
        <v>97</v>
      </c>
      <c r="C138" s="5" t="n">
        <v>82</v>
      </c>
      <c r="D138" s="5" t="n">
        <v>38</v>
      </c>
      <c r="E138" s="5" t="n">
        <v>63</v>
      </c>
      <c r="F138" s="5" t="n">
        <v>60</v>
      </c>
      <c r="G138" s="5" t="n">
        <v>92</v>
      </c>
      <c r="H138" s="5" t="n">
        <v>50</v>
      </c>
      <c r="I138" s="5" t="n">
        <v>50</v>
      </c>
      <c r="J138" s="5" t="n">
        <v>59</v>
      </c>
      <c r="K138" s="5" t="n">
        <v>47</v>
      </c>
      <c r="L138" s="5" t="n">
        <v>82</v>
      </c>
      <c r="M138" s="5" t="n">
        <v>82</v>
      </c>
      <c r="N138" s="5" t="n">
        <v>81</v>
      </c>
      <c r="O138" s="5" t="n">
        <v>62</v>
      </c>
      <c r="P138" s="5" t="n">
        <v>47</v>
      </c>
      <c r="Q138" s="5" t="n">
        <v>80</v>
      </c>
      <c r="R138" s="5" t="n">
        <v>45</v>
      </c>
      <c r="S138" s="5" t="n">
        <v>54</v>
      </c>
      <c r="T138" s="5" t="n">
        <v>86</v>
      </c>
      <c r="U138" s="5" t="n">
        <v>85</v>
      </c>
      <c r="V138" s="5" t="n">
        <v>53</v>
      </c>
      <c r="W138" s="5" t="n">
        <v>71</v>
      </c>
      <c r="X138" s="5" t="n">
        <v>34</v>
      </c>
      <c r="Y138" s="5" t="n">
        <v>57</v>
      </c>
    </row>
    <row r="139">
      <c r="A139" t="inlineStr">
        <is>
          <t>特殊癖好</t>
        </is>
      </c>
      <c r="B139" s="5" t="n">
        <v>142</v>
      </c>
      <c r="C139" s="5" t="n">
        <v>225</v>
      </c>
      <c r="D139" s="5" t="n">
        <v>69</v>
      </c>
      <c r="E139" s="5" t="n">
        <v>208</v>
      </c>
      <c r="F139" s="5" t="n">
        <v>181</v>
      </c>
      <c r="G139" s="5" t="n">
        <v>183</v>
      </c>
      <c r="H139" s="5" t="n">
        <v>108</v>
      </c>
      <c r="I139" s="5" t="n">
        <v>96</v>
      </c>
      <c r="J139" s="5" t="n">
        <v>61</v>
      </c>
      <c r="K139" s="5" t="n">
        <v>57</v>
      </c>
      <c r="L139" s="5" t="n">
        <v>143</v>
      </c>
      <c r="M139" s="5" t="n">
        <v>129</v>
      </c>
      <c r="N139" s="5" t="n">
        <v>141</v>
      </c>
      <c r="O139" s="5" t="n">
        <v>143</v>
      </c>
      <c r="P139" s="5" t="n">
        <v>104</v>
      </c>
      <c r="Q139" s="5" t="n">
        <v>24</v>
      </c>
      <c r="R139" s="5" t="n"/>
      <c r="S139" s="5" t="n"/>
      <c r="T139" s="5" t="n"/>
      <c r="U139" s="5" t="n">
        <v>57</v>
      </c>
      <c r="V139" s="5" t="n"/>
      <c r="W139" s="5" t="n"/>
      <c r="X139" s="5" t="n"/>
      <c r="Y139" s="5" t="n">
        <v>57</v>
      </c>
    </row>
    <row r="140">
      <c r="A140" t="inlineStr">
        <is>
          <t>模拟豪门人生</t>
        </is>
      </c>
      <c r="B140" s="5" t="n">
        <v>84</v>
      </c>
      <c r="C140" s="5" t="n">
        <v>45</v>
      </c>
      <c r="D140" s="5" t="n">
        <v>66</v>
      </c>
      <c r="E140" s="5" t="n">
        <v>62</v>
      </c>
      <c r="F140" s="5" t="n">
        <v>74</v>
      </c>
      <c r="G140" s="5" t="n">
        <v>104</v>
      </c>
      <c r="H140" s="5" t="n">
        <v>73</v>
      </c>
      <c r="I140" s="5" t="n">
        <v>137</v>
      </c>
      <c r="J140" s="5" t="n">
        <v>58</v>
      </c>
      <c r="K140" s="5" t="n">
        <v>72</v>
      </c>
      <c r="L140" s="5" t="n">
        <v>78</v>
      </c>
      <c r="M140" s="5" t="n">
        <v>119</v>
      </c>
      <c r="N140" s="5" t="n">
        <v>136</v>
      </c>
      <c r="O140" s="5" t="n">
        <v>67</v>
      </c>
      <c r="P140" s="5" t="n">
        <v>71</v>
      </c>
      <c r="Q140" s="5" t="n">
        <v>78</v>
      </c>
      <c r="R140" s="5" t="n">
        <v>35</v>
      </c>
      <c r="S140" s="5" t="n">
        <v>91</v>
      </c>
      <c r="T140" s="5" t="n">
        <v>115</v>
      </c>
      <c r="U140" s="5" t="n">
        <v>63</v>
      </c>
      <c r="V140" s="5" t="n">
        <v>75</v>
      </c>
      <c r="W140" s="5" t="n">
        <v>72</v>
      </c>
      <c r="X140" s="5" t="n">
        <v>39</v>
      </c>
      <c r="Y140" s="5" t="n">
        <v>56</v>
      </c>
    </row>
    <row r="141">
      <c r="A141" t="inlineStr">
        <is>
          <t>残霜烬</t>
        </is>
      </c>
      <c r="B141" s="5" t="n">
        <v>84</v>
      </c>
      <c r="C141" s="5" t="n">
        <v>64</v>
      </c>
      <c r="D141" s="5" t="n">
        <v>19</v>
      </c>
      <c r="E141" s="5" t="n">
        <v>5</v>
      </c>
      <c r="F141" s="5" t="n">
        <v>102</v>
      </c>
      <c r="G141" s="5" t="n">
        <v>100</v>
      </c>
      <c r="H141" s="5" t="n">
        <v>39</v>
      </c>
      <c r="I141" s="5" t="n">
        <v>44</v>
      </c>
      <c r="J141" s="5" t="n">
        <v>62</v>
      </c>
      <c r="K141" s="5" t="n">
        <v>85</v>
      </c>
      <c r="L141" s="5" t="n">
        <v>223</v>
      </c>
      <c r="M141" s="5" t="n">
        <v>366</v>
      </c>
      <c r="N141" s="5" t="n">
        <v>238</v>
      </c>
      <c r="O141" s="5" t="n">
        <v>164</v>
      </c>
      <c r="P141" s="5" t="n">
        <v>85</v>
      </c>
      <c r="Q141" s="5" t="n">
        <v>119</v>
      </c>
      <c r="R141" s="5" t="n">
        <v>94</v>
      </c>
      <c r="S141" s="5" t="n">
        <v>118</v>
      </c>
      <c r="T141" s="5" t="n">
        <v>277</v>
      </c>
      <c r="U141" s="5" t="n">
        <v>263</v>
      </c>
      <c r="V141" s="5" t="n">
        <v>83</v>
      </c>
      <c r="W141" s="5" t="n">
        <v>71</v>
      </c>
      <c r="X141" s="5" t="n">
        <v>71</v>
      </c>
      <c r="Y141" s="5" t="n">
        <v>55</v>
      </c>
    </row>
    <row r="142">
      <c r="A142" t="inlineStr">
        <is>
          <t>恋春深</t>
        </is>
      </c>
      <c r="B142" s="5" t="n">
        <v>153</v>
      </c>
      <c r="C142" s="5" t="n">
        <v>86</v>
      </c>
      <c r="D142" s="5" t="n">
        <v>67</v>
      </c>
      <c r="E142" s="5" t="n">
        <v>81</v>
      </c>
      <c r="F142" s="5" t="n">
        <v>106</v>
      </c>
      <c r="G142" s="5" t="n">
        <v>98</v>
      </c>
      <c r="H142" s="5" t="n">
        <v>198</v>
      </c>
      <c r="I142" s="5" t="n">
        <v>207</v>
      </c>
      <c r="J142" s="5" t="n">
        <v>221</v>
      </c>
      <c r="K142" s="5" t="n">
        <v>247</v>
      </c>
      <c r="L142" s="5" t="n">
        <v>290</v>
      </c>
      <c r="M142" s="5" t="n">
        <v>479</v>
      </c>
      <c r="N142" s="5" t="n">
        <v>412</v>
      </c>
      <c r="O142" s="5" t="n">
        <v>99</v>
      </c>
      <c r="P142" s="5" t="n">
        <v>92</v>
      </c>
      <c r="Q142" s="5" t="n">
        <v>82</v>
      </c>
      <c r="R142" s="5" t="n">
        <v>56</v>
      </c>
      <c r="S142" s="5" t="n">
        <v>85</v>
      </c>
      <c r="T142" s="5" t="n">
        <v>125</v>
      </c>
      <c r="U142" s="5" t="n">
        <v>108</v>
      </c>
      <c r="V142" s="5" t="n">
        <v>71</v>
      </c>
      <c r="W142" s="5" t="n">
        <v>65</v>
      </c>
      <c r="X142" s="5" t="n">
        <v>67</v>
      </c>
      <c r="Y142" s="5" t="n">
        <v>55</v>
      </c>
    </row>
    <row r="143">
      <c r="A143" t="inlineStr">
        <is>
          <t>月下缠，青丝绕玉郎</t>
        </is>
      </c>
      <c r="B143" s="5" t="n">
        <v>49</v>
      </c>
      <c r="C143" s="5" t="n">
        <v>46</v>
      </c>
      <c r="D143" s="5" t="n">
        <v>36</v>
      </c>
      <c r="E143" s="5" t="n">
        <v>52</v>
      </c>
      <c r="F143" s="5" t="n">
        <v>27</v>
      </c>
      <c r="G143" s="5" t="n">
        <v>102</v>
      </c>
      <c r="H143" s="5" t="n">
        <v>51</v>
      </c>
      <c r="I143" s="5" t="n">
        <v>44</v>
      </c>
      <c r="J143" s="5" t="n">
        <v>56</v>
      </c>
      <c r="K143" s="5" t="n">
        <v>30</v>
      </c>
      <c r="L143" s="5" t="n">
        <v>80</v>
      </c>
      <c r="M143" s="5" t="n"/>
      <c r="N143" s="5" t="n"/>
      <c r="O143" s="5" t="n">
        <v>38</v>
      </c>
      <c r="P143" s="5" t="n">
        <v>61</v>
      </c>
      <c r="Q143" s="5" t="n">
        <v>72</v>
      </c>
      <c r="R143" s="5" t="n">
        <v>44</v>
      </c>
      <c r="S143" s="5" t="n">
        <v>51</v>
      </c>
      <c r="T143" s="5" t="n">
        <v>58</v>
      </c>
      <c r="U143" s="5" t="n">
        <v>112</v>
      </c>
      <c r="V143" s="5" t="n">
        <v>50</v>
      </c>
      <c r="W143" s="5" t="n">
        <v>63</v>
      </c>
      <c r="X143" s="5" t="n">
        <v>50</v>
      </c>
      <c r="Y143" s="5" t="n">
        <v>55</v>
      </c>
    </row>
    <row r="144">
      <c r="A144" t="inlineStr">
        <is>
          <t>无限求生：房车囤货组队</t>
        </is>
      </c>
      <c r="B144" s="5" t="n">
        <v>58</v>
      </c>
      <c r="C144" s="5" t="n">
        <v>43</v>
      </c>
      <c r="D144" s="5" t="n">
        <v>24</v>
      </c>
      <c r="E144" s="5" t="n">
        <v>29</v>
      </c>
      <c r="F144" s="5" t="n">
        <v>35</v>
      </c>
      <c r="G144" s="5" t="n">
        <v>49</v>
      </c>
      <c r="H144" s="5" t="n">
        <v>36</v>
      </c>
      <c r="I144" s="5" t="n">
        <v>36</v>
      </c>
      <c r="J144" s="5" t="n">
        <v>28</v>
      </c>
      <c r="K144" s="5" t="n">
        <v>40</v>
      </c>
      <c r="L144" s="5" t="n">
        <v>44</v>
      </c>
      <c r="M144" s="5" t="n">
        <v>45</v>
      </c>
      <c r="N144" s="5" t="n">
        <v>49</v>
      </c>
      <c r="O144" s="5" t="n">
        <v>45</v>
      </c>
      <c r="P144" s="5" t="n">
        <v>58</v>
      </c>
      <c r="Q144" s="5" t="n">
        <v>55</v>
      </c>
      <c r="R144" s="5" t="n">
        <v>40</v>
      </c>
      <c r="S144" s="5" t="n">
        <v>51</v>
      </c>
      <c r="T144" s="5" t="n">
        <v>56</v>
      </c>
      <c r="U144" s="5" t="n">
        <v>47</v>
      </c>
      <c r="V144" s="5" t="n">
        <v>38</v>
      </c>
      <c r="W144" s="5" t="n">
        <v>66</v>
      </c>
      <c r="X144" s="5" t="n">
        <v>47</v>
      </c>
      <c r="Y144" s="5" t="n">
        <v>55</v>
      </c>
    </row>
    <row r="145">
      <c r="A145" t="inlineStr">
        <is>
          <t>不平常的恋爱生活</t>
        </is>
      </c>
      <c r="B145" s="5" t="n">
        <v>238</v>
      </c>
      <c r="C145" s="5" t="n">
        <v>195</v>
      </c>
      <c r="D145" s="5" t="n">
        <v>63</v>
      </c>
      <c r="E145" s="5" t="n">
        <v>68</v>
      </c>
      <c r="F145" s="5" t="n">
        <v>64</v>
      </c>
      <c r="G145" s="5" t="n">
        <v>127</v>
      </c>
      <c r="H145" s="5" t="n">
        <v>19</v>
      </c>
      <c r="I145" s="5" t="n">
        <v>39</v>
      </c>
      <c r="J145" s="5" t="n">
        <v>28</v>
      </c>
      <c r="K145" s="5" t="n">
        <v>32</v>
      </c>
      <c r="L145" s="5" t="n">
        <v>54</v>
      </c>
      <c r="M145" s="5" t="n">
        <v>94</v>
      </c>
      <c r="N145" s="5" t="n">
        <v>63</v>
      </c>
      <c r="O145" s="5" t="n">
        <v>11</v>
      </c>
      <c r="P145" s="5" t="n">
        <v>40</v>
      </c>
      <c r="Q145" s="5" t="n">
        <v>29</v>
      </c>
      <c r="R145" s="5" t="n"/>
      <c r="S145" s="5" t="n"/>
      <c r="T145" s="5" t="n"/>
      <c r="U145" s="5" t="n">
        <v>107</v>
      </c>
      <c r="V145" s="5" t="n">
        <v>18</v>
      </c>
      <c r="W145" s="5" t="n">
        <v>72</v>
      </c>
      <c r="X145" s="5" t="n">
        <v>17</v>
      </c>
      <c r="Y145" s="5" t="n">
        <v>55</v>
      </c>
    </row>
    <row r="146">
      <c r="A146" t="inlineStr">
        <is>
          <t>养父醋意滔天</t>
        </is>
      </c>
      <c r="B146" s="5" t="n"/>
      <c r="C146" s="5" t="n"/>
      <c r="D146" s="5" t="n">
        <v>61</v>
      </c>
      <c r="E146" s="5" t="n">
        <v>14</v>
      </c>
      <c r="F146" s="5" t="n">
        <v>32</v>
      </c>
      <c r="G146" s="5" t="n">
        <v>59</v>
      </c>
      <c r="H146" s="5" t="n"/>
      <c r="I146" s="5" t="n"/>
      <c r="J146" s="5" t="n">
        <v>22</v>
      </c>
      <c r="K146" s="5" t="n">
        <v>71</v>
      </c>
      <c r="L146" s="5" t="n">
        <v>41</v>
      </c>
      <c r="M146" s="5" t="n">
        <v>108</v>
      </c>
      <c r="N146" s="5" t="n">
        <v>85</v>
      </c>
      <c r="O146" s="5" t="n">
        <v>49</v>
      </c>
      <c r="P146" s="5" t="n">
        <v>53</v>
      </c>
      <c r="Q146" s="5" t="n">
        <v>24</v>
      </c>
      <c r="R146" s="5" t="n"/>
      <c r="S146" s="5" t="n"/>
      <c r="T146" s="5" t="n">
        <v>45</v>
      </c>
      <c r="U146" s="5" t="n">
        <v>113</v>
      </c>
      <c r="V146" s="5" t="n"/>
      <c r="W146" s="5" t="n"/>
      <c r="X146" s="5" t="n">
        <v>52</v>
      </c>
      <c r="Y146" s="5" t="n">
        <v>54</v>
      </c>
    </row>
    <row r="147">
      <c r="A147" t="inlineStr">
        <is>
          <t>The Placebo Effect.</t>
        </is>
      </c>
      <c r="B147" s="5" t="n"/>
      <c r="C147" s="5" t="n">
        <v>371</v>
      </c>
      <c r="D147" s="5" t="n">
        <v>109</v>
      </c>
      <c r="E147" s="5" t="n">
        <v>91</v>
      </c>
      <c r="F147" s="5" t="n">
        <v>163</v>
      </c>
      <c r="G147" s="5" t="n">
        <v>247</v>
      </c>
      <c r="H147" s="5" t="n">
        <v>89</v>
      </c>
      <c r="I147" s="5" t="n">
        <v>85</v>
      </c>
      <c r="J147" s="5" t="n">
        <v>31</v>
      </c>
      <c r="K147" s="5" t="n">
        <v>51</v>
      </c>
      <c r="L147" s="5" t="n"/>
      <c r="M147" s="5" t="n"/>
      <c r="N147" s="5" t="n">
        <v>124</v>
      </c>
      <c r="O147" s="5" t="n"/>
      <c r="P147" s="5" t="n"/>
      <c r="Q147" s="5" t="n"/>
      <c r="R147" s="5" t="n"/>
      <c r="S147" s="5" t="n"/>
      <c r="T147" s="5" t="n"/>
      <c r="U147" s="5" t="n"/>
      <c r="V147" s="5" t="n">
        <v>5</v>
      </c>
      <c r="W147" s="5" t="n"/>
      <c r="X147" s="5" t="n"/>
      <c r="Y147" s="5" t="n">
        <v>54</v>
      </c>
    </row>
    <row r="148">
      <c r="A148" t="inlineStr">
        <is>
          <t>夫人掌家之后</t>
        </is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>
        <v>54</v>
      </c>
    </row>
    <row r="149">
      <c r="A149" t="inlineStr">
        <is>
          <t>女帝风月鉴</t>
        </is>
      </c>
      <c r="B149" s="5" t="n">
        <v>97</v>
      </c>
      <c r="C149" s="5" t="n">
        <v>67</v>
      </c>
      <c r="D149" s="5" t="n">
        <v>51</v>
      </c>
      <c r="E149" s="5" t="n">
        <v>52</v>
      </c>
      <c r="F149" s="5" t="n">
        <v>70</v>
      </c>
      <c r="G149" s="5" t="n">
        <v>71</v>
      </c>
      <c r="H149" s="5" t="n">
        <v>47</v>
      </c>
      <c r="I149" s="5" t="n">
        <v>54</v>
      </c>
      <c r="J149" s="5" t="n">
        <v>44</v>
      </c>
      <c r="K149" s="5" t="n">
        <v>45</v>
      </c>
      <c r="L149" s="5" t="n">
        <v>65</v>
      </c>
      <c r="M149" s="5" t="n">
        <v>82</v>
      </c>
      <c r="N149" s="5" t="n">
        <v>88</v>
      </c>
      <c r="O149" s="5" t="n">
        <v>40</v>
      </c>
      <c r="P149" s="5" t="n">
        <v>38</v>
      </c>
      <c r="Q149" s="5" t="n">
        <v>52</v>
      </c>
      <c r="R149" s="5" t="n">
        <v>45</v>
      </c>
      <c r="S149" s="5" t="n">
        <v>48</v>
      </c>
      <c r="T149" s="5" t="n">
        <v>93</v>
      </c>
      <c r="U149" s="5" t="n">
        <v>42</v>
      </c>
      <c r="V149" s="5" t="n">
        <v>30</v>
      </c>
      <c r="W149" s="5" t="n">
        <v>38</v>
      </c>
      <c r="X149" s="5" t="n">
        <v>42</v>
      </c>
      <c r="Y149" s="5" t="n">
        <v>53</v>
      </c>
    </row>
    <row r="150">
      <c r="A150" t="inlineStr">
        <is>
          <t>仙门逸事</t>
        </is>
      </c>
      <c r="B150" s="5" t="n">
        <v>56</v>
      </c>
      <c r="C150" s="5" t="n">
        <v>57</v>
      </c>
      <c r="D150" s="5" t="n">
        <v>34</v>
      </c>
      <c r="E150" s="5" t="n">
        <v>34</v>
      </c>
      <c r="F150" s="5" t="n">
        <v>44</v>
      </c>
      <c r="G150" s="5" t="n">
        <v>69</v>
      </c>
      <c r="H150" s="5" t="n">
        <v>51</v>
      </c>
      <c r="I150" s="5" t="n">
        <v>47</v>
      </c>
      <c r="J150" s="5" t="n">
        <v>23</v>
      </c>
      <c r="K150" s="5" t="n">
        <v>40</v>
      </c>
      <c r="L150" s="5" t="n">
        <v>53</v>
      </c>
      <c r="M150" s="5" t="n">
        <v>72</v>
      </c>
      <c r="N150" s="5" t="n">
        <v>46</v>
      </c>
      <c r="O150" s="5" t="n">
        <v>109</v>
      </c>
      <c r="P150" s="5" t="n">
        <v>65</v>
      </c>
      <c r="Q150" s="5" t="n">
        <v>88</v>
      </c>
      <c r="R150" s="5" t="n">
        <v>50</v>
      </c>
      <c r="S150" s="5" t="n">
        <v>41</v>
      </c>
      <c r="T150" s="5" t="n">
        <v>62</v>
      </c>
      <c r="U150" s="5" t="n">
        <v>72</v>
      </c>
      <c r="V150" s="5" t="n">
        <v>46</v>
      </c>
      <c r="W150" s="5" t="n">
        <v>53</v>
      </c>
      <c r="X150" s="5" t="n">
        <v>41</v>
      </c>
      <c r="Y150" s="5" t="n">
        <v>53</v>
      </c>
    </row>
    <row r="151">
      <c r="A151" t="inlineStr">
        <is>
          <t>病理性诱捕</t>
        </is>
      </c>
      <c r="B151" s="5" t="n">
        <v>120</v>
      </c>
      <c r="C151" s="5" t="n">
        <v>140</v>
      </c>
      <c r="D151" s="5" t="n">
        <v>32</v>
      </c>
      <c r="E151" s="5" t="n">
        <v>150</v>
      </c>
      <c r="F151" s="5" t="n">
        <v>97</v>
      </c>
      <c r="G151" s="5" t="n">
        <v>113</v>
      </c>
      <c r="H151" s="5" t="n">
        <v>53</v>
      </c>
      <c r="I151" s="5" t="n">
        <v>58</v>
      </c>
      <c r="J151" s="5" t="n">
        <v>70</v>
      </c>
      <c r="K151" s="5" t="n">
        <v>52</v>
      </c>
      <c r="L151" s="5" t="n">
        <v>69</v>
      </c>
      <c r="M151" s="5" t="n">
        <v>196</v>
      </c>
      <c r="N151" s="5" t="n">
        <v>128</v>
      </c>
      <c r="O151" s="5" t="n">
        <v>77</v>
      </c>
      <c r="P151" s="5" t="n">
        <v>57</v>
      </c>
      <c r="Q151" s="5" t="n">
        <v>71</v>
      </c>
      <c r="R151" s="5" t="n">
        <v>79</v>
      </c>
      <c r="S151" s="5" t="n">
        <v>103</v>
      </c>
      <c r="T151" s="5" t="n">
        <v>135</v>
      </c>
      <c r="U151" s="5" t="n">
        <v>45</v>
      </c>
      <c r="V151" s="5" t="n"/>
      <c r="W151" s="5" t="n"/>
      <c r="X151" s="5" t="n">
        <v>20</v>
      </c>
      <c r="Y151" s="5" t="n">
        <v>53</v>
      </c>
    </row>
    <row r="152">
      <c r="A152" t="inlineStr">
        <is>
          <t>合欢小师妹不想修罗场</t>
        </is>
      </c>
      <c r="B152" s="5" t="n"/>
      <c r="C152" s="5" t="n"/>
      <c r="D152" s="5" t="n"/>
      <c r="E152" s="5" t="n"/>
      <c r="F152" s="5" t="n">
        <v>24</v>
      </c>
      <c r="G152" s="5" t="n"/>
      <c r="H152" s="5" t="n"/>
      <c r="I152" s="5" t="n">
        <v>65</v>
      </c>
      <c r="J152" s="5" t="n">
        <v>29</v>
      </c>
      <c r="K152" s="5" t="n">
        <v>23</v>
      </c>
      <c r="L152" s="5" t="n">
        <v>50</v>
      </c>
      <c r="M152" s="5" t="n">
        <v>31</v>
      </c>
      <c r="N152" s="5" t="n">
        <v>74</v>
      </c>
      <c r="O152" s="5" t="n">
        <v>57</v>
      </c>
      <c r="P152" s="5" t="n">
        <v>89</v>
      </c>
      <c r="Q152" s="5" t="n">
        <v>15</v>
      </c>
      <c r="R152" s="5" t="n">
        <v>39</v>
      </c>
      <c r="S152" s="5" t="n">
        <v>38</v>
      </c>
      <c r="T152" s="5" t="n"/>
      <c r="U152" s="5" t="n"/>
      <c r="V152" s="5" t="n">
        <v>86</v>
      </c>
      <c r="W152" s="5" t="n">
        <v>9</v>
      </c>
      <c r="X152" s="5" t="n">
        <v>19</v>
      </c>
      <c r="Y152" s="5" t="n">
        <v>53</v>
      </c>
    </row>
    <row r="153">
      <c r="A153" t="inlineStr">
        <is>
          <t>山月随人归</t>
        </is>
      </c>
      <c r="B153" s="5" t="n">
        <v>122</v>
      </c>
      <c r="C153" s="5" t="n">
        <v>97</v>
      </c>
      <c r="D153" s="5" t="n">
        <v>64</v>
      </c>
      <c r="E153" s="5" t="n">
        <v>58</v>
      </c>
      <c r="F153" s="5" t="n">
        <v>29</v>
      </c>
      <c r="G153" s="5" t="n">
        <v>65</v>
      </c>
      <c r="H153" s="5" t="n">
        <v>245</v>
      </c>
      <c r="I153" s="5" t="n">
        <v>236</v>
      </c>
      <c r="J153" s="5" t="n">
        <v>201</v>
      </c>
      <c r="K153" s="5" t="n">
        <v>245</v>
      </c>
      <c r="L153" s="5" t="n">
        <v>255</v>
      </c>
      <c r="M153" s="5" t="n">
        <v>306</v>
      </c>
      <c r="N153" s="5" t="n">
        <v>227</v>
      </c>
      <c r="O153" s="5" t="n">
        <v>80</v>
      </c>
      <c r="P153" s="5" t="n">
        <v>65</v>
      </c>
      <c r="Q153" s="5" t="n">
        <v>148</v>
      </c>
      <c r="R153" s="5" t="n">
        <v>136</v>
      </c>
      <c r="S153" s="5" t="n">
        <v>153</v>
      </c>
      <c r="T153" s="5" t="n">
        <v>109</v>
      </c>
      <c r="U153" s="5" t="n">
        <v>130</v>
      </c>
      <c r="V153" s="5" t="n">
        <v>77</v>
      </c>
      <c r="W153" s="5" t="n">
        <v>100</v>
      </c>
      <c r="X153" s="5" t="n">
        <v>91</v>
      </c>
      <c r="Y153" s="5" t="n">
        <v>52</v>
      </c>
    </row>
    <row r="154">
      <c r="A154" t="inlineStr">
        <is>
          <t>古代渣女模拟器</t>
        </is>
      </c>
      <c r="B154" s="5" t="n">
        <v>88</v>
      </c>
      <c r="C154" s="5" t="n">
        <v>61</v>
      </c>
      <c r="D154" s="5" t="n">
        <v>51</v>
      </c>
      <c r="E154" s="5" t="n">
        <v>30</v>
      </c>
      <c r="F154" s="5" t="n">
        <v>32</v>
      </c>
      <c r="G154" s="5" t="n">
        <v>61</v>
      </c>
      <c r="H154" s="5" t="n">
        <v>36</v>
      </c>
      <c r="I154" s="5" t="n">
        <v>27</v>
      </c>
      <c r="J154" s="5" t="n">
        <v>40</v>
      </c>
      <c r="K154" s="5" t="n">
        <v>49</v>
      </c>
      <c r="L154" s="5" t="n">
        <v>63</v>
      </c>
      <c r="M154" s="5" t="n">
        <v>99</v>
      </c>
      <c r="N154" s="5" t="n">
        <v>99</v>
      </c>
      <c r="O154" s="5" t="n">
        <v>53</v>
      </c>
      <c r="P154" s="5" t="n">
        <v>46</v>
      </c>
      <c r="Q154" s="5" t="n">
        <v>60</v>
      </c>
      <c r="R154" s="5" t="n">
        <v>36</v>
      </c>
      <c r="S154" s="5" t="n">
        <v>67</v>
      </c>
      <c r="T154" s="5" t="n">
        <v>96</v>
      </c>
      <c r="U154" s="5" t="n">
        <v>77</v>
      </c>
      <c r="V154" s="5" t="n">
        <v>21</v>
      </c>
      <c r="W154" s="5" t="n">
        <v>44</v>
      </c>
      <c r="X154" s="5" t="n">
        <v>51</v>
      </c>
      <c r="Y154" s="5" t="n">
        <v>52</v>
      </c>
    </row>
    <row r="155">
      <c r="A155" t="inlineStr">
        <is>
          <t>非玄录</t>
        </is>
      </c>
      <c r="B155" s="5" t="n">
        <v>336</v>
      </c>
      <c r="C155" s="5" t="n">
        <v>239</v>
      </c>
      <c r="D155" s="5" t="n">
        <v>160</v>
      </c>
      <c r="E155" s="5" t="n">
        <v>162</v>
      </c>
      <c r="F155" s="5" t="n">
        <v>169</v>
      </c>
      <c r="G155" s="5" t="n">
        <v>251</v>
      </c>
      <c r="H155" s="5" t="n">
        <v>54</v>
      </c>
      <c r="I155" s="5" t="n">
        <v>51</v>
      </c>
      <c r="J155" s="5" t="n">
        <v>54</v>
      </c>
      <c r="K155" s="5" t="n">
        <v>25</v>
      </c>
      <c r="L155" s="5" t="n">
        <v>49</v>
      </c>
      <c r="M155" s="5" t="n">
        <v>99</v>
      </c>
      <c r="N155" s="5" t="n">
        <v>66</v>
      </c>
      <c r="O155" s="5" t="n">
        <v>39</v>
      </c>
      <c r="P155" s="5" t="n">
        <v>62</v>
      </c>
      <c r="Q155" s="5" t="n">
        <v>47</v>
      </c>
      <c r="R155" s="5" t="n">
        <v>44</v>
      </c>
      <c r="S155" s="5" t="n">
        <v>64</v>
      </c>
      <c r="T155" s="5" t="n">
        <v>73</v>
      </c>
      <c r="U155" s="5" t="n">
        <v>90</v>
      </c>
      <c r="V155" s="5" t="n">
        <v>51</v>
      </c>
      <c r="W155" s="5" t="n">
        <v>34</v>
      </c>
      <c r="X155" s="5" t="n">
        <v>49</v>
      </c>
      <c r="Y155" s="5" t="n">
        <v>52</v>
      </c>
    </row>
    <row r="156">
      <c r="A156" t="inlineStr">
        <is>
          <t>宫斗这件小事新版</t>
        </is>
      </c>
      <c r="B156" s="5" t="n">
        <v>57</v>
      </c>
      <c r="C156" s="5" t="n">
        <v>58</v>
      </c>
      <c r="D156" s="5" t="n">
        <v>46</v>
      </c>
      <c r="E156" s="5" t="n">
        <v>62</v>
      </c>
      <c r="F156" s="5" t="n">
        <v>17</v>
      </c>
      <c r="G156" s="5" t="n">
        <v>29</v>
      </c>
      <c r="H156" s="5" t="n">
        <v>7</v>
      </c>
      <c r="I156" s="5" t="n">
        <v>18</v>
      </c>
      <c r="J156" s="5" t="n">
        <v>38</v>
      </c>
      <c r="K156" s="5" t="n">
        <v>16</v>
      </c>
      <c r="L156" s="5" t="n">
        <v>10</v>
      </c>
      <c r="M156" s="5" t="n">
        <v>12</v>
      </c>
      <c r="N156" s="5" t="n">
        <v>76</v>
      </c>
      <c r="O156" s="5" t="n">
        <v>45</v>
      </c>
      <c r="P156" s="5" t="n">
        <v>51</v>
      </c>
      <c r="Q156" s="5" t="n">
        <v>35</v>
      </c>
      <c r="R156" s="5" t="n">
        <v>32</v>
      </c>
      <c r="S156" s="5" t="n">
        <v>58</v>
      </c>
      <c r="T156" s="5" t="n">
        <v>60</v>
      </c>
      <c r="U156" s="5" t="n">
        <v>57</v>
      </c>
      <c r="V156" s="5" t="n">
        <v>26</v>
      </c>
      <c r="W156" s="5" t="n">
        <v>50</v>
      </c>
      <c r="X156" s="5" t="n">
        <v>35</v>
      </c>
      <c r="Y156" s="5" t="n">
        <v>52</v>
      </c>
    </row>
    <row r="157">
      <c r="A157" t="inlineStr">
        <is>
          <t>成凰本纪</t>
        </is>
      </c>
      <c r="B157" s="5" t="n">
        <v>17</v>
      </c>
      <c r="C157" s="5" t="n">
        <v>32</v>
      </c>
      <c r="D157" s="5" t="n">
        <v>9</v>
      </c>
      <c r="E157" s="5" t="n">
        <v>19</v>
      </c>
      <c r="F157" s="5" t="n">
        <v>8</v>
      </c>
      <c r="G157" s="5" t="n">
        <v>29</v>
      </c>
      <c r="H157" s="5" t="n">
        <v>8</v>
      </c>
      <c r="I157" s="5" t="n">
        <v>19</v>
      </c>
      <c r="J157" s="5" t="n">
        <v>28</v>
      </c>
      <c r="K157" s="5" t="n">
        <v>24</v>
      </c>
      <c r="L157" s="5" t="n">
        <v>16</v>
      </c>
      <c r="M157" s="5" t="n">
        <v>27</v>
      </c>
      <c r="N157" s="5" t="n">
        <v>20</v>
      </c>
      <c r="O157" s="5" t="n">
        <v>15</v>
      </c>
      <c r="P157" s="5" t="n">
        <v>27</v>
      </c>
      <c r="Q157" s="5" t="n">
        <v>4</v>
      </c>
      <c r="R157" s="5" t="n">
        <v>5</v>
      </c>
      <c r="S157" s="5" t="n">
        <v>5</v>
      </c>
      <c r="T157" s="5" t="n">
        <v>127</v>
      </c>
      <c r="U157" s="5" t="n">
        <v>41</v>
      </c>
      <c r="V157" s="5" t="n">
        <v>31</v>
      </c>
      <c r="W157" s="5" t="n">
        <v>21</v>
      </c>
      <c r="X157" s="5" t="n">
        <v>33</v>
      </c>
      <c r="Y157" s="5" t="n">
        <v>51</v>
      </c>
    </row>
    <row r="158">
      <c r="A158" t="inlineStr">
        <is>
          <t>开生门</t>
        </is>
      </c>
      <c r="B158" s="5" t="n">
        <v>124</v>
      </c>
      <c r="C158" s="5" t="n">
        <v>120</v>
      </c>
      <c r="D158" s="5" t="n">
        <v>69</v>
      </c>
      <c r="E158" s="5" t="n">
        <v>66</v>
      </c>
      <c r="F158" s="5" t="n">
        <v>57</v>
      </c>
      <c r="G158" s="5" t="n">
        <v>78</v>
      </c>
      <c r="H158" s="5" t="n">
        <v>68</v>
      </c>
      <c r="I158" s="5" t="n">
        <v>45</v>
      </c>
      <c r="J158" s="5" t="n">
        <v>58</v>
      </c>
      <c r="K158" s="5" t="n">
        <v>52</v>
      </c>
      <c r="L158" s="5" t="n">
        <v>48</v>
      </c>
      <c r="M158" s="5" t="n">
        <v>93</v>
      </c>
      <c r="N158" s="5" t="n">
        <v>92</v>
      </c>
      <c r="O158" s="5" t="n">
        <v>55</v>
      </c>
      <c r="P158" s="5" t="n">
        <v>53</v>
      </c>
      <c r="Q158" s="5" t="n">
        <v>56</v>
      </c>
      <c r="R158" s="5" t="n">
        <v>42</v>
      </c>
      <c r="S158" s="5" t="n">
        <v>33</v>
      </c>
      <c r="T158" s="5" t="n">
        <v>52</v>
      </c>
      <c r="U158" s="5" t="n">
        <v>113</v>
      </c>
      <c r="V158" s="5" t="n">
        <v>58</v>
      </c>
      <c r="W158" s="5" t="n">
        <v>73</v>
      </c>
      <c r="X158" s="5" t="n">
        <v>67</v>
      </c>
      <c r="Y158" s="5" t="n">
        <v>50</v>
      </c>
    </row>
    <row r="159">
      <c r="A159" t="inlineStr">
        <is>
          <t>社恐勇闯恋综</t>
        </is>
      </c>
      <c r="B159" s="5" t="n">
        <v>106</v>
      </c>
      <c r="C159" s="5" t="n">
        <v>92</v>
      </c>
      <c r="D159" s="5" t="n">
        <v>60</v>
      </c>
      <c r="E159" s="5" t="n">
        <v>52</v>
      </c>
      <c r="F159" s="5" t="n">
        <v>58</v>
      </c>
      <c r="G159" s="5" t="n">
        <v>96</v>
      </c>
      <c r="H159" s="5" t="n">
        <v>59</v>
      </c>
      <c r="I159" s="5" t="n">
        <v>59</v>
      </c>
      <c r="J159" s="5" t="n">
        <v>84</v>
      </c>
      <c r="K159" s="5" t="n">
        <v>59</v>
      </c>
      <c r="L159" s="5" t="n">
        <v>59</v>
      </c>
      <c r="M159" s="5" t="n">
        <v>90</v>
      </c>
      <c r="N159" s="5" t="n">
        <v>102</v>
      </c>
      <c r="O159" s="5" t="n">
        <v>80</v>
      </c>
      <c r="P159" s="5" t="n">
        <v>48</v>
      </c>
      <c r="Q159" s="5" t="n">
        <v>77</v>
      </c>
      <c r="R159" s="5" t="n">
        <v>31</v>
      </c>
      <c r="S159" s="5" t="n">
        <v>103</v>
      </c>
      <c r="T159" s="5" t="n">
        <v>83</v>
      </c>
      <c r="U159" s="5" t="n">
        <v>130</v>
      </c>
      <c r="V159" s="5" t="n">
        <v>59</v>
      </c>
      <c r="W159" s="5" t="n">
        <v>66</v>
      </c>
      <c r="X159" s="5" t="n">
        <v>57</v>
      </c>
      <c r="Y159" s="5" t="n">
        <v>50</v>
      </c>
    </row>
    <row r="160">
      <c r="A160" t="inlineStr">
        <is>
          <t>这宫斗没法继续了</t>
        </is>
      </c>
      <c r="B160" s="5" t="n">
        <v>265</v>
      </c>
      <c r="C160" s="5" t="n">
        <v>168</v>
      </c>
      <c r="D160" s="5" t="n">
        <v>126</v>
      </c>
      <c r="E160" s="5" t="n">
        <v>157</v>
      </c>
      <c r="F160" s="5" t="n">
        <v>162</v>
      </c>
      <c r="G160" s="5" t="n">
        <v>158</v>
      </c>
      <c r="H160" s="5" t="n">
        <v>149</v>
      </c>
      <c r="I160" s="5" t="n">
        <v>88</v>
      </c>
      <c r="J160" s="5" t="n">
        <v>100</v>
      </c>
      <c r="K160" s="5" t="n">
        <v>103</v>
      </c>
      <c r="L160" s="5" t="n">
        <v>112</v>
      </c>
      <c r="M160" s="5" t="n">
        <v>147</v>
      </c>
      <c r="N160" s="5" t="n">
        <v>151</v>
      </c>
      <c r="O160" s="5" t="n">
        <v>132</v>
      </c>
      <c r="P160" s="5" t="n">
        <v>82</v>
      </c>
      <c r="Q160" s="5" t="n">
        <v>65</v>
      </c>
      <c r="R160" s="5" t="n">
        <v>68</v>
      </c>
      <c r="S160" s="5" t="n">
        <v>78</v>
      </c>
      <c r="T160" s="5" t="n">
        <v>80</v>
      </c>
      <c r="U160" s="5" t="n">
        <v>78</v>
      </c>
      <c r="V160" s="5" t="n">
        <v>63</v>
      </c>
      <c r="W160" s="5" t="n">
        <v>49</v>
      </c>
      <c r="X160" s="5" t="n">
        <v>40</v>
      </c>
      <c r="Y160" s="5" t="n">
        <v>50</v>
      </c>
    </row>
    <row r="161">
      <c r="A161" t="inlineStr">
        <is>
          <t>阴渡阳关</t>
        </is>
      </c>
      <c r="B161" s="5" t="n">
        <v>47</v>
      </c>
      <c r="C161" s="5" t="n">
        <v>39</v>
      </c>
      <c r="D161" s="5" t="n">
        <v>54</v>
      </c>
      <c r="E161" s="5" t="n">
        <v>51</v>
      </c>
      <c r="F161" s="5" t="n">
        <v>7</v>
      </c>
      <c r="G161" s="5" t="n">
        <v>103</v>
      </c>
      <c r="H161" s="5" t="n">
        <v>78</v>
      </c>
      <c r="I161" s="5" t="n">
        <v>57</v>
      </c>
      <c r="J161" s="5" t="n">
        <v>78</v>
      </c>
      <c r="K161" s="5" t="n">
        <v>72</v>
      </c>
      <c r="L161" s="5" t="n">
        <v>68</v>
      </c>
      <c r="M161" s="5" t="n">
        <v>147</v>
      </c>
      <c r="N161" s="5" t="n">
        <v>158</v>
      </c>
      <c r="O161" s="5" t="n">
        <v>37</v>
      </c>
      <c r="P161" s="5" t="n">
        <v>130</v>
      </c>
      <c r="Q161" s="5" t="n">
        <v>104</v>
      </c>
      <c r="R161" s="5" t="n">
        <v>72</v>
      </c>
      <c r="S161" s="5" t="n">
        <v>110</v>
      </c>
      <c r="T161" s="5" t="n">
        <v>89</v>
      </c>
      <c r="U161" s="5" t="n">
        <v>93</v>
      </c>
      <c r="V161" s="5" t="n">
        <v>36</v>
      </c>
      <c r="W161" s="5" t="n">
        <v>58</v>
      </c>
      <c r="X161" s="5" t="n">
        <v>20</v>
      </c>
      <c r="Y161" s="5" t="n">
        <v>50</v>
      </c>
    </row>
    <row r="162">
      <c r="A162" t="inlineStr">
        <is>
          <t>并不是一般穿游</t>
        </is>
      </c>
      <c r="B162" s="5" t="n">
        <v>79</v>
      </c>
      <c r="C162" s="5" t="n">
        <v>75</v>
      </c>
      <c r="D162" s="5" t="n">
        <v>53</v>
      </c>
      <c r="E162" s="5" t="n">
        <v>68</v>
      </c>
      <c r="F162" s="5" t="n">
        <v>105</v>
      </c>
      <c r="G162" s="5" t="n">
        <v>161</v>
      </c>
      <c r="H162" s="5" t="n">
        <v>80</v>
      </c>
      <c r="I162" s="5" t="n">
        <v>104</v>
      </c>
      <c r="J162" s="5" t="n">
        <v>100</v>
      </c>
      <c r="K162" s="5" t="n">
        <v>107</v>
      </c>
      <c r="L162" s="5" t="n">
        <v>75</v>
      </c>
      <c r="M162" s="5" t="n">
        <v>91</v>
      </c>
      <c r="N162" s="5" t="n">
        <v>88</v>
      </c>
      <c r="O162" s="5" t="n">
        <v>89</v>
      </c>
      <c r="P162" s="5" t="n">
        <v>83</v>
      </c>
      <c r="Q162" s="5" t="n">
        <v>77</v>
      </c>
      <c r="R162" s="5" t="n">
        <v>84</v>
      </c>
      <c r="S162" s="5" t="n">
        <v>70</v>
      </c>
      <c r="T162" s="5" t="n">
        <v>98</v>
      </c>
      <c r="U162" s="5" t="n">
        <v>107</v>
      </c>
      <c r="V162" s="5" t="n">
        <v>93</v>
      </c>
      <c r="W162" s="5" t="n">
        <v>89</v>
      </c>
      <c r="X162" s="5" t="n">
        <v>61</v>
      </c>
      <c r="Y162" s="5" t="n">
        <v>49</v>
      </c>
    </row>
    <row r="163">
      <c r="A163" t="inlineStr">
        <is>
          <t>仙凡百味人生</t>
        </is>
      </c>
      <c r="B163" s="5" t="n">
        <v>69</v>
      </c>
      <c r="C163" s="5" t="n">
        <v>58</v>
      </c>
      <c r="D163" s="5" t="n">
        <v>42</v>
      </c>
      <c r="E163" s="5" t="n">
        <v>44</v>
      </c>
      <c r="F163" s="5" t="n">
        <v>57</v>
      </c>
      <c r="G163" s="5" t="n">
        <v>64</v>
      </c>
      <c r="H163" s="5" t="n">
        <v>32</v>
      </c>
      <c r="I163" s="5" t="n">
        <v>48</v>
      </c>
      <c r="J163" s="5" t="n">
        <v>52</v>
      </c>
      <c r="K163" s="5" t="n">
        <v>64</v>
      </c>
      <c r="L163" s="5" t="n">
        <v>82</v>
      </c>
      <c r="M163" s="5" t="n">
        <v>110</v>
      </c>
      <c r="N163" s="5" t="n">
        <v>87</v>
      </c>
      <c r="O163" s="5" t="n">
        <v>59</v>
      </c>
      <c r="P163" s="5" t="n">
        <v>38</v>
      </c>
      <c r="Q163" s="5" t="n">
        <v>74</v>
      </c>
      <c r="R163" s="5" t="n">
        <v>44</v>
      </c>
      <c r="S163" s="5" t="n">
        <v>70</v>
      </c>
      <c r="T163" s="5" t="n">
        <v>81</v>
      </c>
      <c r="U163" s="5" t="n">
        <v>89</v>
      </c>
      <c r="V163" s="5" t="n">
        <v>56</v>
      </c>
      <c r="W163" s="5" t="n">
        <v>46</v>
      </c>
      <c r="X163" s="5" t="n">
        <v>47</v>
      </c>
      <c r="Y163" s="5" t="n">
        <v>49</v>
      </c>
    </row>
    <row r="164">
      <c r="A164" t="inlineStr">
        <is>
          <t>被迫成为战五渣后</t>
        </is>
      </c>
      <c r="B164" s="5" t="n">
        <v>91</v>
      </c>
      <c r="C164" s="5" t="n">
        <v>100</v>
      </c>
      <c r="D164" s="5" t="n">
        <v>51</v>
      </c>
      <c r="E164" s="5" t="n">
        <v>66</v>
      </c>
      <c r="F164" s="5" t="n">
        <v>84</v>
      </c>
      <c r="G164" s="5" t="n">
        <v>94</v>
      </c>
      <c r="H164" s="5" t="n">
        <v>170</v>
      </c>
      <c r="I164" s="5" t="n">
        <v>142</v>
      </c>
      <c r="J164" s="5" t="n">
        <v>138</v>
      </c>
      <c r="K164" s="5" t="n">
        <v>150</v>
      </c>
      <c r="L164" s="5" t="n">
        <v>172</v>
      </c>
      <c r="M164" s="5" t="n">
        <v>249</v>
      </c>
      <c r="N164" s="5" t="n">
        <v>184</v>
      </c>
      <c r="O164" s="5" t="n">
        <v>77</v>
      </c>
      <c r="P164" s="5" t="n">
        <v>53</v>
      </c>
      <c r="Q164" s="5" t="n">
        <v>44</v>
      </c>
      <c r="R164" s="5" t="n">
        <v>22</v>
      </c>
      <c r="S164" s="5" t="n">
        <v>66</v>
      </c>
      <c r="T164" s="5" t="n">
        <v>56</v>
      </c>
      <c r="U164" s="5" t="n">
        <v>74</v>
      </c>
      <c r="V164" s="5" t="n">
        <v>38</v>
      </c>
      <c r="W164" s="5" t="n">
        <v>43</v>
      </c>
      <c r="X164" s="5" t="n">
        <v>39</v>
      </c>
      <c r="Y164" s="5" t="n">
        <v>49</v>
      </c>
    </row>
    <row r="165">
      <c r="A165" t="inlineStr">
        <is>
          <t>主播在线宫斗</t>
        </is>
      </c>
      <c r="B165" s="5" t="n">
        <v>43</v>
      </c>
      <c r="C165" s="5" t="n">
        <v>39</v>
      </c>
      <c r="D165" s="5" t="n">
        <v>58</v>
      </c>
      <c r="E165" s="5" t="n">
        <v>11</v>
      </c>
      <c r="F165" s="5" t="n">
        <v>19</v>
      </c>
      <c r="G165" s="5" t="n">
        <v>52</v>
      </c>
      <c r="H165" s="5" t="n">
        <v>30</v>
      </c>
      <c r="I165" s="5" t="n">
        <v>47</v>
      </c>
      <c r="J165" s="5" t="n">
        <v>30</v>
      </c>
      <c r="K165" s="5" t="n">
        <v>41</v>
      </c>
      <c r="L165" s="5" t="n">
        <v>26</v>
      </c>
      <c r="M165" s="5" t="n">
        <v>52</v>
      </c>
      <c r="N165" s="5" t="n">
        <v>42</v>
      </c>
      <c r="O165" s="5" t="n">
        <v>38</v>
      </c>
      <c r="P165" s="5" t="n">
        <v>31</v>
      </c>
      <c r="Q165" s="5" t="n">
        <v>31</v>
      </c>
      <c r="R165" s="5" t="n">
        <v>25</v>
      </c>
      <c r="S165" s="5" t="n">
        <v>27</v>
      </c>
      <c r="T165" s="5" t="n">
        <v>39</v>
      </c>
      <c r="U165" s="5" t="n">
        <v>48</v>
      </c>
      <c r="V165" s="5" t="n">
        <v>20</v>
      </c>
      <c r="W165" s="5" t="n">
        <v>35</v>
      </c>
      <c r="X165" s="5" t="n">
        <v>29</v>
      </c>
      <c r="Y165" s="5" t="n">
        <v>49</v>
      </c>
    </row>
    <row r="166">
      <c r="A166" t="inlineStr">
        <is>
          <t>模拟古代生活：万年无疆</t>
        </is>
      </c>
      <c r="B166" s="5" t="n">
        <v>295</v>
      </c>
      <c r="C166" s="5" t="n">
        <v>243</v>
      </c>
      <c r="D166" s="5" t="n">
        <v>182</v>
      </c>
      <c r="E166" s="5" t="n">
        <v>174</v>
      </c>
      <c r="F166" s="5" t="n">
        <v>222</v>
      </c>
      <c r="G166" s="5" t="n">
        <v>196</v>
      </c>
      <c r="H166" s="5" t="n">
        <v>28</v>
      </c>
      <c r="I166" s="5" t="n">
        <v>-1</v>
      </c>
      <c r="J166" s="5" t="n">
        <v>-6</v>
      </c>
      <c r="K166" s="5" t="n">
        <v>4</v>
      </c>
      <c r="L166" s="5" t="n">
        <v>6</v>
      </c>
      <c r="M166" s="5" t="n">
        <v>-9</v>
      </c>
      <c r="N166" s="5" t="n">
        <v>80</v>
      </c>
      <c r="O166" s="5" t="n">
        <v>40</v>
      </c>
      <c r="P166" s="5" t="n">
        <v>22</v>
      </c>
      <c r="Q166" s="5" t="n">
        <v>16</v>
      </c>
      <c r="R166" s="5" t="n">
        <v>22</v>
      </c>
      <c r="S166" s="5" t="n">
        <v>28</v>
      </c>
      <c r="T166" s="5" t="n">
        <v>48</v>
      </c>
      <c r="U166" s="5" t="n">
        <v>58</v>
      </c>
      <c r="V166" s="5" t="n">
        <v>35</v>
      </c>
      <c r="W166" s="5" t="n">
        <v>32</v>
      </c>
      <c r="X166" s="5" t="n">
        <v>29</v>
      </c>
      <c r="Y166" s="5" t="n">
        <v>49</v>
      </c>
    </row>
    <row r="167">
      <c r="A167" t="inlineStr">
        <is>
          <t>少年犯</t>
        </is>
      </c>
      <c r="B167" s="5" t="n"/>
      <c r="C167" s="5" t="n"/>
      <c r="D167" s="5" t="n"/>
      <c r="E167" s="5" t="n"/>
      <c r="F167" s="5" t="n"/>
      <c r="G167" s="5" t="n"/>
      <c r="H167" s="5" t="n">
        <v>108</v>
      </c>
      <c r="I167" s="5" t="n">
        <v>23</v>
      </c>
      <c r="J167" s="5" t="n">
        <v>85</v>
      </c>
      <c r="K167" s="5" t="n">
        <v>89</v>
      </c>
      <c r="L167" s="5" t="n">
        <v>98</v>
      </c>
      <c r="M167" s="5" t="n">
        <v>142</v>
      </c>
      <c r="N167" s="5" t="n">
        <v>156</v>
      </c>
      <c r="O167" s="5" t="n"/>
      <c r="P167" s="5" t="n"/>
      <c r="Q167" s="5" t="n"/>
      <c r="R167" s="5" t="n"/>
      <c r="S167" s="5" t="n"/>
      <c r="T167" s="5" t="n"/>
      <c r="U167" s="5" t="n"/>
      <c r="V167" s="5" t="n">
        <v>15</v>
      </c>
      <c r="W167" s="5" t="n"/>
      <c r="X167" s="5" t="n"/>
      <c r="Y167" s="5" t="n">
        <v>49</v>
      </c>
    </row>
    <row r="168">
      <c r="A168" t="inlineStr">
        <is>
          <t>阴湿男鬼非说是我丈夫</t>
        </is>
      </c>
      <c r="B168" s="5" t="n">
        <v>206</v>
      </c>
      <c r="C168" s="5" t="n">
        <v>141</v>
      </c>
      <c r="D168" s="5" t="n">
        <v>62</v>
      </c>
      <c r="E168" s="5" t="n">
        <v>48</v>
      </c>
      <c r="F168" s="5" t="n"/>
      <c r="G168" s="5" t="n"/>
      <c r="H168" s="5" t="n">
        <v>87</v>
      </c>
      <c r="I168" s="5" t="n"/>
      <c r="J168" s="5" t="n"/>
      <c r="K168" s="5" t="n">
        <v>113</v>
      </c>
      <c r="L168" s="5" t="n">
        <v>27</v>
      </c>
      <c r="M168" s="5" t="n">
        <v>146</v>
      </c>
      <c r="N168" s="5" t="n">
        <v>125</v>
      </c>
      <c r="O168" s="5" t="n">
        <v>48</v>
      </c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>
        <v>49</v>
      </c>
    </row>
    <row r="169">
      <c r="A169" t="inlineStr">
        <is>
          <t>皇后今日想弑夫</t>
        </is>
      </c>
      <c r="B169" s="5" t="n">
        <v>-3</v>
      </c>
      <c r="C169" s="5" t="n"/>
      <c r="D169" s="5" t="n"/>
      <c r="E169" s="5" t="n"/>
      <c r="F169" s="5" t="n"/>
      <c r="G169" s="5" t="n"/>
      <c r="H169" s="5" t="n">
        <v>7</v>
      </c>
      <c r="I169" s="5" t="n">
        <v>4</v>
      </c>
      <c r="J169" s="5" t="n">
        <v>11</v>
      </c>
      <c r="K169" s="5" t="n"/>
      <c r="L169" s="5" t="n"/>
      <c r="M169" s="5" t="n">
        <v>9</v>
      </c>
      <c r="N169" s="5" t="n"/>
      <c r="O169" s="5" t="n"/>
      <c r="P169" s="5" t="n">
        <v>16</v>
      </c>
      <c r="Q169" s="5" t="n"/>
      <c r="R169" s="5" t="n"/>
      <c r="S169" s="5" t="n">
        <v>9</v>
      </c>
      <c r="T169" s="5" t="n"/>
      <c r="U169" s="5" t="n"/>
      <c r="V169" s="5" t="n">
        <v>69</v>
      </c>
      <c r="W169" s="5" t="n">
        <v>45</v>
      </c>
      <c r="X169" s="5" t="n">
        <v>39</v>
      </c>
      <c r="Y169" s="5" t="n">
        <v>48</v>
      </c>
    </row>
    <row r="170">
      <c r="A170" t="inlineStr">
        <is>
          <t>宫阙九重【已完结】</t>
        </is>
      </c>
      <c r="B170" s="5" t="n"/>
      <c r="C170" s="5" t="n"/>
      <c r="D170" s="5" t="n"/>
      <c r="E170" s="5" t="n"/>
      <c r="F170" s="5" t="n"/>
      <c r="G170" s="5" t="n">
        <v>16</v>
      </c>
      <c r="H170" s="5" t="n"/>
      <c r="I170" s="5" t="n"/>
      <c r="J170" s="5" t="n">
        <v>9</v>
      </c>
      <c r="K170" s="5" t="n"/>
      <c r="L170" s="5" t="n"/>
      <c r="M170" s="5" t="n"/>
      <c r="N170" s="5" t="n"/>
      <c r="O170" s="5" t="n"/>
      <c r="P170" s="5" t="n"/>
      <c r="Q170" s="5" t="n">
        <v>95</v>
      </c>
      <c r="R170" s="5" t="n">
        <v>110</v>
      </c>
      <c r="S170" s="5" t="n">
        <v>96</v>
      </c>
      <c r="T170" s="5" t="n">
        <v>128</v>
      </c>
      <c r="U170" s="5" t="n">
        <v>65</v>
      </c>
      <c r="V170" s="5" t="n">
        <v>49</v>
      </c>
      <c r="W170" s="5" t="n">
        <v>74</v>
      </c>
      <c r="X170" s="5" t="n">
        <v>79</v>
      </c>
      <c r="Y170" s="5" t="n">
        <v>47</v>
      </c>
    </row>
    <row r="171">
      <c r="A171" t="inlineStr">
        <is>
          <t>一剑心</t>
        </is>
      </c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>
        <v>24</v>
      </c>
      <c r="R171" s="5" t="n"/>
      <c r="S171" s="5" t="n"/>
      <c r="T171" s="5" t="n"/>
      <c r="U171" s="5" t="n"/>
      <c r="V171" s="5" t="n"/>
      <c r="W171" s="5" t="n"/>
      <c r="X171" s="5" t="n"/>
      <c r="Y171" s="5" t="n">
        <v>47</v>
      </c>
    </row>
    <row r="172">
      <c r="A172" t="inlineStr">
        <is>
          <t>在下凤三离</t>
        </is>
      </c>
      <c r="B172" s="5" t="n">
        <v>73</v>
      </c>
      <c r="C172" s="5" t="n">
        <v>363</v>
      </c>
      <c r="D172" s="5" t="n">
        <v>290</v>
      </c>
      <c r="E172" s="5" t="n">
        <v>104</v>
      </c>
      <c r="F172" s="5" t="n">
        <v>100</v>
      </c>
      <c r="G172" s="5" t="n">
        <v>163</v>
      </c>
      <c r="H172" s="5" t="n">
        <v>67</v>
      </c>
      <c r="I172" s="5" t="n">
        <v>50</v>
      </c>
      <c r="J172" s="5" t="n">
        <v>56</v>
      </c>
      <c r="K172" s="5" t="n">
        <v>95</v>
      </c>
      <c r="L172" s="5" t="n">
        <v>82</v>
      </c>
      <c r="M172" s="5" t="n">
        <v>150</v>
      </c>
      <c r="N172" s="5" t="n">
        <v>112</v>
      </c>
      <c r="O172" s="5" t="n">
        <v>69</v>
      </c>
      <c r="P172" s="5" t="n">
        <v>68</v>
      </c>
      <c r="Q172" s="5" t="n">
        <v>47</v>
      </c>
      <c r="R172" s="5" t="n">
        <v>44</v>
      </c>
      <c r="S172" s="5" t="n">
        <v>81</v>
      </c>
      <c r="T172" s="5" t="n">
        <v>54</v>
      </c>
      <c r="U172" s="5" t="n">
        <v>78</v>
      </c>
      <c r="V172" s="5" t="n">
        <v>53</v>
      </c>
      <c r="W172" s="5" t="n">
        <v>54</v>
      </c>
      <c r="X172" s="5" t="n">
        <v>72</v>
      </c>
      <c r="Y172" s="5" t="n">
        <v>46</v>
      </c>
    </row>
    <row r="173">
      <c r="A173" t="inlineStr">
        <is>
          <t>青梅折枝意</t>
        </is>
      </c>
      <c r="B173" s="5" t="n">
        <v>116</v>
      </c>
      <c r="C173" s="5" t="n">
        <v>128</v>
      </c>
      <c r="D173" s="5" t="n">
        <v>129</v>
      </c>
      <c r="E173" s="5" t="n">
        <v>47</v>
      </c>
      <c r="F173" s="5" t="n">
        <v>95</v>
      </c>
      <c r="G173" s="5" t="n">
        <v>98</v>
      </c>
      <c r="H173" s="5" t="n">
        <v>117</v>
      </c>
      <c r="I173" s="5" t="n">
        <v>120</v>
      </c>
      <c r="J173" s="5" t="n">
        <v>101</v>
      </c>
      <c r="K173" s="5" t="n">
        <v>144</v>
      </c>
      <c r="L173" s="5" t="n">
        <v>149</v>
      </c>
      <c r="M173" s="5" t="n">
        <v>208</v>
      </c>
      <c r="N173" s="5" t="n">
        <v>167</v>
      </c>
      <c r="O173" s="5" t="n">
        <v>65</v>
      </c>
      <c r="P173" s="5" t="n">
        <v>59</v>
      </c>
      <c r="Q173" s="5" t="n">
        <v>50</v>
      </c>
      <c r="R173" s="5" t="n">
        <v>47</v>
      </c>
      <c r="S173" s="5" t="n">
        <v>60</v>
      </c>
      <c r="T173" s="5" t="n">
        <v>66</v>
      </c>
      <c r="U173" s="5" t="n">
        <v>92</v>
      </c>
      <c r="V173" s="5" t="n">
        <v>188</v>
      </c>
      <c r="W173" s="5" t="n">
        <v>91</v>
      </c>
      <c r="X173" s="5" t="n">
        <v>59</v>
      </c>
      <c r="Y173" s="5" t="n">
        <v>46</v>
      </c>
    </row>
    <row r="174">
      <c r="A174" t="inlineStr">
        <is>
          <t>千秋百代：帝王一小时</t>
        </is>
      </c>
      <c r="B174" s="5" t="n">
        <v>296</v>
      </c>
      <c r="C174" s="5" t="n">
        <v>198</v>
      </c>
      <c r="D174" s="5" t="n">
        <v>123</v>
      </c>
      <c r="E174" s="5" t="n">
        <v>183</v>
      </c>
      <c r="F174" s="5" t="n">
        <v>204</v>
      </c>
      <c r="G174" s="5" t="n">
        <v>249</v>
      </c>
      <c r="H174" s="5" t="n">
        <v>135</v>
      </c>
      <c r="I174" s="5" t="n">
        <v>105</v>
      </c>
      <c r="J174" s="5" t="n">
        <v>111</v>
      </c>
      <c r="K174" s="5" t="n">
        <v>111</v>
      </c>
      <c r="L174" s="5" t="n">
        <v>131</v>
      </c>
      <c r="M174" s="5" t="n">
        <v>228</v>
      </c>
      <c r="N174" s="5" t="n">
        <v>184</v>
      </c>
      <c r="O174" s="5" t="n">
        <v>96</v>
      </c>
      <c r="P174" s="5" t="n">
        <v>107</v>
      </c>
      <c r="Q174" s="5" t="n">
        <v>75</v>
      </c>
      <c r="R174" s="5" t="n">
        <v>54</v>
      </c>
      <c r="S174" s="5" t="n">
        <v>80</v>
      </c>
      <c r="T174" s="5" t="n">
        <v>170</v>
      </c>
      <c r="U174" s="5" t="n">
        <v>120</v>
      </c>
      <c r="V174" s="5" t="n">
        <v>30</v>
      </c>
      <c r="W174" s="5" t="n">
        <v>46</v>
      </c>
      <c r="X174" s="5" t="n">
        <v>51</v>
      </c>
      <c r="Y174" s="5" t="n">
        <v>46</v>
      </c>
    </row>
    <row r="175">
      <c r="A175" t="inlineStr">
        <is>
          <t>腐烂之前，先吻我</t>
        </is>
      </c>
      <c r="B175" s="5" t="n">
        <v>152</v>
      </c>
      <c r="C175" s="5" t="n">
        <v>113</v>
      </c>
      <c r="D175" s="5" t="n">
        <v>52</v>
      </c>
      <c r="E175" s="5" t="n">
        <v>49</v>
      </c>
      <c r="F175" s="5" t="n">
        <v>71</v>
      </c>
      <c r="G175" s="5" t="n">
        <v>77</v>
      </c>
      <c r="H175" s="5" t="n">
        <v>41</v>
      </c>
      <c r="I175" s="5" t="n">
        <v>9</v>
      </c>
      <c r="J175" s="5" t="n">
        <v>43</v>
      </c>
      <c r="K175" s="5" t="n">
        <v>48</v>
      </c>
      <c r="L175" s="5" t="n">
        <v>52</v>
      </c>
      <c r="M175" s="5" t="n">
        <v>118</v>
      </c>
      <c r="N175" s="5" t="n">
        <v>116</v>
      </c>
      <c r="O175" s="5" t="n">
        <v>39</v>
      </c>
      <c r="P175" s="5" t="n">
        <v>31</v>
      </c>
      <c r="Q175" s="5" t="n">
        <v>37</v>
      </c>
      <c r="R175" s="5" t="n">
        <v>38</v>
      </c>
      <c r="S175" s="5" t="n">
        <v>42</v>
      </c>
      <c r="T175" s="5" t="n">
        <v>91</v>
      </c>
      <c r="U175" s="5" t="n">
        <v>104</v>
      </c>
      <c r="V175" s="5" t="n">
        <v>52</v>
      </c>
      <c r="W175" s="5" t="n">
        <v>30</v>
      </c>
      <c r="X175" s="5" t="n">
        <v>26</v>
      </c>
      <c r="Y175" s="5" t="n">
        <v>46</v>
      </c>
    </row>
    <row r="176">
      <c r="A176" t="inlineStr">
        <is>
          <t>宫妃风华录</t>
        </is>
      </c>
      <c r="B176" s="5" t="n">
        <v>84</v>
      </c>
      <c r="C176" s="5" t="n">
        <v>85</v>
      </c>
      <c r="D176" s="5" t="n">
        <v>57</v>
      </c>
      <c r="E176" s="5" t="n">
        <v>41</v>
      </c>
      <c r="F176" s="5" t="n">
        <v>105</v>
      </c>
      <c r="G176" s="5" t="n">
        <v>56</v>
      </c>
      <c r="H176" s="5" t="n">
        <v>56</v>
      </c>
      <c r="I176" s="5" t="n">
        <v>48</v>
      </c>
      <c r="J176" s="5" t="n">
        <v>22</v>
      </c>
      <c r="K176" s="5" t="n">
        <v>37</v>
      </c>
      <c r="L176" s="5" t="n">
        <v>60</v>
      </c>
      <c r="M176" s="5" t="n">
        <v>51</v>
      </c>
      <c r="N176" s="5" t="n">
        <v>51</v>
      </c>
      <c r="O176" s="5" t="n">
        <v>43</v>
      </c>
      <c r="P176" s="5" t="n">
        <v>33</v>
      </c>
      <c r="Q176" s="5" t="n">
        <v>62</v>
      </c>
      <c r="R176" s="5" t="n">
        <v>41</v>
      </c>
      <c r="S176" s="5" t="n">
        <v>31</v>
      </c>
      <c r="T176" s="5" t="n">
        <v>46</v>
      </c>
      <c r="U176" s="5" t="n">
        <v>18</v>
      </c>
      <c r="V176" s="5" t="n">
        <v>65</v>
      </c>
      <c r="W176" s="5" t="n">
        <v>59</v>
      </c>
      <c r="X176" s="5" t="n">
        <v>37</v>
      </c>
      <c r="Y176" s="5" t="n">
        <v>45</v>
      </c>
    </row>
    <row r="177">
      <c r="A177" t="inlineStr">
        <is>
          <t>留学录像带</t>
        </is>
      </c>
      <c r="B177" s="5" t="n"/>
      <c r="C177" s="5" t="n"/>
      <c r="D177" s="5" t="n"/>
      <c r="E177" s="5" t="n">
        <v>16</v>
      </c>
      <c r="F177" s="5" t="n"/>
      <c r="G177" s="5" t="n"/>
      <c r="H177" s="5" t="n">
        <v>86</v>
      </c>
      <c r="I177" s="5" t="n">
        <v>100</v>
      </c>
      <c r="J177" s="5" t="n">
        <v>71</v>
      </c>
      <c r="K177" s="5" t="n">
        <v>60</v>
      </c>
      <c r="L177" s="5" t="n">
        <v>74</v>
      </c>
      <c r="M177" s="5" t="n">
        <v>76</v>
      </c>
      <c r="N177" s="5" t="n">
        <v>61</v>
      </c>
      <c r="O177" s="5" t="n">
        <v>54</v>
      </c>
      <c r="P177" s="5" t="n">
        <v>62</v>
      </c>
      <c r="Q177" s="5" t="n">
        <v>102</v>
      </c>
      <c r="R177" s="5" t="n">
        <v>33</v>
      </c>
      <c r="S177" s="5" t="n">
        <v>79</v>
      </c>
      <c r="T177" s="5" t="n">
        <v>68</v>
      </c>
      <c r="U177" s="5" t="n">
        <v>62</v>
      </c>
      <c r="V177" s="5" t="n">
        <v>28</v>
      </c>
      <c r="W177" s="5" t="n">
        <v>14</v>
      </c>
      <c r="X177" s="5" t="n">
        <v>47</v>
      </c>
      <c r="Y177" s="5" t="n">
        <v>44</v>
      </c>
    </row>
    <row r="178">
      <c r="A178" t="inlineStr">
        <is>
          <t>和丈夫和离后，被迫修罗场</t>
        </is>
      </c>
      <c r="B178" s="5" t="n">
        <v>46</v>
      </c>
      <c r="C178" s="5" t="n">
        <v>69</v>
      </c>
      <c r="D178" s="5" t="n">
        <v>2</v>
      </c>
      <c r="E178" s="5" t="n">
        <v>61</v>
      </c>
      <c r="F178" s="5" t="n">
        <v>60</v>
      </c>
      <c r="G178" s="5" t="n">
        <v>60</v>
      </c>
      <c r="H178" s="5" t="n">
        <v>31</v>
      </c>
      <c r="I178" s="5" t="n"/>
      <c r="J178" s="5" t="n"/>
      <c r="K178" s="5" t="n">
        <v>22</v>
      </c>
      <c r="L178" s="5" t="n">
        <v>57</v>
      </c>
      <c r="M178" s="5" t="n">
        <v>77</v>
      </c>
      <c r="N178" s="5" t="n">
        <v>68</v>
      </c>
      <c r="O178" s="5" t="n">
        <v>62</v>
      </c>
      <c r="P178" s="5" t="n">
        <v>46</v>
      </c>
      <c r="Q178" s="5" t="n">
        <v>35</v>
      </c>
      <c r="R178" s="5" t="n">
        <v>41</v>
      </c>
      <c r="S178" s="5" t="n">
        <v>41</v>
      </c>
      <c r="T178" s="5" t="n">
        <v>77</v>
      </c>
      <c r="U178" s="5" t="n">
        <v>95</v>
      </c>
      <c r="V178" s="5" t="n">
        <v>0</v>
      </c>
      <c r="W178" s="5" t="n">
        <v>58</v>
      </c>
      <c r="X178" s="5" t="n">
        <v>39</v>
      </c>
      <c r="Y178" s="5" t="n">
        <v>44</v>
      </c>
    </row>
    <row r="179">
      <c r="A179" t="inlineStr">
        <is>
          <t>殿下才不是咸鱼</t>
        </is>
      </c>
      <c r="B179" s="5" t="n"/>
      <c r="C179" s="5" t="n"/>
      <c r="D179" s="5" t="n"/>
      <c r="E179" s="5" t="n">
        <v>34</v>
      </c>
      <c r="F179" s="5" t="n">
        <v>51</v>
      </c>
      <c r="G179" s="5" t="n">
        <v>2</v>
      </c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>
        <v>158</v>
      </c>
      <c r="R179" s="5" t="n">
        <v>109</v>
      </c>
      <c r="S179" s="5" t="n">
        <v>71</v>
      </c>
      <c r="T179" s="5" t="n">
        <v>111</v>
      </c>
      <c r="U179" s="5" t="n">
        <v>149</v>
      </c>
      <c r="V179" s="5" t="n">
        <v>35</v>
      </c>
      <c r="W179" s="5" t="n">
        <v>51</v>
      </c>
      <c r="X179" s="5" t="n">
        <v>23</v>
      </c>
      <c r="Y179" s="5" t="n">
        <v>44</v>
      </c>
    </row>
    <row r="180">
      <c r="A180" t="inlineStr">
        <is>
          <t>神女降临</t>
        </is>
      </c>
      <c r="B180" s="5" t="n">
        <v>24</v>
      </c>
      <c r="C180" s="5" t="n">
        <v>9</v>
      </c>
      <c r="D180" s="5" t="n">
        <v>1</v>
      </c>
      <c r="E180" s="5" t="n"/>
      <c r="F180" s="5" t="n"/>
      <c r="G180" s="5" t="n">
        <v>11</v>
      </c>
      <c r="H180" s="5" t="n">
        <v>8</v>
      </c>
      <c r="I180" s="5" t="n">
        <v>-1</v>
      </c>
      <c r="J180" s="5" t="n">
        <v>4</v>
      </c>
      <c r="K180" s="5" t="n">
        <v>11</v>
      </c>
      <c r="L180" s="5" t="n">
        <v>4</v>
      </c>
      <c r="M180" s="5" t="n">
        <v>4</v>
      </c>
      <c r="N180" s="5" t="n">
        <v>6</v>
      </c>
      <c r="O180" s="5" t="n"/>
      <c r="P180" s="5" t="n"/>
      <c r="Q180" s="5" t="n">
        <v>109</v>
      </c>
      <c r="R180" s="5" t="n">
        <v>108</v>
      </c>
      <c r="S180" s="5" t="n">
        <v>87</v>
      </c>
      <c r="T180" s="5" t="n">
        <v>62</v>
      </c>
      <c r="U180" s="5" t="n">
        <v>174</v>
      </c>
      <c r="V180" s="5" t="n">
        <v>59</v>
      </c>
      <c r="W180" s="5" t="n">
        <v>49</v>
      </c>
      <c r="X180" s="5" t="n">
        <v>44</v>
      </c>
      <c r="Y180" s="5" t="n">
        <v>43</v>
      </c>
    </row>
    <row r="181">
      <c r="A181" t="inlineStr">
        <is>
          <t>王女的棋盘</t>
        </is>
      </c>
      <c r="B181" s="5" t="n">
        <v>137</v>
      </c>
      <c r="C181" s="5" t="n">
        <v>111</v>
      </c>
      <c r="D181" s="5" t="n">
        <v>27</v>
      </c>
      <c r="E181" s="5" t="n"/>
      <c r="F181" s="5" t="n"/>
      <c r="G181" s="5" t="n"/>
      <c r="H181" s="5" t="n"/>
      <c r="I181" s="5" t="n"/>
      <c r="J181" s="5" t="n"/>
      <c r="K181" s="5" t="n"/>
      <c r="L181" s="5" t="n">
        <v>56</v>
      </c>
      <c r="M181" s="5" t="n">
        <v>48</v>
      </c>
      <c r="N181" s="5" t="n">
        <v>48</v>
      </c>
      <c r="O181" s="5" t="n">
        <v>82</v>
      </c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>
        <v>43</v>
      </c>
    </row>
    <row r="182">
      <c r="A182" t="inlineStr">
        <is>
          <t>在崩坏前吻我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>
        <v>43</v>
      </c>
      <c r="J182" s="5" t="n"/>
      <c r="K182" s="5" t="n"/>
      <c r="L182" s="5" t="n"/>
      <c r="M182" s="5" t="n"/>
      <c r="N182" s="5" t="n"/>
      <c r="O182" s="5" t="n"/>
      <c r="P182" s="5" t="n">
        <v>83</v>
      </c>
      <c r="Q182" s="5" t="n">
        <v>103</v>
      </c>
      <c r="R182" s="5" t="n">
        <v>67</v>
      </c>
      <c r="S182" s="5" t="n">
        <v>22</v>
      </c>
      <c r="T182" s="5" t="n">
        <v>145</v>
      </c>
      <c r="U182" s="5" t="n">
        <v>179</v>
      </c>
      <c r="V182" s="5" t="n">
        <v>131</v>
      </c>
      <c r="W182" s="5" t="n">
        <v>33</v>
      </c>
      <c r="X182" s="5" t="n">
        <v>113</v>
      </c>
      <c r="Y182" s="5" t="n">
        <v>42</v>
      </c>
    </row>
    <row r="183">
      <c r="A183" t="inlineStr">
        <is>
          <t>穷宗主的暴富之路</t>
        </is>
      </c>
      <c r="B183" s="5" t="n"/>
      <c r="C183" s="5" t="n">
        <v>8</v>
      </c>
      <c r="D183" s="5" t="n">
        <v>5</v>
      </c>
      <c r="E183" s="5" t="n"/>
      <c r="F183" s="5" t="n"/>
      <c r="G183" s="5" t="n"/>
      <c r="H183" s="5" t="n"/>
      <c r="I183" s="5" t="n"/>
      <c r="J183" s="5" t="n"/>
      <c r="K183" s="5" t="n">
        <v>22</v>
      </c>
      <c r="L183" s="5" t="n">
        <v>31</v>
      </c>
      <c r="M183" s="5" t="n">
        <v>25</v>
      </c>
      <c r="N183" s="5" t="n">
        <v>0</v>
      </c>
      <c r="O183" s="5" t="n"/>
      <c r="P183" s="5" t="n"/>
      <c r="Q183" s="5" t="n">
        <v>28</v>
      </c>
      <c r="R183" s="5" t="n"/>
      <c r="S183" s="5" t="n"/>
      <c r="T183" s="5" t="n">
        <v>29</v>
      </c>
      <c r="U183" s="5" t="n">
        <v>21</v>
      </c>
      <c r="V183" s="5" t="n">
        <v>17</v>
      </c>
      <c r="W183" s="5" t="n">
        <v>7</v>
      </c>
      <c r="X183" s="5" t="n">
        <v>44</v>
      </c>
      <c r="Y183" s="5" t="n">
        <v>42</v>
      </c>
    </row>
    <row r="184">
      <c r="A184" t="inlineStr">
        <is>
          <t>帝王KPI</t>
        </is>
      </c>
      <c r="B184" s="5" t="n">
        <v>183</v>
      </c>
      <c r="C184" s="5" t="n">
        <v>62</v>
      </c>
      <c r="D184" s="5" t="n">
        <v>42</v>
      </c>
      <c r="E184" s="5" t="n">
        <v>47</v>
      </c>
      <c r="F184" s="5" t="n">
        <v>76</v>
      </c>
      <c r="G184" s="5" t="n">
        <v>57</v>
      </c>
      <c r="H184" s="5" t="n">
        <v>49</v>
      </c>
      <c r="I184" s="5" t="n">
        <v>57</v>
      </c>
      <c r="J184" s="5" t="n">
        <v>31</v>
      </c>
      <c r="K184" s="5" t="n">
        <v>54</v>
      </c>
      <c r="L184" s="5" t="n">
        <v>49</v>
      </c>
      <c r="M184" s="5" t="n">
        <v>66</v>
      </c>
      <c r="N184" s="5" t="n">
        <v>42</v>
      </c>
      <c r="O184" s="5" t="n">
        <v>38</v>
      </c>
      <c r="P184" s="5" t="n">
        <v>63</v>
      </c>
      <c r="Q184" s="5" t="n">
        <v>27</v>
      </c>
      <c r="R184" s="5" t="n">
        <v>30</v>
      </c>
      <c r="S184" s="5" t="n">
        <v>39</v>
      </c>
      <c r="T184" s="5" t="n">
        <v>54</v>
      </c>
      <c r="U184" s="5" t="n">
        <v>36</v>
      </c>
      <c r="V184" s="5" t="n">
        <v>36</v>
      </c>
      <c r="W184" s="5" t="n">
        <v>56</v>
      </c>
      <c r="X184" s="5" t="n">
        <v>43</v>
      </c>
      <c r="Y184" s="5" t="n">
        <v>42</v>
      </c>
    </row>
    <row r="185">
      <c r="A185" t="inlineStr">
        <is>
          <t>投胎专属人生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>
        <v>36</v>
      </c>
      <c r="Q185" s="5" t="n">
        <v>7</v>
      </c>
      <c r="R185" s="5" t="n">
        <v>108</v>
      </c>
      <c r="S185" s="5" t="n">
        <v>70</v>
      </c>
      <c r="T185" s="5" t="n">
        <v>73</v>
      </c>
      <c r="U185" s="5" t="n">
        <v>53</v>
      </c>
      <c r="V185" s="5" t="n">
        <v>33</v>
      </c>
      <c r="W185" s="5" t="n">
        <v>53</v>
      </c>
      <c r="X185" s="5" t="n">
        <v>20</v>
      </c>
      <c r="Y185" s="5" t="n">
        <v>42</v>
      </c>
    </row>
    <row r="186">
      <c r="A186" t="inlineStr">
        <is>
          <t>英雌本色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>
        <v>57</v>
      </c>
      <c r="R186" s="5" t="n">
        <v>99</v>
      </c>
      <c r="S186" s="5" t="n">
        <v>110</v>
      </c>
      <c r="T186" s="5" t="n">
        <v>124</v>
      </c>
      <c r="U186" s="5" t="n">
        <v>111</v>
      </c>
      <c r="V186" s="5" t="n">
        <v>117</v>
      </c>
      <c r="W186" s="5" t="n">
        <v>157</v>
      </c>
      <c r="X186" s="5" t="n">
        <v>46</v>
      </c>
      <c r="Y186" s="5" t="n">
        <v>41</v>
      </c>
    </row>
    <row r="187">
      <c r="A187" t="inlineStr">
        <is>
          <t>校园进化论</t>
        </is>
      </c>
      <c r="B187" s="5" t="n">
        <v>41</v>
      </c>
      <c r="C187" s="5" t="n">
        <v>41</v>
      </c>
      <c r="D187" s="5" t="n">
        <v>31</v>
      </c>
      <c r="E187" s="5" t="n">
        <v>21</v>
      </c>
      <c r="F187" s="5" t="n">
        <v>47</v>
      </c>
      <c r="G187" s="5" t="n">
        <v>111</v>
      </c>
      <c r="H187" s="5" t="n">
        <v>154</v>
      </c>
      <c r="I187" s="5" t="n">
        <v>146</v>
      </c>
      <c r="J187" s="5" t="n">
        <v>125</v>
      </c>
      <c r="K187" s="5" t="n">
        <v>156</v>
      </c>
      <c r="L187" s="5" t="n">
        <v>185</v>
      </c>
      <c r="M187" s="5" t="n">
        <v>305</v>
      </c>
      <c r="N187" s="5" t="n">
        <v>219</v>
      </c>
      <c r="O187" s="5" t="n">
        <v>53</v>
      </c>
      <c r="P187" s="5" t="n">
        <v>52</v>
      </c>
      <c r="Q187" s="5" t="n">
        <v>37</v>
      </c>
      <c r="R187" s="5" t="n">
        <v>34</v>
      </c>
      <c r="S187" s="5" t="n">
        <v>28</v>
      </c>
      <c r="T187" s="5" t="n">
        <v>77</v>
      </c>
      <c r="U187" s="5" t="n">
        <v>49</v>
      </c>
      <c r="V187" s="5" t="n">
        <v>31</v>
      </c>
      <c r="W187" s="5" t="n">
        <v>25</v>
      </c>
      <c r="X187" s="5" t="n">
        <v>43</v>
      </c>
      <c r="Y187" s="5" t="n">
        <v>41</v>
      </c>
    </row>
    <row r="188">
      <c r="A188" t="inlineStr">
        <is>
          <t>黑月光师尊拿命洗白</t>
        </is>
      </c>
      <c r="B188" s="5" t="n">
        <v>22</v>
      </c>
      <c r="C188" s="5" t="n">
        <v>42</v>
      </c>
      <c r="D188" s="5" t="n">
        <v>18</v>
      </c>
      <c r="E188" s="5" t="n">
        <v>22</v>
      </c>
      <c r="F188" s="5" t="n">
        <v>15</v>
      </c>
      <c r="G188" s="5" t="n">
        <v>28</v>
      </c>
      <c r="H188" s="5" t="n">
        <v>17</v>
      </c>
      <c r="I188" s="5" t="n">
        <v>40</v>
      </c>
      <c r="J188" s="5" t="n">
        <v>41</v>
      </c>
      <c r="K188" s="5" t="n">
        <v>31</v>
      </c>
      <c r="L188" s="5" t="n">
        <v>40</v>
      </c>
      <c r="M188" s="5" t="n">
        <v>47</v>
      </c>
      <c r="N188" s="5" t="n">
        <v>55</v>
      </c>
      <c r="O188" s="5" t="n">
        <v>35</v>
      </c>
      <c r="P188" s="5" t="n">
        <v>37</v>
      </c>
      <c r="Q188" s="5" t="n">
        <v>48</v>
      </c>
      <c r="R188" s="5" t="n">
        <v>31</v>
      </c>
      <c r="S188" s="5" t="n">
        <v>37</v>
      </c>
      <c r="T188" s="5" t="n">
        <v>69</v>
      </c>
      <c r="U188" s="5" t="n">
        <v>53</v>
      </c>
      <c r="V188" s="5" t="n">
        <v>37</v>
      </c>
      <c r="W188" s="5" t="n">
        <v>23</v>
      </c>
      <c r="X188" s="5" t="n">
        <v>19</v>
      </c>
      <c r="Y188" s="5" t="n">
        <v>41</v>
      </c>
    </row>
    <row r="189">
      <c r="A189" t="inlineStr">
        <is>
          <t>月色步风华</t>
        </is>
      </c>
      <c r="B189" s="5" t="n"/>
      <c r="C189" s="5" t="n"/>
      <c r="D189" s="5" t="n">
        <v>23</v>
      </c>
      <c r="E189" s="5" t="n">
        <v>20</v>
      </c>
      <c r="F189" s="5" t="n">
        <v>16</v>
      </c>
      <c r="G189" s="5" t="n">
        <v>20</v>
      </c>
      <c r="H189" s="5" t="n">
        <v>15</v>
      </c>
      <c r="I189" s="5" t="n">
        <v>17</v>
      </c>
      <c r="J189" s="5" t="n">
        <v>12</v>
      </c>
      <c r="K189" s="5" t="n">
        <v>15</v>
      </c>
      <c r="L189" s="5" t="n">
        <v>29</v>
      </c>
      <c r="M189" s="5" t="n">
        <v>15</v>
      </c>
      <c r="N189" s="5" t="n">
        <v>44</v>
      </c>
      <c r="O189" s="5" t="n">
        <v>24</v>
      </c>
      <c r="P189" s="5" t="n">
        <v>17</v>
      </c>
      <c r="Q189" s="5" t="n">
        <v>33</v>
      </c>
      <c r="R189" s="5" t="n">
        <v>19</v>
      </c>
      <c r="S189" s="5" t="n">
        <v>27</v>
      </c>
      <c r="T189" s="5" t="n">
        <v>26</v>
      </c>
      <c r="U189" s="5" t="n">
        <v>34</v>
      </c>
      <c r="V189" s="5" t="n">
        <v>23</v>
      </c>
      <c r="W189" s="5" t="n">
        <v>9</v>
      </c>
      <c r="X189" s="5" t="n">
        <v>7</v>
      </c>
      <c r="Y189" s="5" t="n">
        <v>40</v>
      </c>
    </row>
    <row r="190">
      <c r="A190" t="inlineStr">
        <is>
          <t>这个江湖玄幻了！</t>
        </is>
      </c>
      <c r="B190" s="5" t="n"/>
      <c r="C190" s="5" t="n">
        <v>36</v>
      </c>
      <c r="D190" s="5" t="n">
        <v>43</v>
      </c>
      <c r="E190" s="5" t="n">
        <v>36</v>
      </c>
      <c r="F190" s="5" t="n">
        <v>57</v>
      </c>
      <c r="G190" s="5" t="n">
        <v>49</v>
      </c>
      <c r="H190" s="5" t="n">
        <v>12</v>
      </c>
      <c r="I190" s="5" t="n">
        <v>58</v>
      </c>
      <c r="J190" s="5" t="n">
        <v>35</v>
      </c>
      <c r="K190" s="5" t="n">
        <v>11</v>
      </c>
      <c r="L190" s="5" t="n">
        <v>27</v>
      </c>
      <c r="M190" s="5" t="n">
        <v>52</v>
      </c>
      <c r="N190" s="5" t="n">
        <v>109</v>
      </c>
      <c r="O190" s="5" t="n">
        <v>34</v>
      </c>
      <c r="P190" s="5" t="n">
        <v>27</v>
      </c>
      <c r="Q190" s="5" t="n">
        <v>40</v>
      </c>
      <c r="R190" s="5" t="n">
        <v>6</v>
      </c>
      <c r="S190" s="5" t="n"/>
      <c r="T190" s="5" t="n"/>
      <c r="U190" s="5" t="n">
        <v>78</v>
      </c>
      <c r="V190" s="5" t="n">
        <v>60</v>
      </c>
      <c r="W190" s="5" t="n">
        <v>11</v>
      </c>
      <c r="X190" s="5" t="n">
        <v>58</v>
      </c>
      <c r="Y190" s="5" t="n">
        <v>39</v>
      </c>
    </row>
    <row r="191">
      <c r="A191" t="inlineStr">
        <is>
          <t>古代富婆模拟器</t>
        </is>
      </c>
      <c r="B191" s="5" t="n">
        <v>116</v>
      </c>
      <c r="C191" s="5" t="n">
        <v>77</v>
      </c>
      <c r="D191" s="5" t="n">
        <v>75</v>
      </c>
      <c r="E191" s="5" t="n">
        <v>196</v>
      </c>
      <c r="F191" s="5" t="n">
        <v>142</v>
      </c>
      <c r="G191" s="5" t="n">
        <v>139</v>
      </c>
      <c r="H191" s="5" t="n">
        <v>99</v>
      </c>
      <c r="I191" s="5" t="n">
        <v>76</v>
      </c>
      <c r="J191" s="5" t="n">
        <v>46</v>
      </c>
      <c r="K191" s="5" t="n">
        <v>69</v>
      </c>
      <c r="L191" s="5" t="n">
        <v>120</v>
      </c>
      <c r="M191" s="5" t="n">
        <v>167</v>
      </c>
      <c r="N191" s="5" t="n">
        <v>112</v>
      </c>
      <c r="O191" s="5" t="n">
        <v>47</v>
      </c>
      <c r="P191" s="5" t="n">
        <v>70</v>
      </c>
      <c r="Q191" s="5" t="n">
        <v>50</v>
      </c>
      <c r="R191" s="5" t="n">
        <v>55</v>
      </c>
      <c r="S191" s="5" t="n">
        <v>102</v>
      </c>
      <c r="T191" s="5" t="n">
        <v>47</v>
      </c>
      <c r="U191" s="5" t="n">
        <v>28</v>
      </c>
      <c r="V191" s="5" t="n">
        <v>40</v>
      </c>
      <c r="W191" s="5" t="n">
        <v>108</v>
      </c>
      <c r="X191" s="5" t="n">
        <v>50</v>
      </c>
      <c r="Y191" s="5" t="n">
        <v>39</v>
      </c>
    </row>
    <row r="192">
      <c r="A192" t="inlineStr">
        <is>
          <t>Omega的监狱生活</t>
        </is>
      </c>
      <c r="B192" s="5" t="n">
        <v>86</v>
      </c>
      <c r="C192" s="5" t="n">
        <v>87</v>
      </c>
      <c r="D192" s="5" t="n">
        <v>8</v>
      </c>
      <c r="E192" s="5" t="n">
        <v>40</v>
      </c>
      <c r="F192" s="5" t="n">
        <v>56</v>
      </c>
      <c r="G192" s="5" t="n">
        <v>90</v>
      </c>
      <c r="H192" s="5" t="n">
        <v>49</v>
      </c>
      <c r="I192" s="5" t="n">
        <v>30</v>
      </c>
      <c r="J192" s="5" t="n">
        <v>25</v>
      </c>
      <c r="K192" s="5" t="n">
        <v>33</v>
      </c>
      <c r="L192" s="5" t="n">
        <v>38</v>
      </c>
      <c r="M192" s="5" t="n">
        <v>49</v>
      </c>
      <c r="N192" s="5" t="n">
        <v>66</v>
      </c>
      <c r="O192" s="5" t="n">
        <v>35</v>
      </c>
      <c r="P192" s="5" t="n">
        <v>51</v>
      </c>
      <c r="Q192" s="5" t="n">
        <v>5</v>
      </c>
      <c r="R192" s="5" t="n"/>
      <c r="S192" s="5" t="n"/>
      <c r="T192" s="5" t="n"/>
      <c r="U192" s="5" t="n"/>
      <c r="V192" s="5" t="n"/>
      <c r="W192" s="5" t="n"/>
      <c r="X192" s="5" t="n">
        <v>47</v>
      </c>
      <c r="Y192" s="5" t="n">
        <v>39</v>
      </c>
    </row>
    <row r="193">
      <c r="A193" t="inlineStr">
        <is>
          <t>为官作宰</t>
        </is>
      </c>
      <c r="B193" s="5" t="n">
        <v>73</v>
      </c>
      <c r="C193" s="5" t="n">
        <v>65</v>
      </c>
      <c r="D193" s="5" t="n">
        <v>37</v>
      </c>
      <c r="E193" s="5" t="n">
        <v>28</v>
      </c>
      <c r="F193" s="5" t="n">
        <v>46</v>
      </c>
      <c r="G193" s="5" t="n">
        <v>30</v>
      </c>
      <c r="H193" s="5" t="n">
        <v>30</v>
      </c>
      <c r="I193" s="5" t="n">
        <v>20</v>
      </c>
      <c r="J193" s="5" t="n">
        <v>7</v>
      </c>
      <c r="K193" s="5" t="n">
        <v>25</v>
      </c>
      <c r="L193" s="5" t="n">
        <v>31</v>
      </c>
      <c r="M193" s="5" t="n">
        <v>46</v>
      </c>
      <c r="N193" s="5" t="n">
        <v>55</v>
      </c>
      <c r="O193" s="5" t="n">
        <v>43</v>
      </c>
      <c r="P193" s="5" t="n">
        <v>65</v>
      </c>
      <c r="Q193" s="5" t="n">
        <v>35</v>
      </c>
      <c r="R193" s="5" t="n">
        <v>27</v>
      </c>
      <c r="S193" s="5" t="n">
        <v>20</v>
      </c>
      <c r="T193" s="5" t="n">
        <v>28</v>
      </c>
      <c r="U193" s="5" t="n">
        <v>51</v>
      </c>
      <c r="V193" s="5" t="n">
        <v>14</v>
      </c>
      <c r="W193" s="5" t="n">
        <v>17</v>
      </c>
      <c r="X193" s="5" t="n">
        <v>20</v>
      </c>
      <c r="Y193" s="5" t="n">
        <v>39</v>
      </c>
    </row>
    <row r="194">
      <c r="A194" t="inlineStr">
        <is>
          <t>龙榻囚臣</t>
        </is>
      </c>
      <c r="B194" s="5" t="n"/>
      <c r="C194" s="5" t="n"/>
      <c r="D194" s="5" t="n"/>
      <c r="E194" s="5" t="n"/>
      <c r="F194" s="5" t="n"/>
      <c r="G194" s="5" t="n"/>
      <c r="H194" s="5" t="n"/>
      <c r="I194" s="5" t="n">
        <v>40</v>
      </c>
      <c r="J194" s="5" t="n">
        <v>37</v>
      </c>
      <c r="K194" s="5" t="n"/>
      <c r="L194" s="5" t="n"/>
      <c r="M194" s="5" t="n">
        <v>65</v>
      </c>
      <c r="N194" s="5" t="n">
        <v>100</v>
      </c>
      <c r="O194" s="5" t="n">
        <v>66</v>
      </c>
      <c r="P194" s="5" t="n">
        <v>61</v>
      </c>
      <c r="Q194" s="5" t="n">
        <v>37</v>
      </c>
      <c r="R194" s="5" t="n">
        <v>37</v>
      </c>
      <c r="S194" s="5" t="n"/>
      <c r="T194" s="5" t="n"/>
      <c r="U194" s="5" t="n"/>
      <c r="V194" s="5" t="n"/>
      <c r="W194" s="5" t="n">
        <v>20</v>
      </c>
      <c r="X194" s="5" t="n">
        <v>57</v>
      </c>
      <c r="Y194" s="5" t="n">
        <v>38</v>
      </c>
    </row>
    <row r="195">
      <c r="A195" t="inlineStr">
        <is>
          <t>二师兄很担心你</t>
        </is>
      </c>
      <c r="B195" s="5" t="n">
        <v>92</v>
      </c>
      <c r="C195" s="5" t="n">
        <v>83</v>
      </c>
      <c r="D195" s="5" t="n">
        <v>70</v>
      </c>
      <c r="E195" s="5" t="n">
        <v>52</v>
      </c>
      <c r="F195" s="5" t="n">
        <v>63</v>
      </c>
      <c r="G195" s="5" t="n">
        <v>89</v>
      </c>
      <c r="H195" s="5" t="n">
        <v>61</v>
      </c>
      <c r="I195" s="5" t="n">
        <v>62</v>
      </c>
      <c r="J195" s="5" t="n">
        <v>54</v>
      </c>
      <c r="K195" s="5" t="n">
        <v>36</v>
      </c>
      <c r="L195" s="5" t="n">
        <v>58</v>
      </c>
      <c r="M195" s="5" t="n">
        <v>144</v>
      </c>
      <c r="N195" s="5" t="n">
        <v>86</v>
      </c>
      <c r="O195" s="5" t="n">
        <v>49</v>
      </c>
      <c r="P195" s="5" t="n">
        <v>40</v>
      </c>
      <c r="Q195" s="5" t="n">
        <v>60</v>
      </c>
      <c r="R195" s="5" t="n">
        <v>40</v>
      </c>
      <c r="S195" s="5" t="n">
        <v>57</v>
      </c>
      <c r="T195" s="5" t="n">
        <v>52</v>
      </c>
      <c r="U195" s="5" t="n">
        <v>69</v>
      </c>
      <c r="V195" s="5" t="n">
        <v>62</v>
      </c>
      <c r="W195" s="5" t="n">
        <v>29</v>
      </c>
      <c r="X195" s="5" t="n">
        <v>52</v>
      </c>
      <c r="Y195" s="5" t="n">
        <v>38</v>
      </c>
    </row>
    <row r="196">
      <c r="A196" t="inlineStr">
        <is>
          <t>今天开始当纨绔</t>
        </is>
      </c>
      <c r="B196" s="5" t="n">
        <v>91</v>
      </c>
      <c r="C196" s="5" t="n">
        <v>94</v>
      </c>
      <c r="D196" s="5" t="n">
        <v>45</v>
      </c>
      <c r="E196" s="5" t="n">
        <v>45</v>
      </c>
      <c r="F196" s="5" t="n">
        <v>20</v>
      </c>
      <c r="G196" s="5" t="n">
        <v>94</v>
      </c>
      <c r="H196" s="5" t="n">
        <v>51</v>
      </c>
      <c r="I196" s="5" t="n"/>
      <c r="J196" s="5" t="n"/>
      <c r="K196" s="5" t="n">
        <v>28</v>
      </c>
      <c r="L196" s="5" t="n">
        <v>42</v>
      </c>
      <c r="M196" s="5" t="n"/>
      <c r="N196" s="5" t="n"/>
      <c r="O196" s="5" t="n">
        <v>47</v>
      </c>
      <c r="P196" s="5" t="n">
        <v>47</v>
      </c>
      <c r="Q196" s="5" t="n">
        <v>27</v>
      </c>
      <c r="R196" s="5" t="n"/>
      <c r="S196" s="5" t="n"/>
      <c r="T196" s="5" t="n">
        <v>48</v>
      </c>
      <c r="U196" s="5" t="n">
        <v>54</v>
      </c>
      <c r="V196" s="5" t="n">
        <v>37</v>
      </c>
      <c r="W196" s="5" t="n">
        <v>7</v>
      </c>
      <c r="X196" s="5" t="n">
        <v>47</v>
      </c>
      <c r="Y196" s="5" t="n">
        <v>38</v>
      </c>
    </row>
    <row r="197">
      <c r="A197" t="inlineStr">
        <is>
          <t>狩猎龙傲天</t>
        </is>
      </c>
      <c r="B197" s="5" t="n">
        <v>35</v>
      </c>
      <c r="C197" s="5" t="n"/>
      <c r="D197" s="5" t="n"/>
      <c r="E197" s="5" t="n">
        <v>49</v>
      </c>
      <c r="F197" s="5" t="n">
        <v>59</v>
      </c>
      <c r="G197" s="5" t="n">
        <v>70</v>
      </c>
      <c r="H197" s="5" t="n">
        <v>76</v>
      </c>
      <c r="I197" s="5" t="n">
        <v>88</v>
      </c>
      <c r="J197" s="5" t="n">
        <v>71</v>
      </c>
      <c r="K197" s="5" t="n">
        <v>41</v>
      </c>
      <c r="L197" s="5" t="n">
        <v>61</v>
      </c>
      <c r="M197" s="5" t="n">
        <v>50</v>
      </c>
      <c r="N197" s="5" t="n">
        <v>38</v>
      </c>
      <c r="O197" s="5" t="n">
        <v>34</v>
      </c>
      <c r="P197" s="5" t="n">
        <v>42</v>
      </c>
      <c r="Q197" s="5" t="n">
        <v>39</v>
      </c>
      <c r="R197" s="5" t="n">
        <v>42</v>
      </c>
      <c r="S197" s="5" t="n">
        <v>48</v>
      </c>
      <c r="T197" s="5" t="n">
        <v>64</v>
      </c>
      <c r="U197" s="5" t="n">
        <v>57</v>
      </c>
      <c r="V197" s="5" t="n">
        <v>34</v>
      </c>
      <c r="W197" s="5" t="n">
        <v>83</v>
      </c>
      <c r="X197" s="5" t="n">
        <v>46</v>
      </c>
      <c r="Y197" s="5" t="n">
        <v>38</v>
      </c>
    </row>
    <row r="198">
      <c r="A198" t="inlineStr">
        <is>
          <t>杏林志</t>
        </is>
      </c>
      <c r="B198" s="5" t="n">
        <v>193</v>
      </c>
      <c r="C198" s="5" t="n">
        <v>95</v>
      </c>
      <c r="D198" s="5" t="n">
        <v>75</v>
      </c>
      <c r="E198" s="5" t="n">
        <v>59</v>
      </c>
      <c r="F198" s="5" t="n">
        <v>84</v>
      </c>
      <c r="G198" s="5" t="n">
        <v>82</v>
      </c>
      <c r="H198" s="5" t="n">
        <v>25</v>
      </c>
      <c r="I198" s="5" t="n">
        <v>57</v>
      </c>
      <c r="J198" s="5" t="n">
        <v>118</v>
      </c>
      <c r="K198" s="5" t="n">
        <v>73</v>
      </c>
      <c r="L198" s="5" t="n">
        <v>74</v>
      </c>
      <c r="M198" s="5" t="n">
        <v>119</v>
      </c>
      <c r="N198" s="5" t="n">
        <v>78</v>
      </c>
      <c r="O198" s="5" t="n">
        <v>62</v>
      </c>
      <c r="P198" s="5" t="n">
        <v>79</v>
      </c>
      <c r="Q198" s="5" t="n">
        <v>88</v>
      </c>
      <c r="R198" s="5" t="n">
        <v>76</v>
      </c>
      <c r="S198" s="5" t="n">
        <v>89</v>
      </c>
      <c r="T198" s="5" t="n">
        <v>81</v>
      </c>
      <c r="U198" s="5" t="n">
        <v>49</v>
      </c>
      <c r="V198" s="5" t="n">
        <v>39</v>
      </c>
      <c r="W198" s="5" t="n">
        <v>67</v>
      </c>
      <c r="X198" s="5" t="n">
        <v>38</v>
      </c>
      <c r="Y198" s="5" t="n">
        <v>38</v>
      </c>
    </row>
    <row r="199">
      <c r="A199" t="inlineStr">
        <is>
          <t>朝暮谣</t>
        </is>
      </c>
      <c r="B199" s="5" t="n">
        <v>79</v>
      </c>
      <c r="C199" s="5" t="n">
        <v>218</v>
      </c>
      <c r="D199" s="5" t="n">
        <v>42</v>
      </c>
      <c r="E199" s="5" t="n">
        <v>47</v>
      </c>
      <c r="F199" s="5" t="n">
        <v>56</v>
      </c>
      <c r="G199" s="5" t="n">
        <v>104</v>
      </c>
      <c r="H199" s="5" t="n">
        <v>68</v>
      </c>
      <c r="I199" s="5" t="n">
        <v>54</v>
      </c>
      <c r="J199" s="5" t="n">
        <v>43</v>
      </c>
      <c r="K199" s="5" t="n">
        <v>42</v>
      </c>
      <c r="L199" s="5" t="n">
        <v>72</v>
      </c>
      <c r="M199" s="5" t="n">
        <v>119</v>
      </c>
      <c r="N199" s="5" t="n">
        <v>114</v>
      </c>
      <c r="O199" s="5" t="n">
        <v>68</v>
      </c>
      <c r="P199" s="5" t="n">
        <v>53</v>
      </c>
      <c r="Q199" s="5" t="n">
        <v>73</v>
      </c>
      <c r="R199" s="5" t="n">
        <v>58</v>
      </c>
      <c r="S199" s="5" t="n">
        <v>85</v>
      </c>
      <c r="T199" s="5" t="n">
        <v>79</v>
      </c>
      <c r="U199" s="5" t="n">
        <v>75</v>
      </c>
      <c r="V199" s="5" t="n">
        <v>45</v>
      </c>
      <c r="W199" s="5" t="n">
        <v>46</v>
      </c>
      <c r="X199" s="5" t="n">
        <v>37</v>
      </c>
      <c r="Y199" s="5" t="n">
        <v>38</v>
      </c>
    </row>
    <row r="200">
      <c r="A200" t="inlineStr">
        <is>
          <t>师尊她体带情花</t>
        </is>
      </c>
      <c r="B200" s="5" t="n">
        <v>66</v>
      </c>
      <c r="C200" s="5" t="n">
        <v>74</v>
      </c>
      <c r="D200" s="5" t="n">
        <v>29</v>
      </c>
      <c r="E200" s="5" t="n">
        <v>24</v>
      </c>
      <c r="F200" s="5" t="n">
        <v>23</v>
      </c>
      <c r="G200" s="5" t="n">
        <v>36</v>
      </c>
      <c r="H200" s="5" t="n">
        <v>25</v>
      </c>
      <c r="I200" s="5" t="n">
        <v>32</v>
      </c>
      <c r="J200" s="5" t="n">
        <v>35</v>
      </c>
      <c r="K200" s="5" t="n">
        <v>7</v>
      </c>
      <c r="L200" s="5" t="n">
        <v>24</v>
      </c>
      <c r="M200" s="5" t="n">
        <v>41</v>
      </c>
      <c r="N200" s="5" t="n">
        <v>36</v>
      </c>
      <c r="O200" s="5" t="n">
        <v>30</v>
      </c>
      <c r="P200" s="5" t="n">
        <v>15</v>
      </c>
      <c r="Q200" s="5" t="n">
        <v>44</v>
      </c>
      <c r="R200" s="5" t="n">
        <v>5</v>
      </c>
      <c r="S200" s="5" t="n">
        <v>20</v>
      </c>
      <c r="T200" s="5" t="n">
        <v>31</v>
      </c>
      <c r="U200" s="5" t="n">
        <v>34</v>
      </c>
      <c r="V200" s="5" t="n">
        <v>19</v>
      </c>
      <c r="W200" s="5" t="n">
        <v>12</v>
      </c>
      <c r="X200" s="5" t="n">
        <v>31</v>
      </c>
      <c r="Y200" s="5" t="n">
        <v>38</v>
      </c>
    </row>
    <row r="201">
      <c r="A201" t="inlineStr">
        <is>
          <t>玩转娱圈</t>
        </is>
      </c>
      <c r="B201" s="5" t="n">
        <v>28</v>
      </c>
      <c r="C201" s="5" t="n">
        <v>23</v>
      </c>
      <c r="D201" s="5" t="n">
        <v>4</v>
      </c>
      <c r="E201" s="5" t="n">
        <v>34</v>
      </c>
      <c r="F201" s="5" t="n">
        <v>22</v>
      </c>
      <c r="G201" s="5" t="n">
        <v>36</v>
      </c>
      <c r="H201" s="5" t="n">
        <v>18</v>
      </c>
      <c r="I201" s="5" t="n">
        <v>43</v>
      </c>
      <c r="J201" s="5" t="n">
        <v>14</v>
      </c>
      <c r="K201" s="5" t="n">
        <v>20</v>
      </c>
      <c r="L201" s="5" t="n">
        <v>27</v>
      </c>
      <c r="M201" s="5" t="n">
        <v>2</v>
      </c>
      <c r="N201" s="5" t="n">
        <v>20</v>
      </c>
      <c r="O201" s="5" t="n">
        <v>6</v>
      </c>
      <c r="P201" s="5" t="n">
        <v>7</v>
      </c>
      <c r="Q201" s="5" t="n">
        <v>25</v>
      </c>
      <c r="R201" s="5" t="n">
        <v>18</v>
      </c>
      <c r="S201" s="5" t="n">
        <v>25</v>
      </c>
      <c r="T201" s="5" t="n">
        <v>44</v>
      </c>
      <c r="U201" s="5" t="n">
        <v>32</v>
      </c>
      <c r="V201" s="5" t="n">
        <v>24</v>
      </c>
      <c r="W201" s="5" t="n">
        <v>25</v>
      </c>
      <c r="X201" s="5" t="n">
        <v>25</v>
      </c>
      <c r="Y201" s="5" t="n">
        <v>38</v>
      </c>
    </row>
    <row r="202">
      <c r="A202" t="inlineStr">
        <is>
          <t>桃源小酒馆</t>
        </is>
      </c>
      <c r="B202" s="5" t="n">
        <v>73</v>
      </c>
      <c r="C202" s="5" t="n">
        <v>73</v>
      </c>
      <c r="D202" s="5" t="n">
        <v>18</v>
      </c>
      <c r="E202" s="5" t="n">
        <v>36</v>
      </c>
      <c r="F202" s="5" t="n">
        <v>20</v>
      </c>
      <c r="G202" s="5" t="n">
        <v>54</v>
      </c>
      <c r="H202" s="5" t="n">
        <v>22</v>
      </c>
      <c r="I202" s="5" t="n">
        <v>22</v>
      </c>
      <c r="J202" s="5" t="n">
        <v>18</v>
      </c>
      <c r="K202" s="5" t="n">
        <v>20</v>
      </c>
      <c r="L202" s="5" t="n">
        <v>7</v>
      </c>
      <c r="M202" s="5" t="n"/>
      <c r="N202" s="5" t="n"/>
      <c r="O202" s="5" t="n"/>
      <c r="P202" s="5" t="n">
        <v>29</v>
      </c>
      <c r="Q202" s="5" t="n">
        <v>22</v>
      </c>
      <c r="R202" s="5" t="n">
        <v>27</v>
      </c>
      <c r="S202" s="5" t="n">
        <v>12</v>
      </c>
      <c r="T202" s="5" t="n"/>
      <c r="U202" s="5" t="n"/>
      <c r="V202" s="5" t="n">
        <v>23</v>
      </c>
      <c r="W202" s="5" t="n">
        <v>20</v>
      </c>
      <c r="X202" s="5" t="n">
        <v>46</v>
      </c>
      <c r="Y202" s="5" t="n">
        <v>37</v>
      </c>
    </row>
    <row r="203">
      <c r="A203" t="inlineStr">
        <is>
          <t>娇房帐中香</t>
        </is>
      </c>
      <c r="B203" s="5" t="n">
        <v>104</v>
      </c>
      <c r="C203" s="5" t="n">
        <v>97</v>
      </c>
      <c r="D203" s="5" t="n">
        <v>41</v>
      </c>
      <c r="E203" s="5" t="n">
        <v>41</v>
      </c>
      <c r="F203" s="5" t="n">
        <v>25</v>
      </c>
      <c r="G203" s="5" t="n">
        <v>61</v>
      </c>
      <c r="H203" s="5" t="n">
        <v>33</v>
      </c>
      <c r="I203" s="5" t="n">
        <v>24</v>
      </c>
      <c r="J203" s="5" t="n">
        <v>59</v>
      </c>
      <c r="K203" s="5" t="n">
        <v>46</v>
      </c>
      <c r="L203" s="5" t="n">
        <v>51</v>
      </c>
      <c r="M203" s="5" t="n">
        <v>76</v>
      </c>
      <c r="N203" s="5" t="n">
        <v>81</v>
      </c>
      <c r="O203" s="5" t="n">
        <v>37</v>
      </c>
      <c r="P203" s="5" t="n">
        <v>50</v>
      </c>
      <c r="Q203" s="5" t="n">
        <v>29</v>
      </c>
      <c r="R203" s="5" t="n">
        <v>33</v>
      </c>
      <c r="S203" s="5" t="n">
        <v>62</v>
      </c>
      <c r="T203" s="5" t="n">
        <v>54</v>
      </c>
      <c r="U203" s="5" t="n">
        <v>64</v>
      </c>
      <c r="V203" s="5" t="n">
        <v>44</v>
      </c>
      <c r="W203" s="5" t="n">
        <v>32</v>
      </c>
      <c r="X203" s="5" t="n">
        <v>45</v>
      </c>
      <c r="Y203" s="5" t="n">
        <v>37</v>
      </c>
    </row>
    <row r="204">
      <c r="A204" t="inlineStr">
        <is>
          <t>夺春色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>
        <v>68</v>
      </c>
      <c r="K204" s="5" t="n">
        <v>30</v>
      </c>
      <c r="L204" s="5" t="n">
        <v>25</v>
      </c>
      <c r="M204" s="5" t="n">
        <v>153</v>
      </c>
      <c r="N204" s="5" t="n">
        <v>134</v>
      </c>
      <c r="O204" s="5" t="n">
        <v>45</v>
      </c>
      <c r="P204" s="5" t="n">
        <v>70</v>
      </c>
      <c r="Q204" s="5" t="n">
        <v>88</v>
      </c>
      <c r="R204" s="5" t="n">
        <v>17</v>
      </c>
      <c r="S204" s="5" t="n"/>
      <c r="T204" s="5" t="n"/>
      <c r="U204" s="5" t="n"/>
      <c r="V204" s="5" t="n"/>
      <c r="W204" s="5" t="n">
        <v>19</v>
      </c>
      <c r="X204" s="5" t="n">
        <v>33</v>
      </c>
      <c r="Y204" s="5" t="n">
        <v>37</v>
      </c>
    </row>
    <row r="205">
      <c r="A205" t="inlineStr">
        <is>
          <t>问天·神显</t>
        </is>
      </c>
      <c r="B205" s="5" t="n">
        <v>45</v>
      </c>
      <c r="C205" s="5" t="n">
        <v>90</v>
      </c>
      <c r="D205" s="5" t="n">
        <v>55</v>
      </c>
      <c r="E205" s="5" t="n">
        <v>24</v>
      </c>
      <c r="F205" s="5" t="n">
        <v>50</v>
      </c>
      <c r="G205" s="5" t="n">
        <v>50</v>
      </c>
      <c r="H205" s="5" t="n">
        <v>37</v>
      </c>
      <c r="I205" s="5" t="n">
        <v>37</v>
      </c>
      <c r="J205" s="5" t="n">
        <v>41</v>
      </c>
      <c r="K205" s="5" t="n">
        <v>79</v>
      </c>
      <c r="L205" s="5" t="n">
        <v>59</v>
      </c>
      <c r="M205" s="5" t="n">
        <v>107</v>
      </c>
      <c r="N205" s="5" t="n">
        <v>95</v>
      </c>
      <c r="O205" s="5" t="n">
        <v>49</v>
      </c>
      <c r="P205" s="5" t="n">
        <v>31</v>
      </c>
      <c r="Q205" s="5" t="n">
        <v>26</v>
      </c>
      <c r="R205" s="5" t="n">
        <v>48</v>
      </c>
      <c r="S205" s="5" t="n">
        <v>37</v>
      </c>
      <c r="T205" s="5" t="n">
        <v>69</v>
      </c>
      <c r="U205" s="5" t="n">
        <v>55</v>
      </c>
      <c r="V205" s="5" t="n">
        <v>54</v>
      </c>
      <c r="W205" s="5" t="n">
        <v>51</v>
      </c>
      <c r="X205" s="5" t="n">
        <v>32</v>
      </c>
      <c r="Y205" s="5" t="n">
        <v>37</v>
      </c>
    </row>
    <row r="206">
      <c r="A206" t="inlineStr">
        <is>
          <t>璀璨都市物语</t>
        </is>
      </c>
      <c r="B206" s="5" t="n">
        <v>132</v>
      </c>
      <c r="C206" s="5" t="n">
        <v>105</v>
      </c>
      <c r="D206" s="5" t="n">
        <v>96</v>
      </c>
      <c r="E206" s="5" t="n">
        <v>89</v>
      </c>
      <c r="F206" s="5" t="n">
        <v>93</v>
      </c>
      <c r="G206" s="5" t="n">
        <v>120</v>
      </c>
      <c r="H206" s="5" t="n">
        <v>46</v>
      </c>
      <c r="I206" s="5" t="n">
        <v>17</v>
      </c>
      <c r="J206" s="5" t="n">
        <v>32</v>
      </c>
      <c r="K206" s="5" t="n">
        <v>25</v>
      </c>
      <c r="L206" s="5" t="n">
        <v>31</v>
      </c>
      <c r="M206" s="5" t="n">
        <v>26</v>
      </c>
      <c r="N206" s="5" t="n">
        <v>31</v>
      </c>
      <c r="O206" s="5" t="n">
        <v>27</v>
      </c>
      <c r="P206" s="5" t="n">
        <v>41</v>
      </c>
      <c r="Q206" s="5" t="n">
        <v>22</v>
      </c>
      <c r="R206" s="5" t="n">
        <v>19</v>
      </c>
      <c r="S206" s="5" t="n">
        <v>34</v>
      </c>
      <c r="T206" s="5" t="n">
        <v>58</v>
      </c>
      <c r="U206" s="5" t="n">
        <v>36</v>
      </c>
      <c r="V206" s="5" t="n">
        <v>12</v>
      </c>
      <c r="W206" s="5" t="n">
        <v>29</v>
      </c>
      <c r="X206" s="5" t="n">
        <v>20</v>
      </c>
      <c r="Y206" s="5" t="n">
        <v>37</v>
      </c>
    </row>
    <row r="207">
      <c r="A207" t="inlineStr">
        <is>
          <t>敌者可宿不可妻</t>
        </is>
      </c>
      <c r="B207" s="5" t="n">
        <v>40</v>
      </c>
      <c r="C207" s="5" t="n">
        <v>53</v>
      </c>
      <c r="D207" s="5" t="n">
        <v>32</v>
      </c>
      <c r="E207" s="5" t="n">
        <v>4</v>
      </c>
      <c r="F207" s="5" t="n">
        <v>42</v>
      </c>
      <c r="G207" s="5" t="n">
        <v>51</v>
      </c>
      <c r="H207" s="5" t="n">
        <v>36</v>
      </c>
      <c r="I207" s="5" t="n">
        <v>11</v>
      </c>
      <c r="J207" s="5" t="n">
        <v>15</v>
      </c>
      <c r="K207" s="5" t="n">
        <v>0</v>
      </c>
      <c r="L207" s="5" t="n">
        <v>36</v>
      </c>
      <c r="M207" s="5" t="n">
        <v>11</v>
      </c>
      <c r="N207" s="5" t="n">
        <v>73</v>
      </c>
      <c r="O207" s="5" t="n">
        <v>5</v>
      </c>
      <c r="P207" s="5" t="n">
        <v>48</v>
      </c>
      <c r="Q207" s="5" t="n">
        <v>27</v>
      </c>
      <c r="R207" s="5" t="n">
        <v>19</v>
      </c>
      <c r="S207" s="5" t="n">
        <v>42</v>
      </c>
      <c r="T207" s="5" t="n"/>
      <c r="U207" s="5" t="n"/>
      <c r="V207" s="5" t="n">
        <v>20</v>
      </c>
      <c r="W207" s="5" t="n"/>
      <c r="X207" s="5" t="n"/>
      <c r="Y207" s="5" t="n">
        <v>37</v>
      </c>
    </row>
    <row r="208">
      <c r="A208" t="inlineStr">
        <is>
          <t>修仙从掌门开始</t>
        </is>
      </c>
      <c r="B208" s="5" t="n">
        <v>84</v>
      </c>
      <c r="C208" s="5" t="n">
        <v>27</v>
      </c>
      <c r="D208" s="5" t="n">
        <v>7</v>
      </c>
      <c r="E208" s="5" t="n">
        <v>23</v>
      </c>
      <c r="F208" s="5" t="n">
        <v>38</v>
      </c>
      <c r="G208" s="5" t="n">
        <v>35</v>
      </c>
      <c r="H208" s="5" t="n">
        <v>34</v>
      </c>
      <c r="I208" s="5" t="n">
        <v>28</v>
      </c>
      <c r="J208" s="5" t="n">
        <v>5</v>
      </c>
      <c r="K208" s="5" t="n">
        <v>58</v>
      </c>
      <c r="L208" s="5" t="n">
        <v>42</v>
      </c>
      <c r="M208" s="5" t="n">
        <v>72</v>
      </c>
      <c r="N208" s="5" t="n">
        <v>55</v>
      </c>
      <c r="O208" s="5" t="n">
        <v>10</v>
      </c>
      <c r="P208" s="5" t="n">
        <v>48</v>
      </c>
      <c r="Q208" s="5" t="n">
        <v>24</v>
      </c>
      <c r="R208" s="5" t="n">
        <v>31</v>
      </c>
      <c r="S208" s="5" t="n">
        <v>84</v>
      </c>
      <c r="T208" s="5" t="n">
        <v>42</v>
      </c>
      <c r="U208" s="5" t="n">
        <v>51</v>
      </c>
      <c r="V208" s="5" t="n">
        <v>26</v>
      </c>
      <c r="W208" s="5" t="n">
        <v>6</v>
      </c>
      <c r="X208" s="5" t="n">
        <v>32</v>
      </c>
      <c r="Y208" s="5" t="n">
        <v>36</v>
      </c>
    </row>
    <row r="209">
      <c r="A209" t="inlineStr">
        <is>
          <t>渡前缘</t>
        </is>
      </c>
      <c r="B209" s="5" t="n">
        <v>81</v>
      </c>
      <c r="C209" s="5" t="n">
        <v>115</v>
      </c>
      <c r="D209" s="5" t="n">
        <v>45</v>
      </c>
      <c r="E209" s="5" t="n">
        <v>39</v>
      </c>
      <c r="F209" s="5" t="n">
        <v>53</v>
      </c>
      <c r="G209" s="5" t="n">
        <v>77</v>
      </c>
      <c r="H209" s="5" t="n">
        <v>54</v>
      </c>
      <c r="I209" s="5" t="n">
        <v>26</v>
      </c>
      <c r="J209" s="5" t="n">
        <v>33</v>
      </c>
      <c r="K209" s="5" t="n">
        <v>41</v>
      </c>
      <c r="L209" s="5" t="n">
        <v>43</v>
      </c>
      <c r="M209" s="5" t="n">
        <v>54</v>
      </c>
      <c r="N209" s="5" t="n">
        <v>61</v>
      </c>
      <c r="O209" s="5" t="n">
        <v>46</v>
      </c>
      <c r="P209" s="5" t="n">
        <v>47</v>
      </c>
      <c r="Q209" s="5" t="n">
        <v>52</v>
      </c>
      <c r="R209" s="5" t="n">
        <v>19</v>
      </c>
      <c r="S209" s="5" t="n">
        <v>41</v>
      </c>
      <c r="T209" s="5" t="n">
        <v>75</v>
      </c>
      <c r="U209" s="5" t="n">
        <v>88</v>
      </c>
      <c r="V209" s="5" t="n">
        <v>58</v>
      </c>
      <c r="W209" s="5" t="n">
        <v>34</v>
      </c>
      <c r="X209" s="5" t="n">
        <v>38</v>
      </c>
      <c r="Y209" s="5" t="n">
        <v>35</v>
      </c>
    </row>
    <row r="210">
      <c r="A210" t="inlineStr">
        <is>
          <t>清朝纪事</t>
        </is>
      </c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>
        <v>30</v>
      </c>
      <c r="K210" s="5" t="n"/>
      <c r="L210" s="5" t="n"/>
      <c r="M210" s="5" t="n">
        <v>42</v>
      </c>
      <c r="N210" s="5" t="n"/>
      <c r="O210" s="5" t="n"/>
      <c r="P210" s="5" t="n">
        <v>56</v>
      </c>
      <c r="Q210" s="5" t="n">
        <v>14</v>
      </c>
      <c r="R210" s="5" t="n">
        <v>15</v>
      </c>
      <c r="S210" s="5" t="n">
        <v>25</v>
      </c>
      <c r="T210" s="5" t="n"/>
      <c r="U210" s="5" t="n"/>
      <c r="V210" s="5" t="n"/>
      <c r="W210" s="5" t="n">
        <v>25</v>
      </c>
      <c r="X210" s="5" t="n">
        <v>28</v>
      </c>
      <c r="Y210" s="5" t="n">
        <v>35</v>
      </c>
    </row>
    <row r="211">
      <c r="A211" t="inlineStr">
        <is>
          <t>京都有人家</t>
        </is>
      </c>
      <c r="B211" s="5" t="n">
        <v>96</v>
      </c>
      <c r="C211" s="5" t="n">
        <v>160</v>
      </c>
      <c r="D211" s="5" t="n">
        <v>59</v>
      </c>
      <c r="E211" s="5" t="n">
        <v>34</v>
      </c>
      <c r="F211" s="5" t="n">
        <v>66</v>
      </c>
      <c r="G211" s="5" t="n">
        <v>65</v>
      </c>
      <c r="H211" s="5" t="n">
        <v>53</v>
      </c>
      <c r="I211" s="5" t="n">
        <v>15</v>
      </c>
      <c r="J211" s="5" t="n">
        <v>17</v>
      </c>
      <c r="K211" s="5" t="n">
        <v>47</v>
      </c>
      <c r="L211" s="5" t="n">
        <v>42</v>
      </c>
      <c r="M211" s="5" t="n">
        <v>67</v>
      </c>
      <c r="N211" s="5" t="n">
        <v>67</v>
      </c>
      <c r="O211" s="5" t="n">
        <v>38</v>
      </c>
      <c r="P211" s="5" t="n">
        <v>30</v>
      </c>
      <c r="Q211" s="5" t="n">
        <v>27</v>
      </c>
      <c r="R211" s="5" t="n">
        <v>35</v>
      </c>
      <c r="S211" s="5" t="n">
        <v>2</v>
      </c>
      <c r="T211" s="5" t="n">
        <v>89</v>
      </c>
      <c r="U211" s="5" t="n">
        <v>52</v>
      </c>
      <c r="V211" s="5" t="n">
        <v>54</v>
      </c>
      <c r="W211" s="5" t="n">
        <v>36</v>
      </c>
      <c r="X211" s="5" t="n">
        <v>24</v>
      </c>
      <c r="Y211" s="5" t="n">
        <v>35</v>
      </c>
    </row>
    <row r="212">
      <c r="A212" t="inlineStr">
        <is>
          <t>窥鸾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>
        <v>23</v>
      </c>
      <c r="J212" s="5" t="n"/>
      <c r="K212" s="5" t="n"/>
      <c r="L212" s="5" t="n">
        <v>12</v>
      </c>
      <c r="M212" s="5" t="n">
        <v>73</v>
      </c>
      <c r="N212" s="5" t="n">
        <v>52</v>
      </c>
      <c r="O212" s="5" t="n">
        <v>4</v>
      </c>
      <c r="P212" s="5" t="n">
        <v>72</v>
      </c>
      <c r="Q212" s="5" t="n"/>
      <c r="R212" s="5" t="n"/>
      <c r="S212" s="5" t="n">
        <v>0</v>
      </c>
      <c r="T212" s="5" t="n">
        <v>27</v>
      </c>
      <c r="U212" s="5" t="n">
        <v>28</v>
      </c>
      <c r="V212" s="5" t="n"/>
      <c r="W212" s="5" t="n"/>
      <c r="X212" s="5" t="n">
        <v>3</v>
      </c>
      <c r="Y212" s="5" t="n">
        <v>35</v>
      </c>
    </row>
    <row r="213">
      <c r="A213" t="inlineStr">
        <is>
          <t>皇兄他又发疯了</t>
        </is>
      </c>
      <c r="B213" s="5" t="n">
        <v>55</v>
      </c>
      <c r="C213" s="5" t="n">
        <v>59</v>
      </c>
      <c r="D213" s="5" t="n">
        <v>26</v>
      </c>
      <c r="E213" s="5" t="n">
        <v>37</v>
      </c>
      <c r="F213" s="5" t="n">
        <v>39</v>
      </c>
      <c r="G213" s="5" t="n">
        <v>64</v>
      </c>
      <c r="H213" s="5" t="n">
        <v>26</v>
      </c>
      <c r="I213" s="5" t="n"/>
      <c r="J213" s="5" t="n"/>
      <c r="K213" s="5" t="n">
        <v>40</v>
      </c>
      <c r="L213" s="5" t="n">
        <v>37</v>
      </c>
      <c r="M213" s="5" t="n">
        <v>47</v>
      </c>
      <c r="N213" s="5" t="n">
        <v>91</v>
      </c>
      <c r="O213" s="5" t="n">
        <v>2</v>
      </c>
      <c r="P213" s="5" t="n">
        <v>76</v>
      </c>
      <c r="Q213" s="5" t="n">
        <v>36</v>
      </c>
      <c r="R213" s="5" t="n">
        <v>15</v>
      </c>
      <c r="S213" s="5" t="n">
        <v>44</v>
      </c>
      <c r="T213" s="5" t="n">
        <v>46</v>
      </c>
      <c r="U213" s="5" t="n">
        <v>52</v>
      </c>
      <c r="V213" s="5" t="n">
        <v>1</v>
      </c>
      <c r="W213" s="5" t="n"/>
      <c r="X213" s="5" t="n"/>
      <c r="Y213" s="5" t="n">
        <v>35</v>
      </c>
    </row>
    <row r="214">
      <c r="A214" t="inlineStr">
        <is>
          <t>恶女公主她一手遮天</t>
        </is>
      </c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>
        <v>40</v>
      </c>
      <c r="S214" s="5" t="n">
        <v>22</v>
      </c>
      <c r="T214" s="5" t="n"/>
      <c r="U214" s="5" t="n"/>
      <c r="V214" s="5" t="n"/>
      <c r="W214" s="5" t="n"/>
      <c r="X214" s="5" t="n"/>
      <c r="Y214" s="5" t="n">
        <v>34</v>
      </c>
    </row>
    <row r="215">
      <c r="A215" t="inlineStr">
        <is>
          <t>昭昭宫廷</t>
        </is>
      </c>
      <c r="B215" s="5" t="n">
        <v>52</v>
      </c>
      <c r="C215" s="5" t="n">
        <v>35</v>
      </c>
      <c r="D215" s="5" t="n">
        <v>27</v>
      </c>
      <c r="E215" s="5" t="n">
        <v>11</v>
      </c>
      <c r="F215" s="5" t="n">
        <v>30</v>
      </c>
      <c r="G215" s="5" t="n">
        <v>165</v>
      </c>
      <c r="H215" s="5" t="n">
        <v>246</v>
      </c>
      <c r="I215" s="5" t="n">
        <v>167</v>
      </c>
      <c r="J215" s="5" t="n">
        <v>126</v>
      </c>
      <c r="K215" s="5" t="n">
        <v>174</v>
      </c>
      <c r="L215" s="5" t="n">
        <v>241</v>
      </c>
      <c r="M215" s="5" t="n">
        <v>310</v>
      </c>
      <c r="N215" s="5" t="n">
        <v>247</v>
      </c>
      <c r="O215" s="5" t="n">
        <v>116</v>
      </c>
      <c r="P215" s="5" t="n">
        <v>74</v>
      </c>
      <c r="Q215" s="5" t="n">
        <v>228</v>
      </c>
      <c r="R215" s="5" t="n">
        <v>158</v>
      </c>
      <c r="S215" s="5" t="n">
        <v>187</v>
      </c>
      <c r="T215" s="5" t="n">
        <v>207</v>
      </c>
      <c r="U215" s="5" t="n">
        <v>164</v>
      </c>
      <c r="V215" s="5" t="n">
        <v>75</v>
      </c>
      <c r="W215" s="5" t="n">
        <v>66</v>
      </c>
      <c r="X215" s="5" t="n">
        <v>54</v>
      </c>
      <c r="Y215" s="5" t="n">
        <v>33</v>
      </c>
    </row>
    <row r="216">
      <c r="A216" t="inlineStr">
        <is>
          <t>伶楼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>
        <v>5</v>
      </c>
      <c r="P216" s="5" t="n">
        <v>3</v>
      </c>
      <c r="Q216" s="5" t="n">
        <v>8</v>
      </c>
      <c r="R216" s="5" t="n"/>
      <c r="S216" s="5" t="n"/>
      <c r="T216" s="5" t="n"/>
      <c r="U216" s="5" t="n">
        <v>0</v>
      </c>
      <c r="V216" s="5" t="n"/>
      <c r="W216" s="5" t="n"/>
      <c r="X216" s="5" t="n">
        <v>6</v>
      </c>
      <c r="Y216" s="5" t="n">
        <v>33</v>
      </c>
    </row>
    <row r="217">
      <c r="A217" t="inlineStr">
        <is>
          <t>皇后也宫斗</t>
        </is>
      </c>
      <c r="B217" s="5" t="n"/>
      <c r="C217" s="5" t="n"/>
      <c r="D217" s="5" t="n"/>
      <c r="E217" s="5" t="n"/>
      <c r="F217" s="5" t="n">
        <v>37</v>
      </c>
      <c r="G217" s="5" t="n">
        <v>91</v>
      </c>
      <c r="H217" s="5" t="n">
        <v>56</v>
      </c>
      <c r="I217" s="5" t="n">
        <v>25</v>
      </c>
      <c r="J217" s="5" t="n"/>
      <c r="K217" s="5" t="n"/>
      <c r="L217" s="5" t="n">
        <v>24</v>
      </c>
      <c r="M217" s="5" t="n">
        <v>0</v>
      </c>
      <c r="N217" s="5" t="n"/>
      <c r="O217" s="5" t="n"/>
      <c r="P217" s="5" t="n"/>
      <c r="Q217" s="5" t="n"/>
      <c r="R217" s="5" t="n">
        <v>30</v>
      </c>
      <c r="S217" s="5" t="n">
        <v>40</v>
      </c>
      <c r="T217" s="5" t="n">
        <v>14</v>
      </c>
      <c r="U217" s="5" t="n">
        <v>103</v>
      </c>
      <c r="V217" s="5" t="n">
        <v>38</v>
      </c>
      <c r="W217" s="5" t="n">
        <v>58</v>
      </c>
      <c r="X217" s="5" t="n">
        <v>41</v>
      </c>
      <c r="Y217" s="5" t="n">
        <v>32</v>
      </c>
    </row>
    <row r="218">
      <c r="A218" t="inlineStr">
        <is>
          <t>清宫梦几重</t>
        </is>
      </c>
      <c r="B218" s="5" t="n">
        <v>36</v>
      </c>
      <c r="C218" s="5" t="n">
        <v>24</v>
      </c>
      <c r="D218" s="5" t="n">
        <v>35</v>
      </c>
      <c r="E218" s="5" t="n">
        <v>27</v>
      </c>
      <c r="F218" s="5" t="n">
        <v>12</v>
      </c>
      <c r="G218" s="5" t="n">
        <v>1</v>
      </c>
      <c r="H218" s="5" t="n">
        <v>17</v>
      </c>
      <c r="I218" s="5" t="n">
        <v>16</v>
      </c>
      <c r="J218" s="5" t="n">
        <v>13</v>
      </c>
      <c r="K218" s="5" t="n">
        <v>18</v>
      </c>
      <c r="L218" s="5" t="n">
        <v>48</v>
      </c>
      <c r="M218" s="5" t="n">
        <v>59</v>
      </c>
      <c r="N218" s="5" t="n">
        <v>55</v>
      </c>
      <c r="O218" s="5" t="n">
        <v>43</v>
      </c>
      <c r="P218" s="5" t="n">
        <v>32</v>
      </c>
      <c r="Q218" s="5" t="n">
        <v>22</v>
      </c>
      <c r="R218" s="5" t="n">
        <v>13</v>
      </c>
      <c r="S218" s="5" t="n">
        <v>30</v>
      </c>
      <c r="T218" s="5" t="n">
        <v>37</v>
      </c>
      <c r="U218" s="5" t="n">
        <v>15</v>
      </c>
      <c r="V218" s="5" t="n">
        <v>65</v>
      </c>
      <c r="W218" s="5" t="n">
        <v>31</v>
      </c>
      <c r="X218" s="5" t="n">
        <v>23</v>
      </c>
      <c r="Y218" s="5" t="n">
        <v>32</v>
      </c>
    </row>
    <row r="219">
      <c r="A219" t="inlineStr">
        <is>
          <t>后宫·妃色浅</t>
        </is>
      </c>
      <c r="B219" s="5" t="n">
        <v>67</v>
      </c>
      <c r="C219" s="5" t="n">
        <v>23</v>
      </c>
      <c r="D219" s="5" t="n">
        <v>7</v>
      </c>
      <c r="E219" s="5" t="n">
        <v>26</v>
      </c>
      <c r="F219" s="5" t="n">
        <v>18</v>
      </c>
      <c r="G219" s="5" t="n">
        <v>50</v>
      </c>
      <c r="H219" s="5" t="n">
        <v>14</v>
      </c>
      <c r="I219" s="5" t="n">
        <v>14</v>
      </c>
      <c r="J219" s="5" t="n">
        <v>10</v>
      </c>
      <c r="K219" s="5" t="n">
        <v>11</v>
      </c>
      <c r="L219" s="5" t="n">
        <v>25</v>
      </c>
      <c r="M219" s="5" t="n">
        <v>45</v>
      </c>
      <c r="N219" s="5" t="n">
        <v>36</v>
      </c>
      <c r="O219" s="5" t="n">
        <v>52</v>
      </c>
      <c r="P219" s="5" t="n">
        <v>29</v>
      </c>
      <c r="Q219" s="5" t="n">
        <v>33</v>
      </c>
      <c r="R219" s="5" t="n">
        <v>10</v>
      </c>
      <c r="S219" s="5" t="n">
        <v>19</v>
      </c>
      <c r="T219" s="5" t="n">
        <v>18</v>
      </c>
      <c r="U219" s="5" t="n">
        <v>8</v>
      </c>
      <c r="V219" s="5" t="n"/>
      <c r="W219" s="5" t="n"/>
      <c r="X219" s="5" t="n">
        <v>18</v>
      </c>
      <c r="Y219" s="5" t="n">
        <v>32</v>
      </c>
    </row>
    <row r="220">
      <c r="A220" t="inlineStr">
        <is>
          <t>千山行旅图</t>
        </is>
      </c>
      <c r="B220" s="5" t="n">
        <v>69</v>
      </c>
      <c r="C220" s="5" t="n">
        <v>58</v>
      </c>
      <c r="D220" s="5" t="n">
        <v>48</v>
      </c>
      <c r="E220" s="5" t="n">
        <v>28</v>
      </c>
      <c r="F220" s="5" t="n">
        <v>14</v>
      </c>
      <c r="G220" s="5" t="n">
        <v>22</v>
      </c>
      <c r="H220" s="5" t="n">
        <v>59</v>
      </c>
      <c r="I220" s="5" t="n">
        <v>34</v>
      </c>
      <c r="J220" s="5" t="n">
        <v>61</v>
      </c>
      <c r="K220" s="5" t="n">
        <v>38</v>
      </c>
      <c r="L220" s="5" t="n">
        <v>17</v>
      </c>
      <c r="M220" s="5" t="n">
        <v>30</v>
      </c>
      <c r="N220" s="5" t="n">
        <v>24</v>
      </c>
      <c r="O220" s="5" t="n">
        <v>37</v>
      </c>
      <c r="P220" s="5" t="n">
        <v>28</v>
      </c>
      <c r="Q220" s="5" t="n">
        <v>41</v>
      </c>
      <c r="R220" s="5" t="n">
        <v>34</v>
      </c>
      <c r="S220" s="5" t="n">
        <v>12</v>
      </c>
      <c r="T220" s="5" t="n">
        <v>43</v>
      </c>
      <c r="U220" s="5" t="n">
        <v>2</v>
      </c>
      <c r="V220" s="5" t="n">
        <v>59</v>
      </c>
      <c r="W220" s="5" t="n"/>
      <c r="X220" s="5" t="n"/>
      <c r="Y220" s="5" t="n">
        <v>32</v>
      </c>
    </row>
    <row r="221">
      <c r="A221" t="inlineStr">
        <is>
          <t>闪耀48区</t>
        </is>
      </c>
      <c r="B221" s="5" t="n">
        <v>30</v>
      </c>
      <c r="C221" s="5" t="n">
        <v>24</v>
      </c>
      <c r="D221" s="5" t="n">
        <v>26</v>
      </c>
      <c r="E221" s="5" t="n">
        <v>34</v>
      </c>
      <c r="F221" s="5" t="n">
        <v>32</v>
      </c>
      <c r="G221" s="5" t="n">
        <v>31</v>
      </c>
      <c r="H221" s="5" t="n">
        <v>39</v>
      </c>
      <c r="I221" s="5" t="n">
        <v>27</v>
      </c>
      <c r="J221" s="5" t="n">
        <v>16</v>
      </c>
      <c r="K221" s="5" t="n">
        <v>35</v>
      </c>
      <c r="L221" s="5" t="n">
        <v>37</v>
      </c>
      <c r="M221" s="5" t="n">
        <v>45</v>
      </c>
      <c r="N221" s="5" t="n">
        <v>24</v>
      </c>
      <c r="O221" s="5" t="n">
        <v>30</v>
      </c>
      <c r="P221" s="5" t="n">
        <v>26</v>
      </c>
      <c r="Q221" s="5" t="n">
        <v>40</v>
      </c>
      <c r="R221" s="5" t="n">
        <v>49</v>
      </c>
      <c r="S221" s="5" t="n">
        <v>35</v>
      </c>
      <c r="T221" s="5" t="n">
        <v>53</v>
      </c>
      <c r="U221" s="5" t="n">
        <v>45</v>
      </c>
      <c r="V221" s="5" t="n">
        <v>40</v>
      </c>
      <c r="W221" s="5" t="n">
        <v>39</v>
      </c>
      <c r="X221" s="5" t="n">
        <v>32</v>
      </c>
      <c r="Y221" s="5" t="n">
        <v>31</v>
      </c>
    </row>
    <row r="222">
      <c r="A222" t="inlineStr">
        <is>
          <t>全世界都想给我生猴子</t>
        </is>
      </c>
      <c r="B222" s="5" t="n"/>
      <c r="C222" s="5" t="n">
        <v>22</v>
      </c>
      <c r="D222" s="5" t="n">
        <v>31</v>
      </c>
      <c r="E222" s="5" t="n">
        <v>19</v>
      </c>
      <c r="F222" s="5" t="n">
        <v>25</v>
      </c>
      <c r="G222" s="5" t="n">
        <v>10</v>
      </c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>
        <v>22</v>
      </c>
      <c r="Y222" s="5" t="n">
        <v>31</v>
      </c>
    </row>
    <row r="223">
      <c r="A223" t="inlineStr">
        <is>
          <t>统治者们</t>
        </is>
      </c>
      <c r="B223" s="5" t="n">
        <v>76</v>
      </c>
      <c r="C223" s="5" t="n">
        <v>103</v>
      </c>
      <c r="D223" s="5" t="n">
        <v>63</v>
      </c>
      <c r="E223" s="5" t="n">
        <v>27</v>
      </c>
      <c r="F223" s="5" t="n">
        <v>105</v>
      </c>
      <c r="G223" s="5" t="n">
        <v>156</v>
      </c>
      <c r="H223" s="5" t="n">
        <v>313</v>
      </c>
      <c r="I223" s="5" t="n">
        <v>327</v>
      </c>
      <c r="J223" s="5" t="n">
        <v>358</v>
      </c>
      <c r="K223" s="5" t="n">
        <v>355</v>
      </c>
      <c r="L223" s="5" t="n">
        <v>447</v>
      </c>
      <c r="M223" s="5" t="n">
        <v>699</v>
      </c>
      <c r="N223" s="5" t="n">
        <v>639</v>
      </c>
      <c r="O223" s="5" t="n">
        <v>101</v>
      </c>
      <c r="P223" s="5" t="n">
        <v>36</v>
      </c>
      <c r="Q223" s="5" t="n">
        <v>100</v>
      </c>
      <c r="R223" s="5" t="n">
        <v>79</v>
      </c>
      <c r="S223" s="5" t="n">
        <v>78</v>
      </c>
      <c r="T223" s="5" t="n">
        <v>147</v>
      </c>
      <c r="U223" s="5" t="n">
        <v>99</v>
      </c>
      <c r="V223" s="5" t="n">
        <v>42</v>
      </c>
      <c r="W223" s="5" t="n">
        <v>11</v>
      </c>
      <c r="X223" s="5" t="n">
        <v>77</v>
      </c>
      <c r="Y223" s="5" t="n">
        <v>30</v>
      </c>
    </row>
    <row r="224">
      <c r="A224" t="inlineStr">
        <is>
          <t>饲喂游戏</t>
        </is>
      </c>
      <c r="B224" s="5" t="n">
        <v>57</v>
      </c>
      <c r="C224" s="5" t="n">
        <v>68</v>
      </c>
      <c r="D224" s="5" t="n">
        <v>33</v>
      </c>
      <c r="E224" s="5" t="n">
        <v>13</v>
      </c>
      <c r="F224" s="5" t="n">
        <v>67</v>
      </c>
      <c r="G224" s="5" t="n">
        <v>62</v>
      </c>
      <c r="H224" s="5" t="n">
        <v>39</v>
      </c>
      <c r="I224" s="5" t="n">
        <v>32</v>
      </c>
      <c r="J224" s="5" t="n">
        <v>48</v>
      </c>
      <c r="K224" s="5" t="n">
        <v>35</v>
      </c>
      <c r="L224" s="5" t="n"/>
      <c r="M224" s="5" t="n"/>
      <c r="N224" s="5" t="n">
        <v>50</v>
      </c>
      <c r="O224" s="5" t="n">
        <v>10</v>
      </c>
      <c r="P224" s="5" t="n">
        <v>34</v>
      </c>
      <c r="Q224" s="5" t="n"/>
      <c r="R224" s="5" t="n"/>
      <c r="S224" s="5" t="n">
        <v>3</v>
      </c>
      <c r="T224" s="5" t="n">
        <v>56</v>
      </c>
      <c r="U224" s="5" t="n">
        <v>38</v>
      </c>
      <c r="V224" s="5" t="n">
        <v>87</v>
      </c>
      <c r="W224" s="5" t="n">
        <v>3</v>
      </c>
      <c r="X224" s="5" t="n">
        <v>58</v>
      </c>
      <c r="Y224" s="5" t="n">
        <v>30</v>
      </c>
    </row>
    <row r="225">
      <c r="A225" t="inlineStr">
        <is>
          <t>举杯吧！少女</t>
        </is>
      </c>
      <c r="B225" s="5" t="n">
        <v>20</v>
      </c>
      <c r="C225" s="5" t="n">
        <v>20</v>
      </c>
      <c r="D225" s="5" t="n">
        <v>19</v>
      </c>
      <c r="E225" s="5" t="n">
        <v>15</v>
      </c>
      <c r="F225" s="5" t="n">
        <v>21</v>
      </c>
      <c r="G225" s="5" t="n">
        <v>1</v>
      </c>
      <c r="H225" s="5" t="n">
        <v>19</v>
      </c>
      <c r="I225" s="5" t="n">
        <v>9</v>
      </c>
      <c r="J225" s="5" t="n">
        <v>22</v>
      </c>
      <c r="K225" s="5" t="n">
        <v>19</v>
      </c>
      <c r="L225" s="5" t="n">
        <v>19</v>
      </c>
      <c r="M225" s="5" t="n">
        <v>7</v>
      </c>
      <c r="N225" s="5" t="n">
        <v>15</v>
      </c>
      <c r="O225" s="5" t="n">
        <v>10</v>
      </c>
      <c r="P225" s="5" t="n">
        <v>21</v>
      </c>
      <c r="Q225" s="5" t="n">
        <v>18</v>
      </c>
      <c r="R225" s="5" t="n">
        <v>20</v>
      </c>
      <c r="S225" s="5" t="n">
        <v>10</v>
      </c>
      <c r="T225" s="5" t="n">
        <v>13</v>
      </c>
      <c r="U225" s="5" t="n">
        <v>2</v>
      </c>
      <c r="V225" s="5" t="n">
        <v>43</v>
      </c>
      <c r="W225" s="5" t="n">
        <v>6</v>
      </c>
      <c r="X225" s="5" t="n">
        <v>25</v>
      </c>
      <c r="Y225" s="5" t="n">
        <v>30</v>
      </c>
    </row>
    <row r="226">
      <c r="A226" t="inlineStr">
        <is>
          <t>谋仙渡</t>
        </is>
      </c>
      <c r="B226" s="5" t="n">
        <v>39</v>
      </c>
      <c r="C226" s="5" t="n">
        <v>-32</v>
      </c>
      <c r="D226" s="5" t="n">
        <v>-33</v>
      </c>
      <c r="E226" s="5" t="n">
        <v>-15</v>
      </c>
      <c r="F226" s="5" t="n">
        <v>-28</v>
      </c>
      <c r="G226" s="5" t="n">
        <v>-35</v>
      </c>
      <c r="H226" s="5" t="n">
        <v>-31</v>
      </c>
      <c r="I226" s="5" t="n">
        <v>-19</v>
      </c>
      <c r="J226" s="5" t="n">
        <v>-21</v>
      </c>
      <c r="K226" s="5" t="n">
        <v>-6</v>
      </c>
      <c r="L226" s="5" t="n">
        <v>19</v>
      </c>
      <c r="M226" s="5" t="n">
        <v>63</v>
      </c>
      <c r="N226" s="5" t="n">
        <v>13</v>
      </c>
      <c r="O226" s="5" t="n">
        <v>0</v>
      </c>
      <c r="P226" s="5" t="n">
        <v>20</v>
      </c>
      <c r="Q226" s="5" t="n">
        <v>43</v>
      </c>
      <c r="R226" s="5" t="n">
        <v>27</v>
      </c>
      <c r="S226" s="5" t="n">
        <v>55</v>
      </c>
      <c r="T226" s="5" t="n">
        <v>-6</v>
      </c>
      <c r="U226" s="5" t="n">
        <v>25</v>
      </c>
      <c r="V226" s="5" t="n">
        <v>28</v>
      </c>
      <c r="W226" s="5" t="n">
        <v>36</v>
      </c>
      <c r="X226" s="5" t="n">
        <v>14</v>
      </c>
      <c r="Y226" s="5" t="n">
        <v>30</v>
      </c>
    </row>
    <row r="227">
      <c r="A227" t="inlineStr">
        <is>
          <t>后宅春庭月</t>
        </is>
      </c>
      <c r="B227" s="5" t="n">
        <v>92</v>
      </c>
      <c r="C227" s="5" t="n">
        <v>66</v>
      </c>
      <c r="D227" s="5" t="n">
        <v>39</v>
      </c>
      <c r="E227" s="5" t="n">
        <v>45</v>
      </c>
      <c r="F227" s="5" t="n">
        <v>56</v>
      </c>
      <c r="G227" s="5" t="n">
        <v>87</v>
      </c>
      <c r="H227" s="5" t="n">
        <v>57</v>
      </c>
      <c r="I227" s="5" t="n">
        <v>40</v>
      </c>
      <c r="J227" s="5" t="n">
        <v>44</v>
      </c>
      <c r="K227" s="5" t="n">
        <v>32</v>
      </c>
      <c r="L227" s="5" t="n">
        <v>42</v>
      </c>
      <c r="M227" s="5" t="n">
        <v>96</v>
      </c>
      <c r="N227" s="5" t="n">
        <v>67</v>
      </c>
      <c r="O227" s="5" t="n">
        <v>13</v>
      </c>
      <c r="P227" s="5" t="n">
        <v>19</v>
      </c>
      <c r="Q227" s="5" t="n">
        <v>38</v>
      </c>
      <c r="R227" s="5" t="n">
        <v>32</v>
      </c>
      <c r="S227" s="5" t="n">
        <v>35</v>
      </c>
      <c r="T227" s="5" t="n">
        <v>53</v>
      </c>
      <c r="U227" s="5" t="n">
        <v>45</v>
      </c>
      <c r="V227" s="5" t="n">
        <v>15</v>
      </c>
      <c r="W227" s="5" t="n">
        <v>23</v>
      </c>
      <c r="X227" s="5" t="n">
        <v>41</v>
      </c>
      <c r="Y227" s="5" t="n">
        <v>29</v>
      </c>
    </row>
    <row r="228">
      <c r="A228" t="inlineStr">
        <is>
          <t>从寒门开始</t>
        </is>
      </c>
      <c r="B228" s="5" t="n">
        <v>22</v>
      </c>
      <c r="C228" s="5" t="n">
        <v>21</v>
      </c>
      <c r="D228" s="5" t="n">
        <v>-5</v>
      </c>
      <c r="E228" s="5" t="n">
        <v>6</v>
      </c>
      <c r="F228" s="5" t="n">
        <v>14</v>
      </c>
      <c r="G228" s="5" t="n">
        <v>11</v>
      </c>
      <c r="H228" s="5" t="n">
        <v>23</v>
      </c>
      <c r="I228" s="5" t="n">
        <v>2</v>
      </c>
      <c r="J228" s="5" t="n">
        <v>-4</v>
      </c>
      <c r="K228" s="5" t="n">
        <v>15</v>
      </c>
      <c r="L228" s="5" t="n">
        <v>11</v>
      </c>
      <c r="M228" s="5" t="n">
        <v>95</v>
      </c>
      <c r="N228" s="5" t="n">
        <v>94</v>
      </c>
      <c r="O228" s="5" t="n">
        <v>63</v>
      </c>
      <c r="P228" s="5" t="n">
        <v>70</v>
      </c>
      <c r="Q228" s="5" t="n">
        <v>59</v>
      </c>
      <c r="R228" s="5" t="n">
        <v>88</v>
      </c>
      <c r="S228" s="5" t="n">
        <v>68</v>
      </c>
      <c r="T228" s="5" t="n">
        <v>72</v>
      </c>
      <c r="U228" s="5" t="n">
        <v>71</v>
      </c>
      <c r="V228" s="5" t="n">
        <v>41</v>
      </c>
      <c r="W228" s="5" t="n">
        <v>68</v>
      </c>
      <c r="X228" s="5" t="n">
        <v>35</v>
      </c>
      <c r="Y228" s="5" t="n">
        <v>29</v>
      </c>
    </row>
    <row r="229">
      <c r="A229" t="inlineStr">
        <is>
          <t>仙门第一纨绔</t>
        </is>
      </c>
      <c r="B229" s="5" t="n"/>
      <c r="C229" s="5" t="n">
        <v>-5</v>
      </c>
      <c r="D229" s="5" t="n">
        <v>0</v>
      </c>
      <c r="E229" s="5" t="n">
        <v>-4</v>
      </c>
      <c r="F229" s="5" t="n">
        <v>0</v>
      </c>
      <c r="G229" s="5" t="n"/>
      <c r="H229" s="5" t="n"/>
      <c r="I229" s="5" t="n">
        <v>129</v>
      </c>
      <c r="J229" s="5" t="n">
        <v>107</v>
      </c>
      <c r="K229" s="5" t="n">
        <v>86</v>
      </c>
      <c r="L229" s="5" t="n">
        <v>113</v>
      </c>
      <c r="M229" s="5" t="n">
        <v>177</v>
      </c>
      <c r="N229" s="5" t="n">
        <v>140</v>
      </c>
      <c r="O229" s="5" t="n">
        <v>7</v>
      </c>
      <c r="P229" s="5" t="n">
        <v>1</v>
      </c>
      <c r="Q229" s="5" t="n">
        <v>11</v>
      </c>
      <c r="R229" s="5" t="n">
        <v>14</v>
      </c>
      <c r="S229" s="5" t="n">
        <v>5</v>
      </c>
      <c r="T229" s="5" t="n">
        <v>-4</v>
      </c>
      <c r="U229" s="5" t="n">
        <v>13</v>
      </c>
      <c r="V229" s="5" t="n">
        <v>23</v>
      </c>
      <c r="W229" s="5" t="n">
        <v>19</v>
      </c>
      <c r="X229" s="5" t="n">
        <v>22</v>
      </c>
      <c r="Y229" s="5" t="n">
        <v>29</v>
      </c>
    </row>
    <row r="230">
      <c r="A230" t="inlineStr">
        <is>
          <t>末日围城</t>
        </is>
      </c>
      <c r="B230" s="5" t="n"/>
      <c r="C230" s="5" t="n">
        <v>71</v>
      </c>
      <c r="D230" s="5" t="n">
        <v>62</v>
      </c>
      <c r="E230" s="5" t="n">
        <v>29</v>
      </c>
      <c r="F230" s="5" t="n">
        <v>41</v>
      </c>
      <c r="G230" s="5" t="n">
        <v>53</v>
      </c>
      <c r="H230" s="5" t="n">
        <v>24</v>
      </c>
      <c r="I230" s="5" t="n">
        <v>36</v>
      </c>
      <c r="J230" s="5" t="n">
        <v>20</v>
      </c>
      <c r="K230" s="5" t="n">
        <v>39</v>
      </c>
      <c r="L230" s="5" t="n">
        <v>38</v>
      </c>
      <c r="M230" s="5" t="n">
        <v>15</v>
      </c>
      <c r="N230" s="5" t="n">
        <v>16</v>
      </c>
      <c r="O230" s="5" t="n">
        <v>59</v>
      </c>
      <c r="P230" s="5" t="n">
        <v>26</v>
      </c>
      <c r="Q230" s="5" t="n">
        <v>111</v>
      </c>
      <c r="R230" s="5" t="n">
        <v>123</v>
      </c>
      <c r="S230" s="5" t="n">
        <v>111</v>
      </c>
      <c r="T230" s="5" t="n">
        <v>142</v>
      </c>
      <c r="U230" s="5" t="n">
        <v>104</v>
      </c>
      <c r="V230" s="5" t="n">
        <v>65</v>
      </c>
      <c r="W230" s="5" t="n">
        <v>84</v>
      </c>
      <c r="X230" s="5" t="n">
        <v>75</v>
      </c>
      <c r="Y230" s="5" t="n">
        <v>28</v>
      </c>
    </row>
    <row r="231">
      <c r="A231" t="inlineStr">
        <is>
          <t>诱捕计划</t>
        </is>
      </c>
      <c r="B231" s="5" t="n">
        <v>70</v>
      </c>
      <c r="C231" s="5" t="n">
        <v>37</v>
      </c>
      <c r="D231" s="5" t="n">
        <v>36</v>
      </c>
      <c r="E231" s="5" t="n">
        <v>23</v>
      </c>
      <c r="F231" s="5" t="n">
        <v>90</v>
      </c>
      <c r="G231" s="5" t="n">
        <v>73</v>
      </c>
      <c r="H231" s="5" t="n">
        <v>31</v>
      </c>
      <c r="I231" s="5" t="n">
        <v>10</v>
      </c>
      <c r="J231" s="5" t="n">
        <v>22</v>
      </c>
      <c r="K231" s="5" t="n">
        <v>24</v>
      </c>
      <c r="L231" s="5" t="n">
        <v>48</v>
      </c>
      <c r="M231" s="5" t="n">
        <v>93</v>
      </c>
      <c r="N231" s="5" t="n">
        <v>43</v>
      </c>
      <c r="O231" s="5" t="n">
        <v>29</v>
      </c>
      <c r="P231" s="5" t="n">
        <v>29</v>
      </c>
      <c r="Q231" s="5" t="n">
        <v>78</v>
      </c>
      <c r="R231" s="5" t="n">
        <v>120</v>
      </c>
      <c r="S231" s="5" t="n">
        <v>104</v>
      </c>
      <c r="T231" s="5" t="n">
        <v>115</v>
      </c>
      <c r="U231" s="5" t="n">
        <v>116</v>
      </c>
      <c r="V231" s="5" t="n">
        <v>56</v>
      </c>
      <c r="W231" s="5" t="n">
        <v>54</v>
      </c>
      <c r="X231" s="5" t="n">
        <v>75</v>
      </c>
      <c r="Y231" s="5" t="n">
        <v>28</v>
      </c>
    </row>
    <row r="232">
      <c r="A232" t="inlineStr">
        <is>
          <t>造星梦工厂96</t>
        </is>
      </c>
      <c r="B232" s="5" t="n">
        <v>184</v>
      </c>
      <c r="C232" s="5" t="n">
        <v>110</v>
      </c>
      <c r="D232" s="5" t="n">
        <v>86</v>
      </c>
      <c r="E232" s="5" t="n">
        <v>96</v>
      </c>
      <c r="F232" s="5" t="n">
        <v>126</v>
      </c>
      <c r="G232" s="5" t="n">
        <v>163</v>
      </c>
      <c r="H232" s="5" t="n">
        <v>86</v>
      </c>
      <c r="I232" s="5" t="n">
        <v>77</v>
      </c>
      <c r="J232" s="5" t="n">
        <v>73</v>
      </c>
      <c r="K232" s="5" t="n">
        <v>84</v>
      </c>
      <c r="L232" s="5" t="n">
        <v>61</v>
      </c>
      <c r="M232" s="5" t="n">
        <v>159</v>
      </c>
      <c r="N232" s="5" t="n">
        <v>136</v>
      </c>
      <c r="O232" s="5" t="n">
        <v>57</v>
      </c>
      <c r="P232" s="5" t="n">
        <v>63</v>
      </c>
      <c r="Q232" s="5" t="n">
        <v>50</v>
      </c>
      <c r="R232" s="5" t="n">
        <v>25</v>
      </c>
      <c r="S232" s="5" t="n">
        <v>62</v>
      </c>
      <c r="T232" s="5" t="n">
        <v>51</v>
      </c>
      <c r="U232" s="5" t="n">
        <v>69</v>
      </c>
      <c r="V232" s="5" t="n">
        <v>65</v>
      </c>
      <c r="W232" s="5" t="n">
        <v>35</v>
      </c>
      <c r="X232" s="5" t="n">
        <v>32</v>
      </c>
      <c r="Y232" s="5" t="n">
        <v>28</v>
      </c>
    </row>
    <row r="233">
      <c r="A233" t="inlineStr">
        <is>
          <t>登顶之战</t>
        </is>
      </c>
      <c r="B233" s="5" t="n">
        <v>30</v>
      </c>
      <c r="C233" s="5" t="n"/>
      <c r="D233" s="5" t="n"/>
      <c r="E233" s="5" t="n">
        <v>18</v>
      </c>
      <c r="F233" s="5" t="n">
        <v>27</v>
      </c>
      <c r="G233" s="5" t="n">
        <v>59</v>
      </c>
      <c r="H233" s="5" t="n">
        <v>19</v>
      </c>
      <c r="I233" s="5" t="n">
        <v>16</v>
      </c>
      <c r="J233" s="5" t="n">
        <v>23</v>
      </c>
      <c r="K233" s="5" t="n">
        <v>16</v>
      </c>
      <c r="L233" s="5" t="n">
        <v>28</v>
      </c>
      <c r="M233" s="5" t="n">
        <v>40</v>
      </c>
      <c r="N233" s="5" t="n">
        <v>31</v>
      </c>
      <c r="O233" s="5" t="n">
        <v>26</v>
      </c>
      <c r="P233" s="5" t="n">
        <v>20</v>
      </c>
      <c r="Q233" s="5" t="n">
        <v>7</v>
      </c>
      <c r="R233" s="5" t="n">
        <v>17</v>
      </c>
      <c r="S233" s="5" t="n">
        <v>16</v>
      </c>
      <c r="T233" s="5" t="n">
        <v>4</v>
      </c>
      <c r="U233" s="5" t="n">
        <v>23</v>
      </c>
      <c r="V233" s="5" t="n">
        <v>53</v>
      </c>
      <c r="W233" s="5" t="n">
        <v>24</v>
      </c>
      <c r="X233" s="5" t="n">
        <v>20</v>
      </c>
      <c r="Y233" s="5" t="n">
        <v>28</v>
      </c>
    </row>
    <row r="234">
      <c r="A234" t="inlineStr">
        <is>
          <t>我在末世当领主</t>
        </is>
      </c>
      <c r="B234" s="5" t="n"/>
      <c r="C234" s="5" t="n">
        <v>22</v>
      </c>
      <c r="D234" s="5" t="n">
        <v>46</v>
      </c>
      <c r="E234" s="5" t="n">
        <v>10</v>
      </c>
      <c r="F234" s="5" t="n">
        <v>15</v>
      </c>
      <c r="G234" s="5" t="n"/>
      <c r="H234" s="5" t="n"/>
      <c r="I234" s="5" t="n">
        <v>15</v>
      </c>
      <c r="J234" s="5" t="n">
        <v>1</v>
      </c>
      <c r="K234" s="5" t="n">
        <v>14</v>
      </c>
      <c r="L234" s="5" t="n">
        <v>33</v>
      </c>
      <c r="M234" s="5" t="n"/>
      <c r="N234" s="5" t="n"/>
      <c r="O234" s="5" t="n"/>
      <c r="P234" s="5" t="n"/>
      <c r="Q234" s="5" t="n">
        <v>28</v>
      </c>
      <c r="R234" s="5" t="n">
        <v>10</v>
      </c>
      <c r="S234" s="5" t="n">
        <v>0</v>
      </c>
      <c r="T234" s="5" t="n">
        <v>40</v>
      </c>
      <c r="U234" s="5" t="n">
        <v>26</v>
      </c>
      <c r="V234" s="5" t="n">
        <v>41</v>
      </c>
      <c r="W234" s="5" t="n">
        <v>44</v>
      </c>
      <c r="X234" s="5" t="n">
        <v>3</v>
      </c>
      <c r="Y234" s="5" t="n">
        <v>28</v>
      </c>
    </row>
    <row r="235">
      <c r="A235" t="inlineStr">
        <is>
          <t>逢尊</t>
        </is>
      </c>
      <c r="B235" s="5" t="n">
        <v>53</v>
      </c>
      <c r="C235" s="5" t="n">
        <v>42</v>
      </c>
      <c r="D235" s="5" t="n">
        <v>38</v>
      </c>
      <c r="E235" s="5" t="n">
        <v>39</v>
      </c>
      <c r="F235" s="5" t="n">
        <v>32</v>
      </c>
      <c r="G235" s="5" t="n">
        <v>32</v>
      </c>
      <c r="H235" s="5" t="n">
        <v>19</v>
      </c>
      <c r="I235" s="5" t="n">
        <v>0</v>
      </c>
      <c r="J235" s="5" t="n">
        <v>14</v>
      </c>
      <c r="K235" s="5" t="n">
        <v>36</v>
      </c>
      <c r="L235" s="5" t="n">
        <v>32</v>
      </c>
      <c r="M235" s="5" t="n">
        <v>58</v>
      </c>
      <c r="N235" s="5" t="n">
        <v>30</v>
      </c>
      <c r="O235" s="5" t="n">
        <v>20</v>
      </c>
      <c r="P235" s="5" t="n">
        <v>35</v>
      </c>
      <c r="Q235" s="5" t="n">
        <v>25</v>
      </c>
      <c r="R235" s="5" t="n">
        <v>37</v>
      </c>
      <c r="S235" s="5" t="n">
        <v>52</v>
      </c>
      <c r="T235" s="5" t="n">
        <v>43</v>
      </c>
      <c r="U235" s="5" t="n">
        <v>54</v>
      </c>
      <c r="V235" s="5" t="n">
        <v>13</v>
      </c>
      <c r="W235" s="5" t="n">
        <v>35</v>
      </c>
      <c r="X235" s="5" t="n">
        <v>21</v>
      </c>
      <c r="Y235" s="5" t="n">
        <v>27</v>
      </c>
    </row>
    <row r="236">
      <c r="A236" t="inlineStr">
        <is>
          <t>王府宅院多绝色</t>
        </is>
      </c>
      <c r="B236" s="5" t="n">
        <v>20</v>
      </c>
      <c r="C236" s="5" t="n">
        <v>24</v>
      </c>
      <c r="D236" s="5" t="n">
        <v>11</v>
      </c>
      <c r="E236" s="5" t="n">
        <v>47</v>
      </c>
      <c r="F236" s="5" t="n">
        <v>35</v>
      </c>
      <c r="G236" s="5" t="n">
        <v>33</v>
      </c>
      <c r="H236" s="5" t="n">
        <v>23</v>
      </c>
      <c r="I236" s="5" t="n">
        <v>17</v>
      </c>
      <c r="J236" s="5" t="n">
        <v>23</v>
      </c>
      <c r="K236" s="5" t="n">
        <v>28</v>
      </c>
      <c r="L236" s="5" t="n">
        <v>36</v>
      </c>
      <c r="M236" s="5" t="n">
        <v>67</v>
      </c>
      <c r="N236" s="5" t="n">
        <v>31</v>
      </c>
      <c r="O236" s="5" t="n">
        <v>24</v>
      </c>
      <c r="P236" s="5" t="n">
        <v>23</v>
      </c>
      <c r="Q236" s="5" t="n">
        <v>18</v>
      </c>
      <c r="R236" s="5" t="n">
        <v>37</v>
      </c>
      <c r="S236" s="5" t="n">
        <v>34</v>
      </c>
      <c r="T236" s="5" t="n">
        <v>48</v>
      </c>
      <c r="U236" s="5" t="n">
        <v>33</v>
      </c>
      <c r="V236" s="5" t="n">
        <v>27</v>
      </c>
      <c r="W236" s="5" t="n">
        <v>29</v>
      </c>
      <c r="X236" s="5" t="n">
        <v>21</v>
      </c>
      <c r="Y236" s="5" t="n">
        <v>27</v>
      </c>
    </row>
    <row r="237">
      <c r="A237" t="inlineStr">
        <is>
          <t>被顶级猎人围捕了</t>
        </is>
      </c>
      <c r="B237" s="5" t="n">
        <v>144</v>
      </c>
      <c r="C237" s="5" t="n">
        <v>149</v>
      </c>
      <c r="D237" s="5" t="n">
        <v>64</v>
      </c>
      <c r="E237" s="5" t="n">
        <v>23</v>
      </c>
      <c r="F237" s="5" t="n">
        <v>115</v>
      </c>
      <c r="G237" s="5" t="n">
        <v>55</v>
      </c>
      <c r="H237" s="5" t="n">
        <v>67</v>
      </c>
      <c r="I237" s="5" t="n">
        <v>94</v>
      </c>
      <c r="J237" s="5" t="n">
        <v>36</v>
      </c>
      <c r="K237" s="5" t="n">
        <v>64</v>
      </c>
      <c r="L237" s="5" t="n">
        <v>38</v>
      </c>
      <c r="M237" s="5" t="n">
        <v>167</v>
      </c>
      <c r="N237" s="5" t="n">
        <v>59</v>
      </c>
      <c r="O237" s="5" t="n">
        <v>53</v>
      </c>
      <c r="P237" s="5" t="n">
        <v>68</v>
      </c>
      <c r="Q237" s="5" t="n"/>
      <c r="R237" s="5" t="n"/>
      <c r="S237" s="5" t="n"/>
      <c r="T237" s="5" t="n">
        <v>45</v>
      </c>
      <c r="U237" s="5" t="n">
        <v>74</v>
      </c>
      <c r="V237" s="5" t="n">
        <v>58</v>
      </c>
      <c r="W237" s="5" t="n">
        <v>110</v>
      </c>
      <c r="X237" s="5" t="n">
        <v>11</v>
      </c>
      <c r="Y237" s="5" t="n">
        <v>27</v>
      </c>
    </row>
    <row r="238">
      <c r="A238" t="inlineStr">
        <is>
          <t>当魅魔穿进全女合欢宗</t>
        </is>
      </c>
      <c r="B238" s="5" t="n"/>
      <c r="C238" s="5" t="n"/>
      <c r="D238" s="5" t="n"/>
      <c r="E238" s="5" t="n">
        <v>7</v>
      </c>
      <c r="F238" s="5" t="n">
        <v>54</v>
      </c>
      <c r="G238" s="5" t="n">
        <v>14</v>
      </c>
      <c r="H238" s="5" t="n">
        <v>40</v>
      </c>
      <c r="I238" s="5" t="n">
        <v>31</v>
      </c>
      <c r="J238" s="5" t="n">
        <v>11</v>
      </c>
      <c r="K238" s="5" t="n">
        <v>55</v>
      </c>
      <c r="L238" s="5" t="n">
        <v>21</v>
      </c>
      <c r="M238" s="5" t="n">
        <v>95</v>
      </c>
      <c r="N238" s="5" t="n">
        <v>24</v>
      </c>
      <c r="O238" s="5" t="n">
        <v>63</v>
      </c>
      <c r="P238" s="5" t="n">
        <v>24</v>
      </c>
      <c r="Q238" s="5" t="n"/>
      <c r="R238" s="5" t="n"/>
      <c r="S238" s="5" t="n">
        <v>40</v>
      </c>
      <c r="T238" s="5" t="n">
        <v>26</v>
      </c>
      <c r="U238" s="5" t="n">
        <v>10</v>
      </c>
      <c r="V238" s="5" t="n">
        <v>50</v>
      </c>
      <c r="W238" s="5" t="n"/>
      <c r="X238" s="5" t="n"/>
      <c r="Y238" s="5" t="n">
        <v>27</v>
      </c>
    </row>
    <row r="239">
      <c r="A239" t="inlineStr">
        <is>
          <t>癫综请就位</t>
        </is>
      </c>
      <c r="B239" s="5" t="n"/>
      <c r="C239" s="5" t="n">
        <v>31</v>
      </c>
      <c r="D239" s="5" t="n">
        <v>9</v>
      </c>
      <c r="E239" s="5" t="n">
        <v>26</v>
      </c>
      <c r="F239" s="5" t="n"/>
      <c r="G239" s="5" t="n"/>
      <c r="H239" s="5" t="n"/>
      <c r="I239" s="5" t="n">
        <v>24</v>
      </c>
      <c r="J239" s="5" t="n"/>
      <c r="K239" s="5" t="n"/>
      <c r="L239" s="5" t="n"/>
      <c r="M239" s="5" t="n"/>
      <c r="N239" s="5" t="n"/>
      <c r="O239" s="5" t="n"/>
      <c r="P239" s="5" t="n">
        <v>25</v>
      </c>
      <c r="Q239" s="5" t="n">
        <v>8</v>
      </c>
      <c r="R239" s="5" t="n"/>
      <c r="S239" s="5" t="n"/>
      <c r="T239" s="5" t="n"/>
      <c r="U239" s="5" t="n"/>
      <c r="V239" s="5" t="n"/>
      <c r="W239" s="5" t="n"/>
      <c r="X239" s="5" t="n"/>
      <c r="Y239" s="5" t="n">
        <v>27</v>
      </c>
    </row>
    <row r="240">
      <c r="A240" t="inlineStr">
        <is>
          <t>病态迷恋gl</t>
        </is>
      </c>
      <c r="B240" s="5" t="n">
        <v>91</v>
      </c>
      <c r="C240" s="5" t="n">
        <v>73</v>
      </c>
      <c r="D240" s="5" t="n">
        <v>10</v>
      </c>
      <c r="E240" s="5" t="n">
        <v>58</v>
      </c>
      <c r="F240" s="5" t="n">
        <v>85</v>
      </c>
      <c r="G240" s="5" t="n">
        <v>114</v>
      </c>
      <c r="H240" s="5" t="n">
        <v>72</v>
      </c>
      <c r="I240" s="5" t="n">
        <v>48</v>
      </c>
      <c r="J240" s="5" t="n">
        <v>53</v>
      </c>
      <c r="K240" s="5" t="n">
        <v>26</v>
      </c>
      <c r="L240" s="5" t="n">
        <v>127</v>
      </c>
      <c r="M240" s="5" t="n">
        <v>143</v>
      </c>
      <c r="N240" s="5" t="n">
        <v>22</v>
      </c>
      <c r="O240" s="5" t="n">
        <v>177</v>
      </c>
      <c r="P240" s="5" t="n">
        <v>50</v>
      </c>
      <c r="Q240" s="5" t="n">
        <v>40</v>
      </c>
      <c r="R240" s="5" t="n">
        <v>57</v>
      </c>
      <c r="S240" s="5" t="n">
        <v>10</v>
      </c>
      <c r="T240" s="5" t="n">
        <v>125</v>
      </c>
      <c r="U240" s="5" t="n">
        <v>97</v>
      </c>
      <c r="V240" s="5" t="n">
        <v>101</v>
      </c>
      <c r="W240" s="5" t="n">
        <v>24</v>
      </c>
      <c r="X240" s="5" t="n">
        <v>36</v>
      </c>
      <c r="Y240" s="5" t="n">
        <v>26</v>
      </c>
    </row>
    <row r="241">
      <c r="A241" t="inlineStr">
        <is>
          <t>春秋折</t>
        </is>
      </c>
      <c r="B241" s="5" t="n"/>
      <c r="C241" s="5" t="n"/>
      <c r="D241" s="5" t="n">
        <v>3</v>
      </c>
      <c r="E241" s="5" t="n"/>
      <c r="F241" s="5" t="n"/>
      <c r="G241" s="5" t="n"/>
      <c r="H241" s="5" t="n"/>
      <c r="I241" s="5" t="n"/>
      <c r="J241" s="5" t="n">
        <v>-3</v>
      </c>
      <c r="K241" s="5" t="n">
        <v>-5</v>
      </c>
      <c r="L241" s="5" t="n">
        <v>2</v>
      </c>
      <c r="M241" s="5" t="n"/>
      <c r="N241" s="5" t="n"/>
      <c r="O241" s="5" t="n"/>
      <c r="P241" s="5" t="n"/>
      <c r="Q241" s="5" t="n"/>
      <c r="R241" s="5" t="n"/>
      <c r="S241" s="5" t="n">
        <v>5</v>
      </c>
      <c r="T241" s="5" t="n"/>
      <c r="U241" s="5" t="n"/>
      <c r="V241" s="5" t="n"/>
      <c r="W241" s="5" t="n"/>
      <c r="X241" s="5" t="n">
        <v>36</v>
      </c>
      <c r="Y241" s="5" t="n">
        <v>26</v>
      </c>
    </row>
    <row r="242">
      <c r="A242" t="inlineStr">
        <is>
          <t>顶流一代</t>
        </is>
      </c>
      <c r="B242" s="5" t="n">
        <v>69</v>
      </c>
      <c r="C242" s="5" t="n">
        <v>77</v>
      </c>
      <c r="D242" s="5" t="n">
        <v>37</v>
      </c>
      <c r="E242" s="5" t="n">
        <v>51</v>
      </c>
      <c r="F242" s="5" t="n">
        <v>41</v>
      </c>
      <c r="G242" s="5" t="n">
        <v>78</v>
      </c>
      <c r="H242" s="5" t="n">
        <v>33</v>
      </c>
      <c r="I242" s="5" t="n">
        <v>35</v>
      </c>
      <c r="J242" s="5" t="n">
        <v>34</v>
      </c>
      <c r="K242" s="5" t="n">
        <v>27</v>
      </c>
      <c r="L242" s="5" t="n">
        <v>39</v>
      </c>
      <c r="M242" s="5" t="n">
        <v>40</v>
      </c>
      <c r="N242" s="5" t="n">
        <v>50</v>
      </c>
      <c r="O242" s="5" t="n">
        <v>53</v>
      </c>
      <c r="P242" s="5" t="n">
        <v>42</v>
      </c>
      <c r="Q242" s="5" t="n">
        <v>49</v>
      </c>
      <c r="R242" s="5" t="n">
        <v>46</v>
      </c>
      <c r="S242" s="5" t="n">
        <v>44</v>
      </c>
      <c r="T242" s="5" t="n">
        <v>67</v>
      </c>
      <c r="U242" s="5" t="n">
        <v>67</v>
      </c>
      <c r="V242" s="5" t="n">
        <v>70</v>
      </c>
      <c r="W242" s="5" t="n">
        <v>34</v>
      </c>
      <c r="X242" s="5" t="n">
        <v>27</v>
      </c>
      <c r="Y242" s="5" t="n">
        <v>26</v>
      </c>
    </row>
    <row r="243">
      <c r="A243" t="inlineStr">
        <is>
          <t>位极人臣</t>
        </is>
      </c>
      <c r="B243" s="5" t="n"/>
      <c r="C243" s="5" t="n"/>
      <c r="D243" s="5" t="n">
        <v>37</v>
      </c>
      <c r="E243" s="5" t="n">
        <v>31</v>
      </c>
      <c r="F243" s="5" t="n">
        <v>18</v>
      </c>
      <c r="G243" s="5" t="n">
        <v>30</v>
      </c>
      <c r="H243" s="5" t="n">
        <v>17</v>
      </c>
      <c r="I243" s="5" t="n">
        <v>15</v>
      </c>
      <c r="J243" s="5" t="n">
        <v>5</v>
      </c>
      <c r="K243" s="5" t="n">
        <v>15</v>
      </c>
      <c r="L243" s="5" t="n">
        <v>3</v>
      </c>
      <c r="M243" s="5" t="n">
        <v>22</v>
      </c>
      <c r="N243" s="5" t="n">
        <v>16</v>
      </c>
      <c r="O243" s="5" t="n">
        <v>43</v>
      </c>
      <c r="P243" s="5" t="n">
        <v>24</v>
      </c>
      <c r="Q243" s="5" t="n">
        <v>52</v>
      </c>
      <c r="R243" s="5" t="n">
        <v>16</v>
      </c>
      <c r="S243" s="5" t="n">
        <v>23</v>
      </c>
      <c r="T243" s="5" t="n">
        <v>33</v>
      </c>
      <c r="U243" s="5" t="n">
        <v>26</v>
      </c>
      <c r="V243" s="5" t="n">
        <v>20</v>
      </c>
      <c r="W243" s="5" t="n">
        <v>13</v>
      </c>
      <c r="X243" s="5" t="n">
        <v>18</v>
      </c>
      <c r="Y243" s="5" t="n">
        <v>26</v>
      </c>
    </row>
    <row r="244">
      <c r="A244" t="inlineStr">
        <is>
          <t>末日之基地建设</t>
        </is>
      </c>
      <c r="B244" s="5" t="n">
        <v>30</v>
      </c>
      <c r="C244" s="5" t="n">
        <v>23</v>
      </c>
      <c r="D244" s="5" t="n">
        <v>25</v>
      </c>
      <c r="E244" s="5" t="n">
        <v>15</v>
      </c>
      <c r="F244" s="5" t="n">
        <v>25</v>
      </c>
      <c r="G244" s="5" t="n">
        <v>22</v>
      </c>
      <c r="H244" s="5" t="n">
        <v>25</v>
      </c>
      <c r="I244" s="5" t="n">
        <v>15</v>
      </c>
      <c r="J244" s="5" t="n">
        <v>10</v>
      </c>
      <c r="K244" s="5" t="n">
        <v>21</v>
      </c>
      <c r="L244" s="5" t="n">
        <v>15</v>
      </c>
      <c r="M244" s="5" t="n">
        <v>5</v>
      </c>
      <c r="N244" s="5" t="n">
        <v>17</v>
      </c>
      <c r="O244" s="5" t="n">
        <v>14</v>
      </c>
      <c r="P244" s="5" t="n">
        <v>20</v>
      </c>
      <c r="Q244" s="5" t="n">
        <v>21</v>
      </c>
      <c r="R244" s="5" t="n">
        <v>18</v>
      </c>
      <c r="S244" s="5" t="n">
        <v>23</v>
      </c>
      <c r="T244" s="5" t="n">
        <v>15</v>
      </c>
      <c r="U244" s="5" t="n">
        <v>12</v>
      </c>
      <c r="V244" s="5" t="n">
        <v>27</v>
      </c>
      <c r="W244" s="5" t="n">
        <v>18</v>
      </c>
      <c r="X244" s="5" t="n">
        <v>13</v>
      </c>
      <c r="Y244" s="5" t="n">
        <v>26</v>
      </c>
    </row>
    <row r="245">
      <c r="A245" t="inlineStr">
        <is>
          <t>人生纪事簿</t>
        </is>
      </c>
      <c r="B245" s="5" t="n"/>
      <c r="C245" s="5" t="n">
        <v>6</v>
      </c>
      <c r="D245" s="5" t="n">
        <v>2</v>
      </c>
      <c r="E245" s="5" t="n">
        <v>36</v>
      </c>
      <c r="F245" s="5" t="n">
        <v>5</v>
      </c>
      <c r="G245" s="5" t="n">
        <v>43</v>
      </c>
      <c r="H245" s="5" t="n">
        <v>19</v>
      </c>
      <c r="I245" s="5" t="n">
        <v>12</v>
      </c>
      <c r="J245" s="5" t="n">
        <v>20</v>
      </c>
      <c r="K245" s="5" t="n">
        <v>12</v>
      </c>
      <c r="L245" s="5" t="n">
        <v>31</v>
      </c>
      <c r="M245" s="5" t="n"/>
      <c r="N245" s="5" t="n"/>
      <c r="O245" s="5" t="n">
        <v>21</v>
      </c>
      <c r="P245" s="5" t="n">
        <v>34</v>
      </c>
      <c r="Q245" s="5" t="n">
        <v>32</v>
      </c>
      <c r="R245" s="5" t="n">
        <v>2</v>
      </c>
      <c r="S245" s="5" t="n"/>
      <c r="T245" s="5" t="n"/>
      <c r="U245" s="5" t="n"/>
      <c r="V245" s="5" t="n">
        <v>18</v>
      </c>
      <c r="W245" s="5" t="n">
        <v>6</v>
      </c>
      <c r="X245" s="5" t="n">
        <v>36</v>
      </c>
      <c r="Y245" s="5" t="n">
        <v>25</v>
      </c>
    </row>
    <row r="246">
      <c r="A246" t="inlineStr">
        <is>
          <t>修仙宗门模拟：问道长生</t>
        </is>
      </c>
      <c r="B246" s="5" t="n">
        <v>-67</v>
      </c>
      <c r="C246" s="5" t="n">
        <v>-29</v>
      </c>
      <c r="D246" s="5" t="n">
        <v>-20</v>
      </c>
      <c r="E246" s="5" t="n">
        <v>0</v>
      </c>
      <c r="F246" s="5" t="n">
        <v>6</v>
      </c>
      <c r="G246" s="5" t="n">
        <v>0</v>
      </c>
      <c r="H246" s="5" t="n">
        <v>-11</v>
      </c>
      <c r="I246" s="5" t="n">
        <v>-3</v>
      </c>
      <c r="J246" s="5" t="n">
        <v>3</v>
      </c>
      <c r="K246" s="5" t="n"/>
      <c r="L246" s="5" t="n"/>
      <c r="M246" s="5" t="n">
        <v>-63</v>
      </c>
      <c r="N246" s="5" t="n"/>
      <c r="O246" s="5" t="n"/>
      <c r="P246" s="5" t="n"/>
      <c r="Q246" s="5" t="n"/>
      <c r="R246" s="5" t="n">
        <v>-5</v>
      </c>
      <c r="S246" s="5" t="n">
        <v>19</v>
      </c>
      <c r="T246" s="5" t="n"/>
      <c r="U246" s="5" t="n"/>
      <c r="V246" s="5" t="n">
        <v>13</v>
      </c>
      <c r="W246" s="5" t="n">
        <v>34</v>
      </c>
      <c r="X246" s="5" t="n">
        <v>9</v>
      </c>
      <c r="Y246" s="5" t="n">
        <v>25</v>
      </c>
    </row>
    <row r="247">
      <c r="A247" t="inlineStr">
        <is>
          <t>顶流降临</t>
        </is>
      </c>
      <c r="B247" s="5" t="n">
        <v>39</v>
      </c>
      <c r="C247" s="5" t="n">
        <v>35</v>
      </c>
      <c r="D247" s="5" t="n">
        <v>6</v>
      </c>
      <c r="E247" s="5" t="n">
        <v>32</v>
      </c>
      <c r="F247" s="5" t="n">
        <v>17</v>
      </c>
      <c r="G247" s="5" t="n">
        <v>52</v>
      </c>
      <c r="H247" s="5" t="n">
        <v>53</v>
      </c>
      <c r="I247" s="5" t="n">
        <v>20</v>
      </c>
      <c r="J247" s="5" t="n">
        <v>10</v>
      </c>
      <c r="K247" s="5" t="n">
        <v>25</v>
      </c>
      <c r="L247" s="5" t="n">
        <v>37</v>
      </c>
      <c r="M247" s="5" t="n">
        <v>35</v>
      </c>
      <c r="N247" s="5" t="n">
        <v>49</v>
      </c>
      <c r="O247" s="5" t="n">
        <v>40</v>
      </c>
      <c r="P247" s="5" t="n">
        <v>46</v>
      </c>
      <c r="Q247" s="5" t="n">
        <v>42</v>
      </c>
      <c r="R247" s="5" t="n">
        <v>42</v>
      </c>
      <c r="S247" s="5" t="n">
        <v>40</v>
      </c>
      <c r="T247" s="5" t="n">
        <v>45</v>
      </c>
      <c r="U247" s="5" t="n">
        <v>96</v>
      </c>
      <c r="V247" s="5" t="n">
        <v>60</v>
      </c>
      <c r="W247" s="5" t="n">
        <v>25</v>
      </c>
      <c r="X247" s="5" t="n">
        <v>9</v>
      </c>
      <c r="Y247" s="5" t="n">
        <v>25</v>
      </c>
    </row>
    <row r="248">
      <c r="A248" t="inlineStr">
        <is>
          <t>古代宅斗日常</t>
        </is>
      </c>
      <c r="B248" s="5" t="n">
        <v>8</v>
      </c>
      <c r="C248" s="5" t="n"/>
      <c r="D248" s="5" t="n"/>
      <c r="E248" s="5" t="n">
        <v>5</v>
      </c>
      <c r="F248" s="5" t="n">
        <v>1</v>
      </c>
      <c r="G248" s="5" t="n"/>
      <c r="H248" s="5" t="n"/>
      <c r="I248" s="5" t="n">
        <v>10</v>
      </c>
      <c r="J248" s="5" t="n">
        <v>5</v>
      </c>
      <c r="K248" s="5" t="n">
        <v>11</v>
      </c>
      <c r="L248" s="5" t="n">
        <v>4</v>
      </c>
      <c r="M248" s="5" t="n">
        <v>22</v>
      </c>
      <c r="N248" s="5" t="n"/>
      <c r="O248" s="5" t="n"/>
      <c r="P248" s="5" t="n">
        <v>3</v>
      </c>
      <c r="Q248" s="5" t="n">
        <v>2</v>
      </c>
      <c r="R248" s="5" t="n">
        <v>21</v>
      </c>
      <c r="S248" s="5" t="n">
        <v>23</v>
      </c>
      <c r="T248" s="5" t="n">
        <v>19</v>
      </c>
      <c r="U248" s="5" t="n">
        <v>5</v>
      </c>
      <c r="V248" s="5" t="n">
        <v>55</v>
      </c>
      <c r="W248" s="5" t="n">
        <v>21</v>
      </c>
      <c r="X248" s="5" t="n">
        <v>3</v>
      </c>
      <c r="Y248" s="5" t="n">
        <v>25</v>
      </c>
    </row>
    <row r="249">
      <c r="A249" t="inlineStr">
        <is>
          <t>宫女升职日常</t>
        </is>
      </c>
      <c r="B249" s="5" t="n">
        <v>10</v>
      </c>
      <c r="C249" s="5" t="n">
        <v>41</v>
      </c>
      <c r="D249" s="5" t="n">
        <v>12</v>
      </c>
      <c r="E249" s="5" t="n">
        <v>5</v>
      </c>
      <c r="F249" s="5" t="n">
        <v>1</v>
      </c>
      <c r="G249" s="5" t="n">
        <v>33</v>
      </c>
      <c r="H249" s="5" t="n">
        <v>20</v>
      </c>
      <c r="I249" s="5" t="n">
        <v>22</v>
      </c>
      <c r="J249" s="5" t="n">
        <v>24</v>
      </c>
      <c r="K249" s="5" t="n"/>
      <c r="L249" s="5" t="n"/>
      <c r="M249" s="5" t="n"/>
      <c r="N249" s="5" t="n"/>
      <c r="O249" s="5" t="n"/>
      <c r="P249" s="5" t="n">
        <v>12</v>
      </c>
      <c r="Q249" s="5" t="n">
        <v>106</v>
      </c>
      <c r="R249" s="5" t="n">
        <v>106</v>
      </c>
      <c r="S249" s="5" t="n">
        <v>114</v>
      </c>
      <c r="T249" s="5" t="n">
        <v>107</v>
      </c>
      <c r="U249" s="5" t="n">
        <v>99</v>
      </c>
      <c r="V249" s="5" t="n">
        <v>44</v>
      </c>
      <c r="W249" s="5" t="n">
        <v>80</v>
      </c>
      <c r="X249" s="5" t="n">
        <v>63</v>
      </c>
      <c r="Y249" s="5" t="n">
        <v>24</v>
      </c>
    </row>
    <row r="250">
      <c r="A250" t="inlineStr">
        <is>
          <t>爱豆之名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>
        <v>8</v>
      </c>
      <c r="M250" s="5" t="n"/>
      <c r="N250" s="5" t="n"/>
      <c r="O250" s="5" t="n">
        <v>97</v>
      </c>
      <c r="P250" s="5" t="n">
        <v>30</v>
      </c>
      <c r="Q250" s="5" t="n">
        <v>47</v>
      </c>
      <c r="R250" s="5" t="n">
        <v>67</v>
      </c>
      <c r="S250" s="5" t="n">
        <v>54</v>
      </c>
      <c r="T250" s="5" t="n"/>
      <c r="U250" s="5" t="n"/>
      <c r="V250" s="5" t="n"/>
      <c r="W250" s="5" t="n"/>
      <c r="X250" s="5" t="n">
        <v>65</v>
      </c>
      <c r="Y250" s="5" t="n">
        <v>23</v>
      </c>
    </row>
    <row r="251">
      <c r="A251" t="inlineStr">
        <is>
          <t>中宫辞</t>
        </is>
      </c>
      <c r="B251" s="5" t="n">
        <v>-8</v>
      </c>
      <c r="C251" s="5" t="n">
        <v>-7</v>
      </c>
      <c r="D251" s="5" t="n">
        <v>5</v>
      </c>
      <c r="E251" s="5" t="n">
        <v>4</v>
      </c>
      <c r="F251" s="5" t="n">
        <v>6</v>
      </c>
      <c r="G251" s="5" t="n">
        <v>11</v>
      </c>
      <c r="H251" s="5" t="n">
        <v>13</v>
      </c>
      <c r="I251" s="5" t="n">
        <v>14</v>
      </c>
      <c r="J251" s="5" t="n">
        <v>12</v>
      </c>
      <c r="K251" s="5" t="n">
        <v>23</v>
      </c>
      <c r="L251" s="5" t="n">
        <v>3</v>
      </c>
      <c r="M251" s="5" t="n">
        <v>66</v>
      </c>
      <c r="N251" s="5" t="n">
        <v>61</v>
      </c>
      <c r="O251" s="5" t="n">
        <v>30</v>
      </c>
      <c r="P251" s="5" t="n">
        <v>22</v>
      </c>
      <c r="Q251" s="5" t="n">
        <v>20</v>
      </c>
      <c r="R251" s="5" t="n">
        <v>3</v>
      </c>
      <c r="S251" s="5" t="n">
        <v>13</v>
      </c>
      <c r="T251" s="5" t="n">
        <v>58</v>
      </c>
      <c r="U251" s="5" t="n">
        <v>104</v>
      </c>
      <c r="V251" s="5" t="n">
        <v>31</v>
      </c>
      <c r="W251" s="5" t="n">
        <v>29</v>
      </c>
      <c r="X251" s="5" t="n">
        <v>23</v>
      </c>
      <c r="Y251" s="5" t="n">
        <v>23</v>
      </c>
    </row>
    <row r="252">
      <c r="A252" t="inlineStr">
        <is>
          <t>开播吧！电视台</t>
        </is>
      </c>
      <c r="B252" s="5" t="n">
        <v>197</v>
      </c>
      <c r="C252" s="5" t="n">
        <v>155</v>
      </c>
      <c r="D252" s="5" t="n">
        <v>156</v>
      </c>
      <c r="E252" s="5" t="n">
        <v>128</v>
      </c>
      <c r="F252" s="5" t="n">
        <v>125</v>
      </c>
      <c r="G252" s="5" t="n">
        <v>177</v>
      </c>
      <c r="H252" s="5" t="n">
        <v>42</v>
      </c>
      <c r="I252" s="5" t="n">
        <v>26</v>
      </c>
      <c r="J252" s="5" t="n">
        <v>22</v>
      </c>
      <c r="K252" s="5" t="n">
        <v>31</v>
      </c>
      <c r="L252" s="5" t="n">
        <v>34</v>
      </c>
      <c r="M252" s="5" t="n">
        <v>30</v>
      </c>
      <c r="N252" s="5" t="n">
        <v>22</v>
      </c>
      <c r="O252" s="5" t="n">
        <v>16</v>
      </c>
      <c r="P252" s="5" t="n">
        <v>14</v>
      </c>
      <c r="Q252" s="5" t="n">
        <v>13</v>
      </c>
      <c r="R252" s="5" t="n">
        <v>6</v>
      </c>
      <c r="S252" s="5" t="n">
        <v>10</v>
      </c>
      <c r="T252" s="5" t="n">
        <v>-1</v>
      </c>
      <c r="U252" s="5" t="n">
        <v>2</v>
      </c>
      <c r="V252" s="5" t="n">
        <v>28</v>
      </c>
      <c r="W252" s="5" t="n">
        <v>27</v>
      </c>
      <c r="X252" s="5" t="n">
        <v>22</v>
      </c>
      <c r="Y252" s="5" t="n">
        <v>23</v>
      </c>
    </row>
    <row r="253">
      <c r="A253" t="inlineStr">
        <is>
          <t>海后翻车现场</t>
        </is>
      </c>
      <c r="B253" s="5" t="n"/>
      <c r="C253" s="5" t="n"/>
      <c r="D253" s="5" t="n">
        <v>8</v>
      </c>
      <c r="E253" s="5" t="n">
        <v>9</v>
      </c>
      <c r="F253" s="5" t="n">
        <v>8</v>
      </c>
      <c r="G253" s="5" t="n">
        <v>4</v>
      </c>
      <c r="H253" s="5" t="n"/>
      <c r="I253" s="5" t="n"/>
      <c r="J253" s="5" t="n">
        <v>14</v>
      </c>
      <c r="K253" s="5" t="n"/>
      <c r="L253" s="5" t="n"/>
      <c r="M253" s="5" t="n">
        <v>12</v>
      </c>
      <c r="N253" s="5" t="n">
        <v>14</v>
      </c>
      <c r="O253" s="5" t="n">
        <v>26</v>
      </c>
      <c r="P253" s="5" t="n"/>
      <c r="Q253" s="5" t="n"/>
      <c r="R253" s="5" t="n"/>
      <c r="S253" s="5" t="n"/>
      <c r="T253" s="5" t="n"/>
      <c r="U253" s="5" t="n"/>
      <c r="V253" s="5" t="n">
        <v>23</v>
      </c>
      <c r="W253" s="5" t="n">
        <v>13</v>
      </c>
      <c r="X253" s="5" t="n">
        <v>26</v>
      </c>
      <c r="Y253" s="5" t="n">
        <v>22</v>
      </c>
    </row>
    <row r="254">
      <c r="A254" t="inlineStr">
        <is>
          <t>渣皇本色</t>
        </is>
      </c>
      <c r="B254" s="5" t="n">
        <v>170</v>
      </c>
      <c r="C254" s="5" t="n">
        <v>132</v>
      </c>
      <c r="D254" s="5" t="n">
        <v>86</v>
      </c>
      <c r="E254" s="5" t="n">
        <v>58</v>
      </c>
      <c r="F254" s="5" t="n">
        <v>130</v>
      </c>
      <c r="G254" s="5" t="n">
        <v>121</v>
      </c>
      <c r="H254" s="5" t="n">
        <v>26</v>
      </c>
      <c r="I254" s="5" t="n">
        <v>29</v>
      </c>
      <c r="J254" s="5" t="n">
        <v>27</v>
      </c>
      <c r="K254" s="5" t="n">
        <v>23</v>
      </c>
      <c r="L254" s="5" t="n">
        <v>23</v>
      </c>
      <c r="M254" s="5" t="n">
        <v>32</v>
      </c>
      <c r="N254" s="5" t="n">
        <v>35</v>
      </c>
      <c r="O254" s="5" t="n">
        <v>13</v>
      </c>
      <c r="P254" s="5" t="n">
        <v>6</v>
      </c>
      <c r="Q254" s="5" t="n">
        <v>37</v>
      </c>
      <c r="R254" s="5" t="n">
        <v>39</v>
      </c>
      <c r="S254" s="5" t="n">
        <v>45</v>
      </c>
      <c r="T254" s="5" t="n">
        <v>45</v>
      </c>
      <c r="U254" s="5" t="n">
        <v>34</v>
      </c>
      <c r="V254" s="5" t="n">
        <v>26</v>
      </c>
      <c r="W254" s="5" t="n">
        <v>34</v>
      </c>
      <c r="X254" s="5" t="n">
        <v>19</v>
      </c>
      <c r="Y254" s="5" t="n">
        <v>22</v>
      </c>
    </row>
    <row r="255">
      <c r="A255" t="inlineStr">
        <is>
          <t>末日：禁区</t>
        </is>
      </c>
      <c r="B255" s="5" t="n">
        <v>61</v>
      </c>
      <c r="C255" s="5" t="n">
        <v>22</v>
      </c>
      <c r="D255" s="5" t="n">
        <v>52</v>
      </c>
      <c r="E255" s="5" t="n">
        <v>37</v>
      </c>
      <c r="F255" s="5" t="n">
        <v>59</v>
      </c>
      <c r="G255" s="5" t="n">
        <v>63</v>
      </c>
      <c r="H255" s="5" t="n">
        <v>51</v>
      </c>
      <c r="I255" s="5" t="n">
        <v>55</v>
      </c>
      <c r="J255" s="5" t="n">
        <v>42</v>
      </c>
      <c r="K255" s="5" t="n">
        <v>47</v>
      </c>
      <c r="L255" s="5" t="n">
        <v>58</v>
      </c>
      <c r="M255" s="5" t="n">
        <v>84</v>
      </c>
      <c r="N255" s="5" t="n">
        <v>58</v>
      </c>
      <c r="O255" s="5" t="n">
        <v>32</v>
      </c>
      <c r="P255" s="5" t="n">
        <v>24</v>
      </c>
      <c r="Q255" s="5" t="n">
        <v>40</v>
      </c>
      <c r="R255" s="5" t="n">
        <v>14</v>
      </c>
      <c r="S255" s="5" t="n">
        <v>40</v>
      </c>
      <c r="T255" s="5" t="n">
        <v>72</v>
      </c>
      <c r="U255" s="5" t="n">
        <v>18</v>
      </c>
      <c r="V255" s="5" t="n">
        <v>41</v>
      </c>
      <c r="W255" s="5" t="n">
        <v>40</v>
      </c>
      <c r="X255" s="5" t="n">
        <v>10</v>
      </c>
      <c r="Y255" s="5" t="n">
        <v>22</v>
      </c>
    </row>
    <row r="256">
      <c r="A256" t="inlineStr">
        <is>
          <t>爱囚：Captivity Lover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>
        <v>22</v>
      </c>
    </row>
    <row r="257">
      <c r="A257" t="inlineStr">
        <is>
          <t>穿成古早师徒文里的炮灰</t>
        </is>
      </c>
      <c r="B257" s="5" t="n"/>
      <c r="C257" s="5" t="n"/>
      <c r="D257" s="5" t="n"/>
      <c r="E257" s="5" t="n"/>
      <c r="F257" s="5" t="n">
        <v>17</v>
      </c>
      <c r="G257" s="5" t="n"/>
      <c r="H257" s="5" t="n"/>
      <c r="I257" s="5" t="n">
        <v>13</v>
      </c>
      <c r="J257" s="5" t="n">
        <v>9</v>
      </c>
      <c r="K257" s="5" t="n">
        <v>31</v>
      </c>
      <c r="L257" s="5" t="n">
        <v>17</v>
      </c>
      <c r="M257" s="5" t="n">
        <v>57</v>
      </c>
      <c r="N257" s="5" t="n">
        <v>36</v>
      </c>
      <c r="O257" s="5" t="n">
        <v>18</v>
      </c>
      <c r="P257" s="5" t="n">
        <v>41</v>
      </c>
      <c r="Q257" s="5" t="n">
        <v>24</v>
      </c>
      <c r="R257" s="5" t="n"/>
      <c r="S257" s="5" t="n"/>
      <c r="T257" s="5" t="n"/>
      <c r="U257" s="5" t="n"/>
      <c r="V257" s="5" t="n">
        <v>29</v>
      </c>
      <c r="W257" s="5" t="n">
        <v>18</v>
      </c>
      <c r="X257" s="5" t="n">
        <v>45</v>
      </c>
      <c r="Y257" s="5" t="n">
        <v>21</v>
      </c>
    </row>
    <row r="258">
      <c r="A258" t="inlineStr">
        <is>
          <t>帝王之尊</t>
        </is>
      </c>
      <c r="B258" s="5" t="n"/>
      <c r="C258" s="5" t="n"/>
      <c r="D258" s="5" t="n"/>
      <c r="E258" s="5" t="n"/>
      <c r="F258" s="5" t="n">
        <v>14</v>
      </c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>
        <v>99</v>
      </c>
      <c r="S258" s="5" t="n">
        <v>119</v>
      </c>
      <c r="T258" s="5" t="n">
        <v>156</v>
      </c>
      <c r="U258" s="5" t="n">
        <v>152</v>
      </c>
      <c r="V258" s="5" t="n">
        <v>46</v>
      </c>
      <c r="W258" s="5" t="n">
        <v>62</v>
      </c>
      <c r="X258" s="5" t="n">
        <v>39</v>
      </c>
      <c r="Y258" s="5" t="n">
        <v>21</v>
      </c>
    </row>
    <row r="259">
      <c r="A259" t="inlineStr">
        <is>
          <t>绝对控制ABO.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>
        <v>43</v>
      </c>
      <c r="S259" s="5" t="n">
        <v>246</v>
      </c>
      <c r="T259" s="5" t="n">
        <v>253</v>
      </c>
      <c r="U259" s="5" t="n">
        <v>215</v>
      </c>
      <c r="V259" s="5" t="n">
        <v>103</v>
      </c>
      <c r="W259" s="5" t="n">
        <v>18</v>
      </c>
      <c r="X259" s="5" t="n">
        <v>145</v>
      </c>
      <c r="Y259" s="5" t="n">
        <v>20</v>
      </c>
    </row>
    <row r="260">
      <c r="A260" t="inlineStr">
        <is>
          <t>择夫</t>
        </is>
      </c>
      <c r="B260" s="5" t="n"/>
      <c r="C260" s="5" t="n"/>
      <c r="D260" s="5" t="n"/>
      <c r="E260" s="5" t="n"/>
      <c r="F260" s="5" t="n"/>
      <c r="G260" s="5" t="n">
        <v>42</v>
      </c>
      <c r="H260" s="5" t="n">
        <v>5</v>
      </c>
      <c r="I260" s="5" t="n">
        <v>20</v>
      </c>
      <c r="J260" s="5" t="n"/>
      <c r="K260" s="5" t="n"/>
      <c r="L260" s="5" t="n">
        <v>20</v>
      </c>
      <c r="M260" s="5" t="n"/>
      <c r="N260" s="5" t="n"/>
      <c r="O260" s="5" t="n"/>
      <c r="P260" s="5" t="n">
        <v>6</v>
      </c>
      <c r="Q260" s="5" t="n"/>
      <c r="R260" s="5" t="n"/>
      <c r="S260" s="5" t="n">
        <v>18</v>
      </c>
      <c r="T260" s="5" t="n"/>
      <c r="U260" s="5" t="n"/>
      <c r="V260" s="5" t="n">
        <v>43</v>
      </c>
      <c r="W260" s="5" t="n">
        <v>38</v>
      </c>
      <c r="X260" s="5" t="n">
        <v>23</v>
      </c>
      <c r="Y260" s="5" t="n">
        <v>20</v>
      </c>
    </row>
    <row r="261">
      <c r="A261" t="inlineStr">
        <is>
          <t>惜妍宫城录</t>
        </is>
      </c>
      <c r="B261" s="5" t="n"/>
      <c r="C261" s="5" t="n"/>
      <c r="D261" s="5" t="n"/>
      <c r="E261" s="5" t="n">
        <v>20</v>
      </c>
      <c r="F261" s="5" t="n">
        <v>14</v>
      </c>
      <c r="G261" s="5" t="n">
        <v>19</v>
      </c>
      <c r="H261" s="5" t="n">
        <v>36</v>
      </c>
      <c r="I261" s="5" t="n">
        <v>17</v>
      </c>
      <c r="J261" s="5" t="n">
        <v>3</v>
      </c>
      <c r="K261" s="5" t="n">
        <v>24</v>
      </c>
      <c r="L261" s="5" t="n">
        <v>0</v>
      </c>
      <c r="M261" s="5" t="n">
        <v>16</v>
      </c>
      <c r="N261" s="5" t="n">
        <v>16</v>
      </c>
      <c r="O261" s="5" t="n">
        <v>28</v>
      </c>
      <c r="P261" s="5" t="n">
        <v>19</v>
      </c>
      <c r="Q261" s="5" t="n">
        <v>27</v>
      </c>
      <c r="R261" s="5" t="n">
        <v>6</v>
      </c>
      <c r="S261" s="5" t="n">
        <v>25</v>
      </c>
      <c r="T261" s="5" t="n">
        <v>23</v>
      </c>
      <c r="U261" s="5" t="n"/>
      <c r="V261" s="5" t="n"/>
      <c r="W261" s="5" t="n">
        <v>42</v>
      </c>
      <c r="X261" s="5" t="n">
        <v>22</v>
      </c>
      <c r="Y261" s="5" t="n">
        <v>20</v>
      </c>
    </row>
    <row r="262">
      <c r="A262" t="inlineStr">
        <is>
          <t>惑乱宫闱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>
        <v>20</v>
      </c>
    </row>
    <row r="263">
      <c r="A263" t="inlineStr">
        <is>
          <t>偏执大佬的金丝雀</t>
        </is>
      </c>
      <c r="B263" s="5" t="n">
        <v>41</v>
      </c>
      <c r="C263" s="5" t="n">
        <v>87</v>
      </c>
      <c r="D263" s="5" t="n">
        <v>43</v>
      </c>
      <c r="E263" s="5" t="n">
        <v>29</v>
      </c>
      <c r="F263" s="5" t="n">
        <v>34</v>
      </c>
      <c r="G263" s="5" t="n">
        <v>65</v>
      </c>
      <c r="H263" s="5" t="n">
        <v>47</v>
      </c>
      <c r="I263" s="5" t="n">
        <v>21</v>
      </c>
      <c r="J263" s="5" t="n">
        <v>35</v>
      </c>
      <c r="K263" s="5" t="n">
        <v>30</v>
      </c>
      <c r="L263" s="5" t="n">
        <v>19</v>
      </c>
      <c r="M263" s="5" t="n">
        <v>45</v>
      </c>
      <c r="N263" s="5" t="n">
        <v>41</v>
      </c>
      <c r="O263" s="5" t="n">
        <v>16</v>
      </c>
      <c r="P263" s="5" t="n">
        <v>22</v>
      </c>
      <c r="Q263" s="5" t="n">
        <v>20</v>
      </c>
      <c r="R263" s="5" t="n">
        <v>21</v>
      </c>
      <c r="S263" s="5" t="n">
        <v>37</v>
      </c>
      <c r="T263" s="5" t="n">
        <v>42</v>
      </c>
      <c r="U263" s="5" t="n">
        <v>41</v>
      </c>
      <c r="V263" s="5" t="n">
        <v>30</v>
      </c>
      <c r="W263" s="5" t="n">
        <v>20</v>
      </c>
      <c r="X263" s="5" t="n">
        <v>21</v>
      </c>
      <c r="Y263" s="5" t="n">
        <v>19</v>
      </c>
    </row>
    <row r="264">
      <c r="A264" t="inlineStr">
        <is>
          <t>皇后是只狐狸精</t>
        </is>
      </c>
      <c r="B264" s="5" t="n">
        <v>41</v>
      </c>
      <c r="C264" s="5" t="n">
        <v>42</v>
      </c>
      <c r="D264" s="5" t="n">
        <v>20</v>
      </c>
      <c r="E264" s="5" t="n">
        <v>17</v>
      </c>
      <c r="F264" s="5" t="n">
        <v>21</v>
      </c>
      <c r="G264" s="5" t="n">
        <v>36</v>
      </c>
      <c r="H264" s="5" t="n">
        <v>56</v>
      </c>
      <c r="I264" s="5" t="n">
        <v>68</v>
      </c>
      <c r="J264" s="5" t="n">
        <v>59</v>
      </c>
      <c r="K264" s="5" t="n">
        <v>46</v>
      </c>
      <c r="L264" s="5" t="n">
        <v>55</v>
      </c>
      <c r="M264" s="5" t="n">
        <v>112</v>
      </c>
      <c r="N264" s="5" t="n">
        <v>85</v>
      </c>
      <c r="O264" s="5" t="n">
        <v>29</v>
      </c>
      <c r="P264" s="5" t="n">
        <v>11</v>
      </c>
      <c r="Q264" s="5" t="n">
        <v>10</v>
      </c>
      <c r="R264" s="5" t="n">
        <v>27</v>
      </c>
      <c r="S264" s="5" t="n">
        <v>43</v>
      </c>
      <c r="T264" s="5" t="n">
        <v>37</v>
      </c>
      <c r="U264" s="5" t="n">
        <v>43</v>
      </c>
      <c r="V264" s="5" t="n">
        <v>15</v>
      </c>
      <c r="W264" s="5" t="n">
        <v>19</v>
      </c>
      <c r="X264" s="5" t="n">
        <v>21</v>
      </c>
      <c r="Y264" s="5" t="n">
        <v>18</v>
      </c>
    </row>
    <row r="265">
      <c r="A265" t="inlineStr">
        <is>
          <t>殿下能有什么坏心思</t>
        </is>
      </c>
      <c r="B265" s="5" t="n">
        <v>9</v>
      </c>
      <c r="C265" s="5" t="n">
        <v>21</v>
      </c>
      <c r="D265" s="5" t="n">
        <v>32</v>
      </c>
      <c r="E265" s="5" t="n">
        <v>11</v>
      </c>
      <c r="F265" s="5" t="n">
        <v>21</v>
      </c>
      <c r="G265" s="5" t="n">
        <v>26</v>
      </c>
      <c r="H265" s="5" t="n">
        <v>85</v>
      </c>
      <c r="I265" s="5" t="n">
        <v>81</v>
      </c>
      <c r="J265" s="5" t="n">
        <v>86</v>
      </c>
      <c r="K265" s="5" t="n">
        <v>90</v>
      </c>
      <c r="L265" s="5" t="n">
        <v>113</v>
      </c>
      <c r="M265" s="5" t="n">
        <v>141</v>
      </c>
      <c r="N265" s="5" t="n">
        <v>118</v>
      </c>
      <c r="O265" s="5" t="n">
        <v>46</v>
      </c>
      <c r="P265" s="5" t="n">
        <v>3</v>
      </c>
      <c r="Q265" s="5" t="n">
        <v>32</v>
      </c>
      <c r="R265" s="5" t="n">
        <v>9</v>
      </c>
      <c r="S265" s="5" t="n">
        <v>18</v>
      </c>
      <c r="T265" s="5" t="n">
        <v>3</v>
      </c>
      <c r="U265" s="5" t="n">
        <v>27</v>
      </c>
      <c r="V265" s="5" t="n">
        <v>23</v>
      </c>
      <c r="W265" s="5" t="n">
        <v>30</v>
      </c>
      <c r="X265" s="5" t="n">
        <v>8</v>
      </c>
      <c r="Y265" s="5" t="n">
        <v>18</v>
      </c>
    </row>
    <row r="266">
      <c r="A266" t="inlineStr">
        <is>
          <t>不可名状之爱</t>
        </is>
      </c>
      <c r="B266" s="5" t="n">
        <v>220</v>
      </c>
      <c r="C266" s="5" t="n">
        <v>165</v>
      </c>
      <c r="D266" s="5" t="n">
        <v>102</v>
      </c>
      <c r="E266" s="5" t="n">
        <v>105</v>
      </c>
      <c r="F266" s="5" t="n">
        <v>126</v>
      </c>
      <c r="G266" s="5" t="n">
        <v>153</v>
      </c>
      <c r="H266" s="5" t="n">
        <v>89</v>
      </c>
      <c r="I266" s="5" t="n">
        <v>91</v>
      </c>
      <c r="J266" s="5" t="n">
        <v>58</v>
      </c>
      <c r="K266" s="5" t="n">
        <v>87</v>
      </c>
      <c r="L266" s="5" t="n">
        <v>105</v>
      </c>
      <c r="M266" s="5" t="n">
        <v>225</v>
      </c>
      <c r="N266" s="5" t="n">
        <v>132</v>
      </c>
      <c r="O266" s="5" t="n">
        <v>63</v>
      </c>
      <c r="P266" s="5" t="n">
        <v>75</v>
      </c>
      <c r="Q266" s="5" t="n">
        <v>69</v>
      </c>
      <c r="R266" s="5" t="n">
        <v>57</v>
      </c>
      <c r="S266" s="5" t="n">
        <v>85</v>
      </c>
      <c r="T266" s="5" t="n">
        <v>150</v>
      </c>
      <c r="U266" s="5" t="n">
        <v>137</v>
      </c>
      <c r="V266" s="5" t="n">
        <v>15</v>
      </c>
      <c r="W266" s="5" t="n">
        <v>4</v>
      </c>
      <c r="X266" s="5" t="n">
        <v>8</v>
      </c>
      <c r="Y266" s="5" t="n">
        <v>18</v>
      </c>
    </row>
    <row r="267">
      <c r="A267" t="inlineStr">
        <is>
          <t>与君共长生</t>
        </is>
      </c>
      <c r="B267" s="5" t="n">
        <v>120</v>
      </c>
      <c r="C267" s="5" t="n">
        <v>82</v>
      </c>
      <c r="D267" s="5" t="n">
        <v>51</v>
      </c>
      <c r="E267" s="5" t="n">
        <v>42</v>
      </c>
      <c r="F267" s="5" t="n">
        <v>57</v>
      </c>
      <c r="G267" s="5" t="n">
        <v>31</v>
      </c>
      <c r="H267" s="5" t="n">
        <v>40</v>
      </c>
      <c r="I267" s="5" t="n">
        <v>26</v>
      </c>
      <c r="J267" s="5" t="n">
        <v>24</v>
      </c>
      <c r="K267" s="5" t="n">
        <v>42</v>
      </c>
      <c r="L267" s="5" t="n">
        <v>46</v>
      </c>
      <c r="M267" s="5" t="n">
        <v>54</v>
      </c>
      <c r="N267" s="5" t="n">
        <v>40</v>
      </c>
      <c r="O267" s="5" t="n">
        <v>31</v>
      </c>
      <c r="P267" s="5" t="n">
        <v>37</v>
      </c>
      <c r="Q267" s="5" t="n">
        <v>42</v>
      </c>
      <c r="R267" s="5" t="n">
        <v>17</v>
      </c>
      <c r="S267" s="5" t="n">
        <v>9</v>
      </c>
      <c r="T267" s="5" t="n">
        <v>33</v>
      </c>
      <c r="U267" s="5" t="n">
        <v>62</v>
      </c>
      <c r="V267" s="5" t="n">
        <v>27</v>
      </c>
      <c r="W267" s="5" t="n">
        <v>20</v>
      </c>
      <c r="X267" s="5" t="n">
        <v>40</v>
      </c>
      <c r="Y267" s="5" t="n">
        <v>17</v>
      </c>
    </row>
    <row r="268">
      <c r="A268" t="inlineStr">
        <is>
          <t>废土之王Ⅰ：起源</t>
        </is>
      </c>
      <c r="B268" s="5" t="n">
        <v>68</v>
      </c>
      <c r="C268" s="5" t="n">
        <v>53</v>
      </c>
      <c r="D268" s="5" t="n">
        <v>33</v>
      </c>
      <c r="E268" s="5" t="n">
        <v>25</v>
      </c>
      <c r="F268" s="5" t="n">
        <v>33</v>
      </c>
      <c r="G268" s="5" t="n">
        <v>30</v>
      </c>
      <c r="H268" s="5" t="n">
        <v>32</v>
      </c>
      <c r="I268" s="5" t="n">
        <v>35</v>
      </c>
      <c r="J268" s="5" t="n">
        <v>29</v>
      </c>
      <c r="K268" s="5" t="n">
        <v>39</v>
      </c>
      <c r="L268" s="5" t="n">
        <v>21</v>
      </c>
      <c r="M268" s="5" t="n">
        <v>30</v>
      </c>
      <c r="N268" s="5" t="n">
        <v>28</v>
      </c>
      <c r="O268" s="5" t="n">
        <v>32</v>
      </c>
      <c r="P268" s="5" t="n">
        <v>34</v>
      </c>
      <c r="Q268" s="5" t="n">
        <v>42</v>
      </c>
      <c r="R268" s="5" t="n">
        <v>40</v>
      </c>
      <c r="S268" s="5" t="n">
        <v>35</v>
      </c>
      <c r="T268" s="5" t="n">
        <v>35</v>
      </c>
      <c r="U268" s="5" t="n">
        <v>16</v>
      </c>
      <c r="V268" s="5" t="n">
        <v>7</v>
      </c>
      <c r="W268" s="5" t="n">
        <v>16</v>
      </c>
      <c r="X268" s="5" t="n">
        <v>18</v>
      </c>
      <c r="Y268" s="5" t="n">
        <v>17</v>
      </c>
    </row>
    <row r="269">
      <c r="A269" t="inlineStr">
        <is>
          <t>众生之巅</t>
        </is>
      </c>
      <c r="B269" s="5" t="n">
        <v>76</v>
      </c>
      <c r="C269" s="5" t="n">
        <v>178</v>
      </c>
      <c r="D269" s="5" t="n">
        <v>73</v>
      </c>
      <c r="E269" s="5" t="n">
        <v>28</v>
      </c>
      <c r="F269" s="5" t="n">
        <v>52</v>
      </c>
      <c r="G269" s="5" t="n">
        <v>65</v>
      </c>
      <c r="H269" s="5" t="n">
        <v>30</v>
      </c>
      <c r="I269" s="5" t="n">
        <v>66</v>
      </c>
      <c r="J269" s="5" t="n">
        <v>54</v>
      </c>
      <c r="K269" s="5" t="n">
        <v>48</v>
      </c>
      <c r="L269" s="5" t="n">
        <v>12</v>
      </c>
      <c r="M269" s="5" t="n">
        <v>11</v>
      </c>
      <c r="N269" s="5" t="n"/>
      <c r="O269" s="5" t="n"/>
      <c r="P269" s="5" t="n">
        <v>43</v>
      </c>
      <c r="Q269" s="5" t="n">
        <v>13</v>
      </c>
      <c r="R269" s="5" t="n">
        <v>49</v>
      </c>
      <c r="S269" s="5" t="n">
        <v>20</v>
      </c>
      <c r="T269" s="5" t="n"/>
      <c r="U269" s="5" t="n"/>
      <c r="V269" s="5" t="n"/>
      <c r="W269" s="5" t="n"/>
      <c r="X269" s="5" t="n">
        <v>35</v>
      </c>
      <c r="Y269" s="5" t="n">
        <v>16</v>
      </c>
    </row>
    <row r="270">
      <c r="A270" t="inlineStr">
        <is>
          <t>烬长生</t>
        </is>
      </c>
      <c r="B270" s="5" t="n"/>
      <c r="C270" s="5" t="n"/>
      <c r="D270" s="5" t="n"/>
      <c r="E270" s="5" t="n"/>
      <c r="F270" s="5" t="n">
        <v>13</v>
      </c>
      <c r="G270" s="5" t="n">
        <v>18</v>
      </c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>
        <v>3</v>
      </c>
      <c r="R270" s="5" t="n"/>
      <c r="S270" s="5" t="n"/>
      <c r="T270" s="5" t="n"/>
      <c r="U270" s="5" t="n"/>
      <c r="V270" s="5" t="n"/>
      <c r="W270" s="5" t="n">
        <v>24</v>
      </c>
      <c r="X270" s="5" t="n">
        <v>13</v>
      </c>
      <c r="Y270" s="5" t="n">
        <v>16</v>
      </c>
    </row>
    <row r="271">
      <c r="A271" t="inlineStr">
        <is>
          <t>绝代风华明星养成录</t>
        </is>
      </c>
      <c r="B271" s="5" t="n">
        <v>163</v>
      </c>
      <c r="C271" s="5" t="n">
        <v>96</v>
      </c>
      <c r="D271" s="5" t="n">
        <v>90</v>
      </c>
      <c r="E271" s="5" t="n">
        <v>98</v>
      </c>
      <c r="F271" s="5" t="n">
        <v>106</v>
      </c>
      <c r="G271" s="5" t="n">
        <v>129</v>
      </c>
      <c r="H271" s="5" t="n">
        <v>27</v>
      </c>
      <c r="I271" s="5" t="n">
        <v>3</v>
      </c>
      <c r="J271" s="5" t="n">
        <v>31</v>
      </c>
      <c r="K271" s="5" t="n">
        <v>26</v>
      </c>
      <c r="L271" s="5" t="n">
        <v>13</v>
      </c>
      <c r="M271" s="5" t="n">
        <v>22</v>
      </c>
      <c r="N271" s="5" t="n">
        <v>2</v>
      </c>
      <c r="O271" s="5" t="n">
        <v>44</v>
      </c>
      <c r="P271" s="5" t="n">
        <v>41</v>
      </c>
      <c r="Q271" s="5" t="n">
        <v>17</v>
      </c>
      <c r="R271" s="5" t="n">
        <v>16</v>
      </c>
      <c r="S271" s="5" t="n">
        <v>6</v>
      </c>
      <c r="T271" s="5" t="n">
        <v>45</v>
      </c>
      <c r="U271" s="5" t="n">
        <v>3</v>
      </c>
      <c r="V271" s="5" t="n">
        <v>30</v>
      </c>
      <c r="W271" s="5" t="n">
        <v>39</v>
      </c>
      <c r="X271" s="5" t="n">
        <v>10</v>
      </c>
      <c r="Y271" s="5" t="n">
        <v>16</v>
      </c>
    </row>
    <row r="272">
      <c r="A272" t="inlineStr">
        <is>
          <t>明月照千山</t>
        </is>
      </c>
      <c r="B272" s="5" t="n">
        <v>202</v>
      </c>
      <c r="C272" s="5" t="n">
        <v>154</v>
      </c>
      <c r="D272" s="5" t="n">
        <v>35</v>
      </c>
      <c r="E272" s="5" t="n">
        <v>63</v>
      </c>
      <c r="F272" s="5" t="n">
        <v>72</v>
      </c>
      <c r="G272" s="5" t="n">
        <v>108</v>
      </c>
      <c r="H272" s="5" t="n">
        <v>73</v>
      </c>
      <c r="I272" s="5" t="n">
        <v>35</v>
      </c>
      <c r="J272" s="5" t="n">
        <v>50</v>
      </c>
      <c r="K272" s="5" t="n">
        <v>41</v>
      </c>
      <c r="L272" s="5" t="n">
        <v>43</v>
      </c>
      <c r="M272" s="5" t="n">
        <v>32</v>
      </c>
      <c r="N272" s="5" t="n">
        <v>6</v>
      </c>
      <c r="O272" s="5" t="n">
        <v>34</v>
      </c>
      <c r="P272" s="5" t="n">
        <v>67</v>
      </c>
      <c r="Q272" s="5" t="n">
        <v>30</v>
      </c>
      <c r="R272" s="5" t="n">
        <v>22</v>
      </c>
      <c r="S272" s="5" t="n">
        <v>19</v>
      </c>
      <c r="T272" s="5" t="n">
        <v>9</v>
      </c>
      <c r="U272" s="5" t="n">
        <v>49</v>
      </c>
      <c r="V272" s="5" t="n">
        <v>34</v>
      </c>
      <c r="W272" s="5" t="n">
        <v>9</v>
      </c>
      <c r="X272" s="5" t="n">
        <v>8</v>
      </c>
      <c r="Y272" s="5" t="n">
        <v>16</v>
      </c>
    </row>
    <row r="273">
      <c r="A273" t="inlineStr">
        <is>
          <t>司星·天命在我</t>
        </is>
      </c>
      <c r="B273" s="5" t="n">
        <v>8</v>
      </c>
      <c r="C273" s="5" t="n">
        <v>-1</v>
      </c>
      <c r="D273" s="5" t="n">
        <v>0</v>
      </c>
      <c r="E273" s="5" t="n">
        <v>3</v>
      </c>
      <c r="F273" s="5" t="n">
        <v>9</v>
      </c>
      <c r="G273" s="5" t="n">
        <v>26</v>
      </c>
      <c r="H273" s="5" t="n">
        <v>9</v>
      </c>
      <c r="I273" s="5" t="n">
        <v>8</v>
      </c>
      <c r="J273" s="5" t="n">
        <v>25</v>
      </c>
      <c r="K273" s="5" t="n">
        <v>8</v>
      </c>
      <c r="L273" s="5" t="n">
        <v>18</v>
      </c>
      <c r="M273" s="5" t="n">
        <v>18</v>
      </c>
      <c r="N273" s="5" t="n">
        <v>32</v>
      </c>
      <c r="O273" s="5" t="n">
        <v>18</v>
      </c>
      <c r="P273" s="5" t="n">
        <v>14</v>
      </c>
      <c r="Q273" s="5" t="n">
        <v>9</v>
      </c>
      <c r="R273" s="5" t="n">
        <v>14</v>
      </c>
      <c r="S273" s="5" t="n">
        <v>6</v>
      </c>
      <c r="T273" s="5" t="n">
        <v>20</v>
      </c>
      <c r="U273" s="5" t="n">
        <v>9</v>
      </c>
      <c r="V273" s="5" t="n">
        <v>20</v>
      </c>
      <c r="W273" s="5" t="n">
        <v>16</v>
      </c>
      <c r="X273" s="5" t="n">
        <v>3</v>
      </c>
      <c r="Y273" s="5" t="n">
        <v>15</v>
      </c>
    </row>
    <row r="274">
      <c r="A274" t="inlineStr">
        <is>
          <t>驯养：Tame</t>
        </is>
      </c>
      <c r="B274" s="5" t="n">
        <v>183</v>
      </c>
      <c r="C274" s="5" t="n">
        <v>105</v>
      </c>
      <c r="D274" s="5" t="n">
        <v>58</v>
      </c>
      <c r="E274" s="5" t="n">
        <v>153</v>
      </c>
      <c r="F274" s="5" t="n">
        <v>2</v>
      </c>
      <c r="G274" s="5" t="n">
        <v>192</v>
      </c>
      <c r="H274" s="5" t="n">
        <v>31</v>
      </c>
      <c r="I274" s="5" t="n">
        <v>76</v>
      </c>
      <c r="J274" s="5" t="n"/>
      <c r="K274" s="5" t="n"/>
      <c r="L274" s="5" t="n">
        <v>112</v>
      </c>
      <c r="M274" s="5" t="n">
        <v>92</v>
      </c>
      <c r="N274" s="5" t="n">
        <v>163</v>
      </c>
      <c r="O274" s="5" t="n">
        <v>8</v>
      </c>
      <c r="P274" s="5" t="n">
        <v>56</v>
      </c>
      <c r="Q274" s="5" t="n">
        <v>53</v>
      </c>
      <c r="R274" s="5" t="n"/>
      <c r="S274" s="5" t="n"/>
      <c r="T274" s="5" t="n">
        <v>90</v>
      </c>
      <c r="U274" s="5" t="n">
        <v>142</v>
      </c>
      <c r="V274" s="5" t="n">
        <v>88</v>
      </c>
      <c r="W274" s="5" t="n">
        <v>51</v>
      </c>
      <c r="X274" s="5" t="n">
        <v>110</v>
      </c>
      <c r="Y274" s="5" t="n">
        <v>14</v>
      </c>
    </row>
    <row r="275">
      <c r="A275" t="inlineStr">
        <is>
          <t>锦庭春</t>
        </is>
      </c>
      <c r="B275" s="5" t="n"/>
      <c r="C275" s="5" t="n"/>
      <c r="D275" s="5" t="n"/>
      <c r="E275" s="5" t="n"/>
      <c r="F275" s="5" t="n"/>
      <c r="G275" s="5" t="n"/>
      <c r="H275" s="5" t="n">
        <v>18</v>
      </c>
      <c r="I275" s="5" t="n">
        <v>36</v>
      </c>
      <c r="J275" s="5" t="n">
        <v>55</v>
      </c>
      <c r="K275" s="5" t="n">
        <v>3</v>
      </c>
      <c r="L275" s="5" t="n">
        <v>43</v>
      </c>
      <c r="M275" s="5" t="n">
        <v>128</v>
      </c>
      <c r="N275" s="5" t="n">
        <v>102</v>
      </c>
      <c r="O275" s="5" t="n">
        <v>24</v>
      </c>
      <c r="P275" s="5" t="n">
        <v>69</v>
      </c>
      <c r="Q275" s="5" t="n">
        <v>34</v>
      </c>
      <c r="R275" s="5" t="n">
        <v>3</v>
      </c>
      <c r="S275" s="5" t="n">
        <v>59</v>
      </c>
      <c r="T275" s="5" t="n">
        <v>33</v>
      </c>
      <c r="U275" s="5" t="n">
        <v>56</v>
      </c>
      <c r="V275" s="5" t="n">
        <v>62</v>
      </c>
      <c r="W275" s="5" t="n">
        <v>67</v>
      </c>
      <c r="X275" s="5" t="n">
        <v>50</v>
      </c>
      <c r="Y275" s="5" t="n">
        <v>14</v>
      </c>
    </row>
    <row r="276">
      <c r="A276" t="inlineStr">
        <is>
          <t>未来烘焙屋·Sweetopia</t>
        </is>
      </c>
      <c r="B276" s="5" t="n"/>
      <c r="C276" s="5" t="n"/>
      <c r="D276" s="5" t="n"/>
      <c r="E276" s="5" t="n"/>
      <c r="F276" s="5" t="n"/>
      <c r="G276" s="5" t="n"/>
      <c r="H276" s="5" t="n">
        <v>14</v>
      </c>
      <c r="I276" s="5" t="n">
        <v>26</v>
      </c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>
        <v>27</v>
      </c>
      <c r="Y276" s="5" t="n">
        <v>14</v>
      </c>
    </row>
    <row r="277">
      <c r="A277" t="inlineStr">
        <is>
          <t>斩情</t>
        </is>
      </c>
      <c r="B277" s="5" t="n">
        <v>66</v>
      </c>
      <c r="C277" s="5" t="n">
        <v>79</v>
      </c>
      <c r="D277" s="5" t="n">
        <v>39</v>
      </c>
      <c r="E277" s="5" t="n">
        <v>62</v>
      </c>
      <c r="F277" s="5" t="n">
        <v>85</v>
      </c>
      <c r="G277" s="5" t="n">
        <v>75</v>
      </c>
      <c r="H277" s="5" t="n">
        <v>39</v>
      </c>
      <c r="I277" s="5" t="n">
        <v>27</v>
      </c>
      <c r="J277" s="5" t="n">
        <v>14</v>
      </c>
      <c r="K277" s="5" t="n">
        <v>22</v>
      </c>
      <c r="L277" s="5" t="n">
        <v>26</v>
      </c>
      <c r="M277" s="5" t="n">
        <v>16</v>
      </c>
      <c r="N277" s="5" t="n">
        <v>65</v>
      </c>
      <c r="O277" s="5" t="n">
        <v>47</v>
      </c>
      <c r="P277" s="5" t="n">
        <v>34</v>
      </c>
      <c r="Q277" s="5" t="n">
        <v>36</v>
      </c>
      <c r="R277" s="5" t="n">
        <v>5</v>
      </c>
      <c r="S277" s="5" t="n">
        <v>44</v>
      </c>
      <c r="T277" s="5" t="n">
        <v>55</v>
      </c>
      <c r="U277" s="5" t="n">
        <v>53</v>
      </c>
      <c r="V277" s="5" t="n">
        <v>13</v>
      </c>
      <c r="W277" s="5" t="n">
        <v>16</v>
      </c>
      <c r="X277" s="5" t="n">
        <v>22</v>
      </c>
      <c r="Y277" s="5" t="n">
        <v>14</v>
      </c>
    </row>
    <row r="278">
      <c r="A278" t="inlineStr">
        <is>
          <t>聚光灯后</t>
        </is>
      </c>
      <c r="B278" s="5" t="n">
        <v>7</v>
      </c>
      <c r="C278" s="5" t="n">
        <v>23</v>
      </c>
      <c r="D278" s="5" t="n">
        <v>13</v>
      </c>
      <c r="E278" s="5" t="n">
        <v>14</v>
      </c>
      <c r="F278" s="5" t="n">
        <v>26</v>
      </c>
      <c r="G278" s="5" t="n">
        <v>50</v>
      </c>
      <c r="H278" s="5" t="n">
        <v>28</v>
      </c>
      <c r="I278" s="5" t="n">
        <v>39</v>
      </c>
      <c r="J278" s="5" t="n">
        <v>15</v>
      </c>
      <c r="K278" s="5" t="n">
        <v>16</v>
      </c>
      <c r="L278" s="5" t="n">
        <v>11</v>
      </c>
      <c r="M278" s="5" t="n">
        <v>27</v>
      </c>
      <c r="N278" s="5" t="n">
        <v>22</v>
      </c>
      <c r="O278" s="5" t="n">
        <v>26</v>
      </c>
      <c r="P278" s="5" t="n">
        <v>17</v>
      </c>
      <c r="Q278" s="5" t="n">
        <v>52</v>
      </c>
      <c r="R278" s="5" t="n">
        <v>58</v>
      </c>
      <c r="S278" s="5" t="n">
        <v>69</v>
      </c>
      <c r="T278" s="5" t="n">
        <v>72</v>
      </c>
      <c r="U278" s="5" t="n">
        <v>46</v>
      </c>
      <c r="V278" s="5" t="n">
        <v>32</v>
      </c>
      <c r="W278" s="5" t="n">
        <v>36</v>
      </c>
      <c r="X278" s="5" t="n">
        <v>44</v>
      </c>
      <c r="Y278" s="5" t="n">
        <v>13</v>
      </c>
    </row>
    <row r="279">
      <c r="A279" t="inlineStr">
        <is>
          <t>捉鬼文女配all in</t>
        </is>
      </c>
      <c r="B279" s="5" t="n">
        <v>52</v>
      </c>
      <c r="C279" s="5" t="n">
        <v>43</v>
      </c>
      <c r="D279" s="5" t="n">
        <v>51</v>
      </c>
      <c r="E279" s="5" t="n">
        <v>24</v>
      </c>
      <c r="F279" s="5" t="n">
        <v>82</v>
      </c>
      <c r="G279" s="5" t="n">
        <v>85</v>
      </c>
      <c r="H279" s="5" t="n">
        <v>44</v>
      </c>
      <c r="I279" s="5" t="n">
        <v>45</v>
      </c>
      <c r="J279" s="5" t="n">
        <v>25</v>
      </c>
      <c r="K279" s="5" t="n">
        <v>32</v>
      </c>
      <c r="L279" s="5" t="n">
        <v>66</v>
      </c>
      <c r="M279" s="5" t="n">
        <v>84</v>
      </c>
      <c r="N279" s="5" t="n">
        <v>81</v>
      </c>
      <c r="O279" s="5" t="n">
        <v>46</v>
      </c>
      <c r="P279" s="5" t="n">
        <v>21</v>
      </c>
      <c r="Q279" s="5" t="n">
        <v>35</v>
      </c>
      <c r="R279" s="5" t="n">
        <v>41</v>
      </c>
      <c r="S279" s="5" t="n">
        <v>29</v>
      </c>
      <c r="T279" s="5" t="n">
        <v>156</v>
      </c>
      <c r="U279" s="5" t="n">
        <v>79</v>
      </c>
      <c r="V279" s="5" t="n">
        <v>22</v>
      </c>
      <c r="W279" s="5" t="n">
        <v>42</v>
      </c>
      <c r="X279" s="5" t="n">
        <v>29</v>
      </c>
      <c r="Y279" s="5" t="n">
        <v>13</v>
      </c>
    </row>
    <row r="280">
      <c r="A280" t="inlineStr">
        <is>
          <t>后宫乱芳时</t>
        </is>
      </c>
      <c r="B280" s="5" t="n">
        <v>61</v>
      </c>
      <c r="C280" s="5" t="n">
        <v>40</v>
      </c>
      <c r="D280" s="5" t="n">
        <v>51</v>
      </c>
      <c r="E280" s="5" t="n">
        <v>27</v>
      </c>
      <c r="F280" s="5" t="n">
        <v>48</v>
      </c>
      <c r="G280" s="5" t="n">
        <v>49</v>
      </c>
      <c r="H280" s="5" t="n">
        <v>36</v>
      </c>
      <c r="I280" s="5" t="n">
        <v>34</v>
      </c>
      <c r="J280" s="5" t="n">
        <v>24</v>
      </c>
      <c r="K280" s="5" t="n">
        <v>47</v>
      </c>
      <c r="L280" s="5" t="n">
        <v>17</v>
      </c>
      <c r="M280" s="5" t="n">
        <v>60</v>
      </c>
      <c r="N280" s="5" t="n">
        <v>50</v>
      </c>
      <c r="O280" s="5" t="n">
        <v>36</v>
      </c>
      <c r="P280" s="5" t="n">
        <v>50</v>
      </c>
      <c r="Q280" s="5" t="n">
        <v>43</v>
      </c>
      <c r="R280" s="5" t="n">
        <v>18</v>
      </c>
      <c r="S280" s="5" t="n">
        <v>42</v>
      </c>
      <c r="T280" s="5" t="n">
        <v>52</v>
      </c>
      <c r="U280" s="5" t="n">
        <v>24</v>
      </c>
      <c r="V280" s="5" t="n">
        <v>30</v>
      </c>
      <c r="W280" s="5" t="n">
        <v>30</v>
      </c>
      <c r="X280" s="5" t="n">
        <v>28</v>
      </c>
      <c r="Y280" s="5" t="n">
        <v>13</v>
      </c>
    </row>
    <row r="281">
      <c r="A281" t="inlineStr">
        <is>
          <t>尽折腰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>
        <v>52</v>
      </c>
      <c r="M281" s="5" t="n">
        <v>69</v>
      </c>
      <c r="N281" s="5" t="n"/>
      <c r="O281" s="5" t="n"/>
      <c r="P281" s="5" t="n">
        <v>3</v>
      </c>
      <c r="Q281" s="5" t="n">
        <v>15</v>
      </c>
      <c r="R281" s="5" t="n">
        <v>18</v>
      </c>
      <c r="S281" s="5" t="n">
        <v>4</v>
      </c>
      <c r="T281" s="5" t="n"/>
      <c r="U281" s="5" t="n"/>
      <c r="V281" s="5" t="n">
        <v>58</v>
      </c>
      <c r="W281" s="5" t="n">
        <v>29</v>
      </c>
      <c r="X281" s="5" t="n">
        <v>28</v>
      </c>
      <c r="Y281" s="5" t="n">
        <v>13</v>
      </c>
    </row>
    <row r="282">
      <c r="A282" t="inlineStr">
        <is>
          <t>此时公主正在路上</t>
        </is>
      </c>
      <c r="B282" s="5" t="n"/>
      <c r="C282" s="5" t="n"/>
      <c r="D282" s="5" t="n"/>
      <c r="E282" s="5" t="n">
        <v>17</v>
      </c>
      <c r="F282" s="5" t="n">
        <v>17</v>
      </c>
      <c r="G282" s="5" t="n">
        <v>57</v>
      </c>
      <c r="H282" s="5" t="n"/>
      <c r="I282" s="5" t="n"/>
      <c r="J282" s="5" t="n">
        <v>6</v>
      </c>
      <c r="K282" s="5" t="n">
        <v>15</v>
      </c>
      <c r="L282" s="5" t="n">
        <v>49</v>
      </c>
      <c r="M282" s="5" t="n">
        <v>88</v>
      </c>
      <c r="N282" s="5" t="n"/>
      <c r="O282" s="5" t="n"/>
      <c r="P282" s="5" t="n">
        <v>8</v>
      </c>
      <c r="Q282" s="5" t="n">
        <v>21</v>
      </c>
      <c r="R282" s="5" t="n">
        <v>21</v>
      </c>
      <c r="S282" s="5" t="n">
        <v>29</v>
      </c>
      <c r="T282" s="5" t="n">
        <v>6</v>
      </c>
      <c r="U282" s="5" t="n"/>
      <c r="V282" s="5" t="n"/>
      <c r="W282" s="5" t="n">
        <v>13</v>
      </c>
      <c r="X282" s="5" t="n">
        <v>28</v>
      </c>
      <c r="Y282" s="5" t="n">
        <v>13</v>
      </c>
    </row>
    <row r="283">
      <c r="A283" t="inlineStr">
        <is>
          <t>是否绑定直播打赏系统？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>
        <v>36</v>
      </c>
      <c r="L283" s="5" t="n"/>
      <c r="M283" s="5" t="n"/>
      <c r="N283" s="5" t="n"/>
      <c r="O283" s="5" t="n"/>
      <c r="P283" s="5" t="n">
        <v>13</v>
      </c>
      <c r="Q283" s="5" t="n">
        <v>20</v>
      </c>
      <c r="R283" s="5" t="n">
        <v>26</v>
      </c>
      <c r="S283" s="5" t="n"/>
      <c r="T283" s="5" t="n"/>
      <c r="U283" s="5" t="n"/>
      <c r="V283" s="5" t="n"/>
      <c r="W283" s="5" t="n"/>
      <c r="X283" s="5" t="n"/>
      <c r="Y283" s="5" t="n">
        <v>13</v>
      </c>
    </row>
    <row r="284">
      <c r="A284" t="inlineStr">
        <is>
          <t>阴湿后桌死了都要爱</t>
        </is>
      </c>
      <c r="B284" s="5" t="n">
        <v>171</v>
      </c>
      <c r="C284" s="5" t="n">
        <v>119</v>
      </c>
      <c r="D284" s="5" t="n"/>
      <c r="E284" s="5" t="n"/>
      <c r="F284" s="5" t="n">
        <v>58</v>
      </c>
      <c r="G284" s="5" t="n">
        <v>174</v>
      </c>
      <c r="H284" s="5" t="n">
        <v>25</v>
      </c>
      <c r="I284" s="5" t="n">
        <v>48</v>
      </c>
      <c r="J284" s="5" t="n"/>
      <c r="K284" s="5" t="n"/>
      <c r="L284" s="5" t="n">
        <v>89</v>
      </c>
      <c r="M284" s="5" t="n">
        <v>141</v>
      </c>
      <c r="N284" s="5" t="n">
        <v>126</v>
      </c>
      <c r="O284" s="5" t="n">
        <v>68</v>
      </c>
      <c r="P284" s="5" t="n">
        <v>55</v>
      </c>
      <c r="Q284" s="5" t="n">
        <v>104</v>
      </c>
      <c r="R284" s="5" t="n">
        <v>81</v>
      </c>
      <c r="S284" s="5" t="n">
        <v>69</v>
      </c>
      <c r="T284" s="5" t="n">
        <v>137</v>
      </c>
      <c r="U284" s="5" t="n">
        <v>128</v>
      </c>
      <c r="V284" s="5" t="n">
        <v>65</v>
      </c>
      <c r="W284" s="5" t="n">
        <v>5</v>
      </c>
      <c r="X284" s="5" t="n">
        <v>88</v>
      </c>
      <c r="Y284" s="5" t="n">
        <v>12</v>
      </c>
    </row>
    <row r="285">
      <c r="A285" t="inlineStr">
        <is>
          <t>妖神榻上眠</t>
        </is>
      </c>
      <c r="B285" s="5" t="n">
        <v>59</v>
      </c>
      <c r="C285" s="5" t="n">
        <v>24</v>
      </c>
      <c r="D285" s="5" t="n">
        <v>34</v>
      </c>
      <c r="E285" s="5" t="n">
        <v>30</v>
      </c>
      <c r="F285" s="5" t="n">
        <v>29</v>
      </c>
      <c r="G285" s="5" t="n">
        <v>53</v>
      </c>
      <c r="H285" s="5" t="n">
        <v>52</v>
      </c>
      <c r="I285" s="5" t="n">
        <v>45</v>
      </c>
      <c r="J285" s="5" t="n">
        <v>39</v>
      </c>
      <c r="K285" s="5" t="n">
        <v>32</v>
      </c>
      <c r="L285" s="5" t="n">
        <v>22</v>
      </c>
      <c r="M285" s="5" t="n">
        <v>72</v>
      </c>
      <c r="N285" s="5" t="n">
        <v>56</v>
      </c>
      <c r="O285" s="5" t="n">
        <v>25</v>
      </c>
      <c r="P285" s="5" t="n">
        <v>38</v>
      </c>
      <c r="Q285" s="5" t="n">
        <v>36</v>
      </c>
      <c r="R285" s="5" t="n">
        <v>29</v>
      </c>
      <c r="S285" s="5" t="n">
        <v>43</v>
      </c>
      <c r="T285" s="5" t="n">
        <v>62</v>
      </c>
      <c r="U285" s="5" t="n">
        <v>45</v>
      </c>
      <c r="V285" s="5" t="n">
        <v>32</v>
      </c>
      <c r="W285" s="5" t="n">
        <v>35</v>
      </c>
      <c r="X285" s="5" t="n">
        <v>35</v>
      </c>
      <c r="Y285" s="5" t="n">
        <v>12</v>
      </c>
    </row>
    <row r="286">
      <c r="A286" t="inlineStr">
        <is>
          <t>idolux：在？一起搞个顶流</t>
        </is>
      </c>
      <c r="B286" s="5" t="n">
        <v>6</v>
      </c>
      <c r="C286" s="5" t="n">
        <v>109</v>
      </c>
      <c r="D286" s="5" t="n">
        <v>21</v>
      </c>
      <c r="E286" s="5" t="n">
        <v>31</v>
      </c>
      <c r="F286" s="5" t="n">
        <v>46</v>
      </c>
      <c r="G286" s="5" t="n">
        <v>56</v>
      </c>
      <c r="H286" s="5" t="n">
        <v>29</v>
      </c>
      <c r="I286" s="5" t="n">
        <v>15</v>
      </c>
      <c r="J286" s="5" t="n">
        <v>34</v>
      </c>
      <c r="K286" s="5" t="n">
        <v>11</v>
      </c>
      <c r="L286" s="5" t="n">
        <v>50</v>
      </c>
      <c r="M286" s="5" t="n">
        <v>59</v>
      </c>
      <c r="N286" s="5" t="n">
        <v>53</v>
      </c>
      <c r="O286" s="5" t="n">
        <v>58</v>
      </c>
      <c r="P286" s="5" t="n">
        <v>32</v>
      </c>
      <c r="Q286" s="5" t="n">
        <v>37</v>
      </c>
      <c r="R286" s="5" t="n">
        <v>27</v>
      </c>
      <c r="S286" s="5" t="n">
        <v>52</v>
      </c>
      <c r="T286" s="5" t="n">
        <v>29</v>
      </c>
      <c r="U286" s="5" t="n">
        <v>43</v>
      </c>
      <c r="V286" s="5" t="n">
        <v>28</v>
      </c>
      <c r="W286" s="5" t="n">
        <v>24</v>
      </c>
      <c r="X286" s="5" t="n">
        <v>31</v>
      </c>
      <c r="Y286" s="5" t="n">
        <v>11</v>
      </c>
    </row>
    <row r="287">
      <c r="A287" t="inlineStr">
        <is>
          <t>都想攻略女魔头</t>
        </is>
      </c>
      <c r="B287" s="5" t="n">
        <v>41</v>
      </c>
      <c r="C287" s="5" t="n">
        <v>45</v>
      </c>
      <c r="D287" s="5" t="n">
        <v>29</v>
      </c>
      <c r="E287" s="5" t="n">
        <v>31</v>
      </c>
      <c r="F287" s="5" t="n">
        <v>41</v>
      </c>
      <c r="G287" s="5" t="n">
        <v>28</v>
      </c>
      <c r="H287" s="5" t="n">
        <v>42</v>
      </c>
      <c r="I287" s="5" t="n">
        <v>27</v>
      </c>
      <c r="J287" s="5" t="n">
        <v>27</v>
      </c>
      <c r="K287" s="5" t="n">
        <v>46</v>
      </c>
      <c r="L287" s="5" t="n">
        <v>32</v>
      </c>
      <c r="M287" s="5" t="n">
        <v>40</v>
      </c>
      <c r="N287" s="5" t="n">
        <v>54</v>
      </c>
      <c r="O287" s="5" t="n">
        <v>21</v>
      </c>
      <c r="P287" s="5" t="n">
        <v>20</v>
      </c>
      <c r="Q287" s="5" t="n">
        <v>11</v>
      </c>
      <c r="R287" s="5" t="n">
        <v>13</v>
      </c>
      <c r="S287" s="5" t="n">
        <v>31</v>
      </c>
      <c r="T287" s="5" t="n">
        <v>33</v>
      </c>
      <c r="U287" s="5" t="n">
        <v>16</v>
      </c>
      <c r="V287" s="5" t="n">
        <v>23</v>
      </c>
      <c r="W287" s="5" t="n">
        <v>25</v>
      </c>
      <c r="X287" s="5" t="n">
        <v>20</v>
      </c>
      <c r="Y287" s="5" t="n">
        <v>11</v>
      </c>
    </row>
    <row r="288">
      <c r="A288" t="inlineStr">
        <is>
          <t>仙迹朝闻录</t>
        </is>
      </c>
      <c r="B288" s="5" t="n">
        <v>21</v>
      </c>
      <c r="C288" s="5" t="n">
        <v>56</v>
      </c>
      <c r="D288" s="5" t="n">
        <v>23</v>
      </c>
      <c r="E288" s="5" t="n">
        <v>10</v>
      </c>
      <c r="F288" s="5" t="n">
        <v>35</v>
      </c>
      <c r="G288" s="5" t="n">
        <v>22</v>
      </c>
      <c r="H288" s="5" t="n">
        <v>45</v>
      </c>
      <c r="I288" s="5" t="n">
        <v>15</v>
      </c>
      <c r="J288" s="5" t="n">
        <v>9</v>
      </c>
      <c r="K288" s="5" t="n">
        <v>21</v>
      </c>
      <c r="L288" s="5" t="n">
        <v>18</v>
      </c>
      <c r="M288" s="5" t="n">
        <v>8</v>
      </c>
      <c r="N288" s="5" t="n">
        <v>31</v>
      </c>
      <c r="O288" s="5" t="n">
        <v>41</v>
      </c>
      <c r="P288" s="5" t="n">
        <v>27</v>
      </c>
      <c r="Q288" s="5" t="n">
        <v>13</v>
      </c>
      <c r="R288" s="5" t="n">
        <v>50</v>
      </c>
      <c r="S288" s="5" t="n">
        <v>23</v>
      </c>
      <c r="T288" s="5" t="n">
        <v>1</v>
      </c>
      <c r="U288" s="5" t="n">
        <v>32</v>
      </c>
      <c r="V288" s="5" t="n">
        <v>34</v>
      </c>
      <c r="W288" s="5" t="n">
        <v>25</v>
      </c>
      <c r="X288" s="5" t="n">
        <v>8</v>
      </c>
      <c r="Y288" s="5" t="n">
        <v>11</v>
      </c>
    </row>
    <row r="289">
      <c r="A289" t="inlineStr">
        <is>
          <t>万灵朝我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>
        <v>35</v>
      </c>
      <c r="R289" s="5" t="n"/>
      <c r="S289" s="5" t="n"/>
      <c r="T289" s="5" t="n"/>
      <c r="U289" s="5" t="n"/>
      <c r="V289" s="5" t="n"/>
      <c r="W289" s="5" t="n"/>
      <c r="X289" s="5" t="n">
        <v>46</v>
      </c>
      <c r="Y289" s="5" t="n">
        <v>10</v>
      </c>
    </row>
    <row r="290">
      <c r="A290" t="inlineStr">
        <is>
          <t>攀枝</t>
        </is>
      </c>
      <c r="B290" s="5" t="n">
        <v>-19</v>
      </c>
      <c r="C290" s="5" t="n">
        <v>14</v>
      </c>
      <c r="D290" s="5" t="n">
        <v>8</v>
      </c>
      <c r="E290" s="5" t="n">
        <v>-6</v>
      </c>
      <c r="F290" s="5" t="n">
        <v>21</v>
      </c>
      <c r="G290" s="5" t="n">
        <v>3</v>
      </c>
      <c r="H290" s="5" t="n">
        <v>35</v>
      </c>
      <c r="I290" s="5" t="n">
        <v>16</v>
      </c>
      <c r="J290" s="5" t="n">
        <v>20</v>
      </c>
      <c r="K290" s="5" t="n">
        <v>5</v>
      </c>
      <c r="L290" s="5" t="n">
        <v>10</v>
      </c>
      <c r="M290" s="5" t="n">
        <v>2</v>
      </c>
      <c r="N290" s="5" t="n">
        <v>-1</v>
      </c>
      <c r="O290" s="5" t="n">
        <v>-1</v>
      </c>
      <c r="P290" s="5" t="n">
        <v>11</v>
      </c>
      <c r="Q290" s="5" t="n">
        <v>7</v>
      </c>
      <c r="R290" s="5" t="n">
        <v>21</v>
      </c>
      <c r="S290" s="5" t="n">
        <v>8</v>
      </c>
      <c r="T290" s="5" t="n"/>
      <c r="U290" s="5" t="n"/>
      <c r="V290" s="5" t="n"/>
      <c r="W290" s="5" t="n">
        <v>5</v>
      </c>
      <c r="X290" s="5" t="n">
        <v>16</v>
      </c>
      <c r="Y290" s="5" t="n">
        <v>10</v>
      </c>
    </row>
    <row r="291">
      <c r="A291" t="inlineStr">
        <is>
          <t>京城第一经纪人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>
        <v>15</v>
      </c>
      <c r="N291" s="5" t="n"/>
      <c r="O291" s="5" t="n"/>
      <c r="P291" s="5" t="n">
        <v>8</v>
      </c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>
        <v>10</v>
      </c>
    </row>
    <row r="292">
      <c r="A292" t="inlineStr">
        <is>
          <t>殿下在上</t>
        </is>
      </c>
      <c r="B292" s="5" t="n">
        <v>4</v>
      </c>
      <c r="C292" s="5" t="n">
        <v>5</v>
      </c>
      <c r="D292" s="5" t="n">
        <v>12</v>
      </c>
      <c r="E292" s="5" t="n">
        <v>17</v>
      </c>
      <c r="F292" s="5" t="n">
        <v>10</v>
      </c>
      <c r="G292" s="5" t="n">
        <v>0</v>
      </c>
      <c r="H292" s="5" t="n">
        <v>13</v>
      </c>
      <c r="I292" s="5" t="n">
        <v>11</v>
      </c>
      <c r="J292" s="5" t="n">
        <v>2</v>
      </c>
      <c r="K292" s="5" t="n">
        <v>18</v>
      </c>
      <c r="L292" s="5" t="n">
        <v>7</v>
      </c>
      <c r="M292" s="5" t="n">
        <v>32</v>
      </c>
      <c r="N292" s="5" t="n">
        <v>21</v>
      </c>
      <c r="O292" s="5" t="n">
        <v>15</v>
      </c>
      <c r="P292" s="5" t="n">
        <v>28</v>
      </c>
      <c r="Q292" s="5" t="n">
        <v>14</v>
      </c>
      <c r="R292" s="5" t="n">
        <v>3</v>
      </c>
      <c r="S292" s="5" t="n">
        <v>17</v>
      </c>
      <c r="T292" s="5" t="n"/>
      <c r="U292" s="5" t="n"/>
      <c r="V292" s="5" t="n">
        <v>13</v>
      </c>
      <c r="W292" s="5" t="n">
        <v>17</v>
      </c>
      <c r="X292" s="5" t="n">
        <v>13</v>
      </c>
      <c r="Y292" s="5" t="n">
        <v>9</v>
      </c>
    </row>
    <row r="293">
      <c r="A293" t="inlineStr">
        <is>
          <t>废土复兴计划</t>
        </is>
      </c>
      <c r="B293" s="5" t="n"/>
      <c r="C293" s="5" t="n"/>
      <c r="D293" s="5" t="n">
        <v>40</v>
      </c>
      <c r="E293" s="5" t="n">
        <v>1</v>
      </c>
      <c r="F293" s="5" t="n">
        <v>36</v>
      </c>
      <c r="G293" s="5" t="n">
        <v>31</v>
      </c>
      <c r="H293" s="5" t="n"/>
      <c r="I293" s="5" t="n"/>
      <c r="J293" s="5" t="n"/>
      <c r="K293" s="5" t="n">
        <v>20</v>
      </c>
      <c r="L293" s="5" t="n">
        <v>25</v>
      </c>
      <c r="M293" s="5" t="n">
        <v>48</v>
      </c>
      <c r="N293" s="5" t="n">
        <v>23</v>
      </c>
      <c r="O293" s="5" t="n"/>
      <c r="P293" s="5" t="n"/>
      <c r="Q293" s="5" t="n"/>
      <c r="R293" s="5" t="n"/>
      <c r="S293" s="5" t="n"/>
      <c r="T293" s="5" t="n"/>
      <c r="U293" s="5" t="n"/>
      <c r="V293" s="5" t="n">
        <v>30</v>
      </c>
      <c r="W293" s="5" t="n"/>
      <c r="X293" s="5" t="n"/>
      <c r="Y293" s="5" t="n">
        <v>9</v>
      </c>
    </row>
    <row r="294">
      <c r="A294" t="inlineStr">
        <is>
          <t>尊者她要弑仙</t>
        </is>
      </c>
      <c r="B294" s="5" t="n">
        <v>-6</v>
      </c>
      <c r="C294" s="5" t="n">
        <v>-6</v>
      </c>
      <c r="D294" s="5" t="n">
        <v>9</v>
      </c>
      <c r="E294" s="5" t="n"/>
      <c r="F294" s="5" t="n"/>
      <c r="G294" s="5" t="n">
        <v>6</v>
      </c>
      <c r="H294" s="5" t="n">
        <v>-15</v>
      </c>
      <c r="I294" s="5" t="n">
        <v>5</v>
      </c>
      <c r="J294" s="5" t="n"/>
      <c r="K294" s="5" t="n"/>
      <c r="L294" s="5" t="n">
        <v>-4</v>
      </c>
      <c r="M294" s="5" t="n"/>
      <c r="N294" s="5" t="n"/>
      <c r="O294" s="5" t="n">
        <v>9</v>
      </c>
      <c r="P294" s="5" t="n">
        <v>-3</v>
      </c>
      <c r="Q294" s="5" t="n">
        <v>3</v>
      </c>
      <c r="R294" s="5" t="n">
        <v>-3</v>
      </c>
      <c r="S294" s="5" t="n">
        <v>3</v>
      </c>
      <c r="T294" s="5" t="n"/>
      <c r="U294" s="5" t="n"/>
      <c r="V294" s="5" t="n">
        <v>-2</v>
      </c>
      <c r="W294" s="5" t="n"/>
      <c r="X294" s="5" t="n"/>
      <c r="Y294" s="5" t="n">
        <v>9</v>
      </c>
    </row>
    <row r="295">
      <c r="A295" t="inlineStr">
        <is>
          <t>夏日相悖论</t>
        </is>
      </c>
      <c r="B295" s="5" t="n">
        <v>334</v>
      </c>
      <c r="C295" s="5" t="n">
        <v>337</v>
      </c>
      <c r="D295" s="5" t="n">
        <v>215</v>
      </c>
      <c r="E295" s="5" t="n">
        <v>160</v>
      </c>
      <c r="F295" s="5" t="n">
        <v>257</v>
      </c>
      <c r="G295" s="5" t="n">
        <v>304</v>
      </c>
      <c r="H295" s="5" t="n">
        <v>152</v>
      </c>
      <c r="I295" s="5" t="n">
        <v>151</v>
      </c>
      <c r="J295" s="5" t="n">
        <v>147</v>
      </c>
      <c r="K295" s="5" t="n">
        <v>193</v>
      </c>
      <c r="L295" s="5" t="n">
        <v>239</v>
      </c>
      <c r="M295" s="5" t="n">
        <v>370</v>
      </c>
      <c r="N295" s="5" t="n">
        <v>366</v>
      </c>
      <c r="O295" s="5" t="n">
        <v>195</v>
      </c>
      <c r="P295" s="5" t="n">
        <v>164</v>
      </c>
      <c r="Q295" s="5" t="n">
        <v>167</v>
      </c>
      <c r="R295" s="5" t="n">
        <v>110</v>
      </c>
      <c r="S295" s="5" t="n">
        <v>200</v>
      </c>
      <c r="T295" s="5" t="n">
        <v>325</v>
      </c>
      <c r="U295" s="5" t="n">
        <v>309</v>
      </c>
      <c r="V295" s="5" t="n">
        <v>166</v>
      </c>
      <c r="W295" s="5" t="n">
        <v>118</v>
      </c>
      <c r="X295" s="5" t="n">
        <v>47</v>
      </c>
      <c r="Y295" s="5" t="n">
        <v>8</v>
      </c>
    </row>
    <row r="296">
      <c r="A296" t="inlineStr">
        <is>
          <t>夜班日</t>
        </is>
      </c>
      <c r="B296" s="5" t="n"/>
      <c r="C296" s="5" t="n">
        <v>38</v>
      </c>
      <c r="D296" s="5" t="n">
        <v>83</v>
      </c>
      <c r="E296" s="5" t="n">
        <v>74</v>
      </c>
      <c r="F296" s="5" t="n">
        <v>60</v>
      </c>
      <c r="G296" s="5" t="n">
        <v>143</v>
      </c>
      <c r="H296" s="5" t="n">
        <v>64</v>
      </c>
      <c r="I296" s="5" t="n">
        <v>81</v>
      </c>
      <c r="J296" s="5" t="n">
        <v>65</v>
      </c>
      <c r="K296" s="5" t="n">
        <v>83</v>
      </c>
      <c r="L296" s="5" t="n">
        <v>112</v>
      </c>
      <c r="M296" s="5" t="n">
        <v>142</v>
      </c>
      <c r="N296" s="5" t="n">
        <v>31</v>
      </c>
      <c r="O296" s="5" t="n">
        <v>147</v>
      </c>
      <c r="P296" s="5" t="n">
        <v>67</v>
      </c>
      <c r="Q296" s="5" t="n">
        <v>39</v>
      </c>
      <c r="R296" s="5" t="n">
        <v>49</v>
      </c>
      <c r="S296" s="5" t="n">
        <v>78</v>
      </c>
      <c r="T296" s="5" t="n">
        <v>117</v>
      </c>
      <c r="U296" s="5" t="n">
        <v>146</v>
      </c>
      <c r="V296" s="5" t="n">
        <v>46</v>
      </c>
      <c r="W296" s="5" t="n">
        <v>69</v>
      </c>
      <c r="X296" s="5" t="n">
        <v>35</v>
      </c>
      <c r="Y296" s="5" t="n">
        <v>8</v>
      </c>
    </row>
    <row r="297">
      <c r="A297" t="inlineStr">
        <is>
          <t>前任全是神经病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>
        <v>15</v>
      </c>
      <c r="X297" s="5" t="n">
        <v>18</v>
      </c>
      <c r="Y297" s="5" t="n">
        <v>8</v>
      </c>
    </row>
    <row r="298">
      <c r="A298" t="inlineStr">
        <is>
          <t>垂帘之下</t>
        </is>
      </c>
      <c r="B298" s="5" t="n">
        <v>26</v>
      </c>
      <c r="C298" s="5" t="n"/>
      <c r="D298" s="5" t="n"/>
      <c r="E298" s="5" t="n">
        <v>14</v>
      </c>
      <c r="F298" s="5" t="n">
        <v>34</v>
      </c>
      <c r="G298" s="5" t="n"/>
      <c r="H298" s="5" t="n"/>
      <c r="I298" s="5" t="n">
        <v>27</v>
      </c>
      <c r="J298" s="5" t="n">
        <v>14</v>
      </c>
      <c r="K298" s="5" t="n">
        <v>55</v>
      </c>
      <c r="L298" s="5" t="n">
        <v>22</v>
      </c>
      <c r="M298" s="5" t="n">
        <v>47</v>
      </c>
      <c r="N298" s="5" t="n"/>
      <c r="O298" s="5" t="n"/>
      <c r="P298" s="5" t="n">
        <v>25</v>
      </c>
      <c r="Q298" s="5" t="n">
        <v>22</v>
      </c>
      <c r="R298" s="5" t="n">
        <v>9</v>
      </c>
      <c r="S298" s="5" t="n">
        <v>26</v>
      </c>
      <c r="T298" s="5" t="n">
        <v>27</v>
      </c>
      <c r="U298" s="5" t="n">
        <v>2</v>
      </c>
      <c r="V298" s="5" t="n">
        <v>29</v>
      </c>
      <c r="W298" s="5" t="n">
        <v>33</v>
      </c>
      <c r="X298" s="5" t="n">
        <v>15</v>
      </c>
      <c r="Y298" s="5" t="n">
        <v>8</v>
      </c>
    </row>
    <row r="299">
      <c r="A299" t="inlineStr">
        <is>
          <t>宫官手记</t>
        </is>
      </c>
      <c r="B299" s="5" t="n"/>
      <c r="C299" s="5" t="n"/>
      <c r="D299" s="5" t="n">
        <v>3</v>
      </c>
      <c r="E299" s="5" t="n">
        <v>-4</v>
      </c>
      <c r="F299" s="5" t="n">
        <v>25</v>
      </c>
      <c r="G299" s="5" t="n">
        <v>1</v>
      </c>
      <c r="H299" s="5" t="n">
        <v>21</v>
      </c>
      <c r="I299" s="5" t="n">
        <v>30</v>
      </c>
      <c r="J299" s="5" t="n">
        <v>19</v>
      </c>
      <c r="K299" s="5" t="n">
        <v>23</v>
      </c>
      <c r="L299" s="5" t="n">
        <v>12</v>
      </c>
      <c r="M299" s="5" t="n">
        <v>2</v>
      </c>
      <c r="N299" s="5" t="n">
        <v>1</v>
      </c>
      <c r="O299" s="5" t="n">
        <v>21</v>
      </c>
      <c r="P299" s="5" t="n">
        <v>12</v>
      </c>
      <c r="Q299" s="5" t="n">
        <v>16</v>
      </c>
      <c r="R299" s="5" t="n">
        <v>0</v>
      </c>
      <c r="S299" s="5" t="n">
        <v>7</v>
      </c>
      <c r="T299" s="5" t="n"/>
      <c r="U299" s="5" t="n"/>
      <c r="V299" s="5" t="n">
        <v>7</v>
      </c>
      <c r="W299" s="5" t="n">
        <v>6</v>
      </c>
      <c r="X299" s="5" t="n">
        <v>11</v>
      </c>
      <c r="Y299" s="5" t="n">
        <v>6</v>
      </c>
    </row>
    <row r="300">
      <c r="A300" t="inlineStr">
        <is>
          <t>万物灵·新世</t>
        </is>
      </c>
      <c r="B300" s="5" t="n">
        <v>55</v>
      </c>
      <c r="C300" s="5" t="n">
        <v>40</v>
      </c>
      <c r="D300" s="5" t="n">
        <v>1</v>
      </c>
      <c r="E300" s="5" t="n"/>
      <c r="F300" s="5" t="n"/>
      <c r="G300" s="5" t="n"/>
      <c r="H300" s="5" t="n"/>
      <c r="I300" s="5" t="n">
        <v>9</v>
      </c>
      <c r="J300" s="5" t="n">
        <v>21</v>
      </c>
      <c r="K300" s="5" t="n">
        <v>8</v>
      </c>
      <c r="L300" s="5" t="n"/>
      <c r="M300" s="5" t="n"/>
      <c r="N300" s="5" t="n"/>
      <c r="O300" s="5" t="n">
        <v>-1</v>
      </c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>
        <v>6</v>
      </c>
    </row>
    <row r="301">
      <c r="A301" t="inlineStr">
        <is>
          <t>谁主沉浮·韶华故</t>
        </is>
      </c>
      <c r="B301" s="5" t="n"/>
      <c r="C301" s="5" t="n">
        <v>0</v>
      </c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>
        <v>1</v>
      </c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>
        <v>6</v>
      </c>
    </row>
    <row r="302">
      <c r="A302" t="inlineStr">
        <is>
          <t>吉时未到</t>
        </is>
      </c>
      <c r="B302" s="5" t="n"/>
      <c r="C302" s="5" t="n"/>
      <c r="D302" s="5" t="n">
        <v>52</v>
      </c>
      <c r="E302" s="5" t="n">
        <v>119</v>
      </c>
      <c r="F302" s="5" t="n"/>
      <c r="G302" s="5" t="n"/>
      <c r="H302" s="5" t="n">
        <v>160</v>
      </c>
      <c r="I302" s="5" t="n">
        <v>162</v>
      </c>
      <c r="J302" s="5" t="n">
        <v>103</v>
      </c>
      <c r="K302" s="5" t="n">
        <v>163</v>
      </c>
      <c r="L302" s="5" t="n">
        <v>60</v>
      </c>
      <c r="M302" s="5" t="n">
        <v>219</v>
      </c>
      <c r="N302" s="5" t="n">
        <v>5</v>
      </c>
      <c r="O302" s="5" t="n">
        <v>177</v>
      </c>
      <c r="P302" s="5" t="n">
        <v>61</v>
      </c>
      <c r="Q302" s="5" t="n">
        <v>35</v>
      </c>
      <c r="R302" s="5" t="n">
        <v>56</v>
      </c>
      <c r="S302" s="5" t="n">
        <v>92</v>
      </c>
      <c r="T302" s="5" t="n">
        <v>122</v>
      </c>
      <c r="U302" s="5" t="n">
        <v>103</v>
      </c>
      <c r="V302" s="5" t="n"/>
      <c r="W302" s="5" t="n"/>
      <c r="X302" s="5" t="n">
        <v>55</v>
      </c>
      <c r="Y302" s="5" t="n">
        <v>5</v>
      </c>
    </row>
    <row r="303">
      <c r="A303" t="inlineStr">
        <is>
          <t>国际女团出道战</t>
        </is>
      </c>
      <c r="B303" s="5" t="n">
        <v>17</v>
      </c>
      <c r="C303" s="5" t="n">
        <v>14</v>
      </c>
      <c r="D303" s="5" t="n">
        <v>11</v>
      </c>
      <c r="E303" s="5" t="n">
        <v>20</v>
      </c>
      <c r="F303" s="5" t="n">
        <v>24</v>
      </c>
      <c r="G303" s="5" t="n">
        <v>25</v>
      </c>
      <c r="H303" s="5" t="n">
        <v>30</v>
      </c>
      <c r="I303" s="5" t="n">
        <v>20</v>
      </c>
      <c r="J303" s="5" t="n">
        <v>10</v>
      </c>
      <c r="K303" s="5" t="n">
        <v>33</v>
      </c>
      <c r="L303" s="5" t="n">
        <v>47</v>
      </c>
      <c r="M303" s="5" t="n">
        <v>44</v>
      </c>
      <c r="N303" s="5" t="n">
        <v>44</v>
      </c>
      <c r="O303" s="5" t="n">
        <v>28</v>
      </c>
      <c r="P303" s="5" t="n">
        <v>16</v>
      </c>
      <c r="Q303" s="5" t="n">
        <v>49</v>
      </c>
      <c r="R303" s="5" t="n">
        <v>28</v>
      </c>
      <c r="S303" s="5" t="n">
        <v>26</v>
      </c>
      <c r="T303" s="5" t="n">
        <v>38</v>
      </c>
      <c r="U303" s="5" t="n">
        <v>35</v>
      </c>
      <c r="V303" s="5" t="n">
        <v>16</v>
      </c>
      <c r="W303" s="5" t="n">
        <v>21</v>
      </c>
      <c r="X303" s="5" t="n">
        <v>39</v>
      </c>
      <c r="Y303" s="5" t="n">
        <v>5</v>
      </c>
    </row>
    <row r="304">
      <c r="A304" t="inlineStr">
        <is>
          <t>顶流不过如此</t>
        </is>
      </c>
      <c r="B304" s="5" t="n">
        <v>28</v>
      </c>
      <c r="C304" s="5" t="n">
        <v>32</v>
      </c>
      <c r="D304" s="5" t="n">
        <v>14</v>
      </c>
      <c r="E304" s="5" t="n">
        <v>20</v>
      </c>
      <c r="F304" s="5" t="n">
        <v>5</v>
      </c>
      <c r="G304" s="5" t="n">
        <v>13</v>
      </c>
      <c r="H304" s="5" t="n">
        <v>29</v>
      </c>
      <c r="I304" s="5" t="n">
        <v>9</v>
      </c>
      <c r="J304" s="5" t="n">
        <v>6</v>
      </c>
      <c r="K304" s="5" t="n">
        <v>7</v>
      </c>
      <c r="L304" s="5" t="n">
        <v>15</v>
      </c>
      <c r="M304" s="5" t="n">
        <v>12</v>
      </c>
      <c r="N304" s="5" t="n">
        <v>30</v>
      </c>
      <c r="O304" s="5" t="n">
        <v>13</v>
      </c>
      <c r="P304" s="5" t="n">
        <v>20</v>
      </c>
      <c r="Q304" s="5" t="n">
        <v>3</v>
      </c>
      <c r="R304" s="5" t="n"/>
      <c r="S304" s="5" t="n"/>
      <c r="T304" s="5" t="n">
        <v>47</v>
      </c>
      <c r="U304" s="5" t="n">
        <v>61</v>
      </c>
      <c r="V304" s="5" t="n">
        <v>33</v>
      </c>
      <c r="W304" s="5" t="n">
        <v>29</v>
      </c>
      <c r="X304" s="5" t="n">
        <v>9</v>
      </c>
      <c r="Y304" s="5" t="n">
        <v>5</v>
      </c>
    </row>
    <row r="305">
      <c r="A305" t="inlineStr">
        <is>
          <t>明天跟我处大象</t>
        </is>
      </c>
      <c r="B305" s="5" t="n"/>
      <c r="C305" s="5" t="n">
        <v>125</v>
      </c>
      <c r="D305" s="5" t="n">
        <v>1</v>
      </c>
      <c r="E305" s="5" t="n"/>
      <c r="F305" s="5" t="n"/>
      <c r="G305" s="5" t="n"/>
      <c r="H305" s="5" t="n"/>
      <c r="I305" s="5" t="n"/>
      <c r="J305" s="5" t="n"/>
      <c r="K305" s="5" t="n"/>
      <c r="L305" s="5" t="n">
        <v>24</v>
      </c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>
        <v>5</v>
      </c>
    </row>
    <row r="306">
      <c r="A306" t="inlineStr">
        <is>
          <t>江月迭年</t>
        </is>
      </c>
      <c r="B306" s="5" t="n"/>
      <c r="C306" s="5" t="n"/>
      <c r="D306" s="5" t="n"/>
      <c r="E306" s="5" t="n">
        <v>9</v>
      </c>
      <c r="F306" s="5" t="n">
        <v>6</v>
      </c>
      <c r="G306" s="5" t="n"/>
      <c r="H306" s="5" t="n"/>
      <c r="I306" s="5" t="n">
        <v>9</v>
      </c>
      <c r="J306" s="5" t="n">
        <v>18</v>
      </c>
      <c r="K306" s="5" t="n">
        <v>22</v>
      </c>
      <c r="L306" s="5" t="n">
        <v>2</v>
      </c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>
        <v>12</v>
      </c>
      <c r="Y306" s="5" t="n">
        <v>4</v>
      </c>
    </row>
    <row r="307">
      <c r="A307" t="inlineStr">
        <is>
          <t>本宫已上线</t>
        </is>
      </c>
      <c r="B307" s="5" t="n"/>
      <c r="C307" s="5" t="n"/>
      <c r="D307" s="5" t="n">
        <v>11</v>
      </c>
      <c r="E307" s="5" t="n">
        <v>-2</v>
      </c>
      <c r="F307" s="5" t="n">
        <v>12</v>
      </c>
      <c r="G307" s="5" t="n">
        <v>6</v>
      </c>
      <c r="H307" s="5" t="n">
        <v>-3</v>
      </c>
      <c r="I307" s="5" t="n">
        <v>16</v>
      </c>
      <c r="J307" s="5" t="n">
        <v>5</v>
      </c>
      <c r="K307" s="5" t="n">
        <v>7</v>
      </c>
      <c r="L307" s="5" t="n">
        <v>9</v>
      </c>
      <c r="M307" s="5" t="n">
        <v>11</v>
      </c>
      <c r="N307" s="5" t="n">
        <v>41</v>
      </c>
      <c r="O307" s="5" t="n">
        <v>2</v>
      </c>
      <c r="P307" s="5" t="n">
        <v>2</v>
      </c>
      <c r="Q307" s="5" t="n">
        <v>1</v>
      </c>
      <c r="R307" s="5" t="n">
        <v>9</v>
      </c>
      <c r="S307" s="5" t="n">
        <v>14</v>
      </c>
      <c r="T307" s="5" t="n"/>
      <c r="U307" s="5" t="n"/>
      <c r="V307" s="5" t="n">
        <v>10</v>
      </c>
      <c r="W307" s="5" t="n">
        <v>-2</v>
      </c>
      <c r="X307" s="5" t="n">
        <v>-10</v>
      </c>
      <c r="Y307" s="5" t="n">
        <v>4</v>
      </c>
    </row>
    <row r="308">
      <c r="A308" t="inlineStr">
        <is>
          <t>前男友变成继父后</t>
        </is>
      </c>
      <c r="B308" s="5" t="n">
        <v>98</v>
      </c>
      <c r="C308" s="5" t="n">
        <v>111</v>
      </c>
      <c r="D308" s="5" t="n">
        <v>68</v>
      </c>
      <c r="E308" s="5" t="n">
        <v>80</v>
      </c>
      <c r="F308" s="5" t="n">
        <v>101</v>
      </c>
      <c r="G308" s="5" t="n">
        <v>127</v>
      </c>
      <c r="H308" s="5" t="n">
        <v>47</v>
      </c>
      <c r="I308" s="5" t="n">
        <v>30</v>
      </c>
      <c r="J308" s="5" t="n">
        <v>78</v>
      </c>
      <c r="K308" s="5" t="n">
        <v>51</v>
      </c>
      <c r="L308" s="5" t="n">
        <v>45</v>
      </c>
      <c r="M308" s="5" t="n">
        <v>101</v>
      </c>
      <c r="N308" s="5" t="n">
        <v>84</v>
      </c>
      <c r="O308" s="5" t="n">
        <v>57</v>
      </c>
      <c r="P308" s="5" t="n">
        <v>15</v>
      </c>
      <c r="Q308" s="5" t="n">
        <v>93</v>
      </c>
      <c r="R308" s="5" t="n">
        <v>44</v>
      </c>
      <c r="S308" s="5" t="n">
        <v>79</v>
      </c>
      <c r="T308" s="5" t="n">
        <v>35</v>
      </c>
      <c r="U308" s="5" t="n">
        <v>120</v>
      </c>
      <c r="V308" s="5" t="n">
        <v>45</v>
      </c>
      <c r="W308" s="5" t="n">
        <v>39</v>
      </c>
      <c r="X308" s="5" t="n">
        <v>70</v>
      </c>
      <c r="Y308" s="5" t="n">
        <v>3</v>
      </c>
    </row>
    <row r="309">
      <c r="A309" t="inlineStr">
        <is>
          <t>真千金她三人成瘾</t>
        </is>
      </c>
      <c r="B309" s="5" t="n"/>
      <c r="C309" s="5" t="n">
        <v>-3</v>
      </c>
      <c r="D309" s="5" t="n">
        <v>21</v>
      </c>
      <c r="E309" s="5" t="n">
        <v>-1</v>
      </c>
      <c r="F309" s="5" t="n">
        <v>11</v>
      </c>
      <c r="G309" s="5" t="n">
        <v>9</v>
      </c>
      <c r="H309" s="5" t="n"/>
      <c r="I309" s="5" t="n"/>
      <c r="J309" s="5" t="n">
        <v>10</v>
      </c>
      <c r="K309" s="5" t="n">
        <v>1</v>
      </c>
      <c r="L309" s="5" t="n"/>
      <c r="M309" s="5" t="n"/>
      <c r="N309" s="5" t="n"/>
      <c r="O309" s="5" t="n"/>
      <c r="P309" s="5" t="n"/>
      <c r="Q309" s="5" t="n">
        <v>9</v>
      </c>
      <c r="R309" s="5" t="n">
        <v>6</v>
      </c>
      <c r="S309" s="5" t="n"/>
      <c r="T309" s="5" t="n"/>
      <c r="U309" s="5" t="n"/>
      <c r="V309" s="5" t="n"/>
      <c r="W309" s="5" t="n"/>
      <c r="X309" s="5" t="n">
        <v>15</v>
      </c>
      <c r="Y309" s="5" t="n">
        <v>3</v>
      </c>
    </row>
    <row r="310">
      <c r="A310" t="inlineStr">
        <is>
          <t>九韶</t>
        </is>
      </c>
      <c r="B310" s="5" t="n"/>
      <c r="C310" s="5" t="n">
        <v>-1</v>
      </c>
      <c r="D310" s="5" t="n">
        <v>8</v>
      </c>
      <c r="E310" s="5" t="n">
        <v>2</v>
      </c>
      <c r="F310" s="5" t="n">
        <v>3</v>
      </c>
      <c r="G310" s="5" t="n">
        <v>13</v>
      </c>
      <c r="H310" s="5" t="n">
        <v>46</v>
      </c>
      <c r="I310" s="5" t="n">
        <v>59</v>
      </c>
      <c r="J310" s="5" t="n">
        <v>38</v>
      </c>
      <c r="K310" s="5" t="n">
        <v>72</v>
      </c>
      <c r="L310" s="5" t="n">
        <v>74</v>
      </c>
      <c r="M310" s="5" t="n">
        <v>104</v>
      </c>
      <c r="N310" s="5" t="n">
        <v>73</v>
      </c>
      <c r="O310" s="5" t="n">
        <v>11</v>
      </c>
      <c r="P310" s="5" t="n">
        <v>5</v>
      </c>
      <c r="Q310" s="5" t="n">
        <v>8</v>
      </c>
      <c r="R310" s="5" t="n">
        <v>-1</v>
      </c>
      <c r="S310" s="5" t="n">
        <v>1</v>
      </c>
      <c r="T310" s="5" t="n">
        <v>3</v>
      </c>
      <c r="U310" s="5" t="n">
        <v>2</v>
      </c>
      <c r="V310" s="5" t="n">
        <v>0</v>
      </c>
      <c r="W310" s="5" t="n">
        <v>8</v>
      </c>
      <c r="X310" s="5" t="n">
        <v>4</v>
      </c>
      <c r="Y310" s="5" t="n">
        <v>2</v>
      </c>
    </row>
    <row r="311">
      <c r="A311" t="inlineStr">
        <is>
          <t>幼主本纪</t>
        </is>
      </c>
      <c r="B311" s="5" t="n">
        <v>21</v>
      </c>
      <c r="C311" s="5" t="n">
        <v>21</v>
      </c>
      <c r="D311" s="5" t="n">
        <v>29</v>
      </c>
      <c r="E311" s="5" t="n">
        <v>15</v>
      </c>
      <c r="F311" s="5" t="n">
        <v>22</v>
      </c>
      <c r="G311" s="5" t="n">
        <v>25</v>
      </c>
      <c r="H311" s="5" t="n">
        <v>11</v>
      </c>
      <c r="I311" s="5" t="n">
        <v>-5</v>
      </c>
      <c r="J311" s="5" t="n">
        <v>8</v>
      </c>
      <c r="K311" s="5" t="n">
        <v>8</v>
      </c>
      <c r="L311" s="5" t="n">
        <v>19</v>
      </c>
      <c r="M311" s="5" t="n">
        <v>17</v>
      </c>
      <c r="N311" s="5" t="n">
        <v>15</v>
      </c>
      <c r="O311" s="5" t="n">
        <v>5</v>
      </c>
      <c r="P311" s="5" t="n">
        <v>13</v>
      </c>
      <c r="Q311" s="5" t="n">
        <v>1</v>
      </c>
      <c r="R311" s="5" t="n">
        <v>-1</v>
      </c>
      <c r="S311" s="5" t="n">
        <v>-9</v>
      </c>
      <c r="T311" s="5" t="n">
        <v>19</v>
      </c>
      <c r="U311" s="5" t="n">
        <v>11</v>
      </c>
      <c r="V311" s="5" t="n">
        <v>2</v>
      </c>
      <c r="W311" s="5" t="n">
        <v>13</v>
      </c>
      <c r="X311" s="5" t="n">
        <v>1</v>
      </c>
      <c r="Y311" s="5" t="n">
        <v>2</v>
      </c>
    </row>
    <row r="312">
      <c r="A312" t="inlineStr">
        <is>
          <t>时忆：Sweet Spark</t>
        </is>
      </c>
      <c r="B312" s="5" t="n"/>
      <c r="C312" s="5" t="n"/>
      <c r="D312" s="5" t="n"/>
      <c r="E312" s="5" t="n"/>
      <c r="F312" s="5" t="n"/>
      <c r="G312" s="5" t="n">
        <v>5</v>
      </c>
      <c r="H312" s="5" t="n">
        <v>5</v>
      </c>
      <c r="I312" s="5" t="n"/>
      <c r="J312" s="5" t="n"/>
      <c r="K312" s="5" t="n">
        <v>11</v>
      </c>
      <c r="L312" s="5" t="n"/>
      <c r="M312" s="5" t="n"/>
      <c r="N312" s="5" t="n">
        <v>16</v>
      </c>
      <c r="O312" s="5" t="n"/>
      <c r="P312" s="5" t="n"/>
      <c r="Q312" s="5" t="n"/>
      <c r="R312" s="5" t="n"/>
      <c r="S312" s="5" t="n"/>
      <c r="T312" s="5" t="n">
        <v>26</v>
      </c>
      <c r="U312" s="5" t="n">
        <v>23</v>
      </c>
      <c r="V312" s="5" t="n"/>
      <c r="W312" s="5" t="n"/>
      <c r="X312" s="5" t="n"/>
      <c r="Y312" s="5" t="n">
        <v>2</v>
      </c>
    </row>
    <row r="313">
      <c r="A313" t="inlineStr">
        <is>
          <t>顶流idol成长计划</t>
        </is>
      </c>
      <c r="B313" s="5" t="n"/>
      <c r="C313" s="5" t="n"/>
      <c r="D313" s="5" t="n"/>
      <c r="E313" s="5" t="n"/>
      <c r="F313" s="5" t="n"/>
      <c r="G313" s="5" t="n">
        <v>18</v>
      </c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>
        <v>2</v>
      </c>
    </row>
    <row r="314">
      <c r="A314" t="inlineStr">
        <is>
          <t>帝宫辞纵千秋</t>
        </is>
      </c>
      <c r="B314" s="5" t="n"/>
      <c r="C314" s="5" t="n"/>
      <c r="D314" s="5" t="n">
        <v>13</v>
      </c>
      <c r="E314" s="5" t="n">
        <v>8</v>
      </c>
      <c r="F314" s="5" t="n">
        <v>31</v>
      </c>
      <c r="G314" s="5" t="n"/>
      <c r="H314" s="5" t="n"/>
      <c r="I314" s="5" t="n"/>
      <c r="J314" s="5" t="n">
        <v>13</v>
      </c>
      <c r="K314" s="5" t="n">
        <v>24</v>
      </c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>
        <v>9</v>
      </c>
      <c r="U314" s="5" t="n"/>
      <c r="V314" s="5" t="n"/>
      <c r="W314" s="5" t="n">
        <v>15</v>
      </c>
      <c r="X314" s="5" t="n">
        <v>16</v>
      </c>
      <c r="Y314" s="5" t="n">
        <v>1</v>
      </c>
    </row>
    <row r="315">
      <c r="A315" t="inlineStr">
        <is>
          <t>田园深处【完结】</t>
        </is>
      </c>
      <c r="B315" s="5" t="n">
        <v>30</v>
      </c>
      <c r="C315" s="5" t="n">
        <v>44</v>
      </c>
      <c r="D315" s="5" t="n">
        <v>21</v>
      </c>
      <c r="E315" s="5" t="n">
        <v>17</v>
      </c>
      <c r="F315" s="5" t="n">
        <v>14</v>
      </c>
      <c r="G315" s="5" t="n">
        <v>15</v>
      </c>
      <c r="H315" s="5" t="n">
        <v>11</v>
      </c>
      <c r="I315" s="5" t="n">
        <v>9</v>
      </c>
      <c r="J315" s="5" t="n">
        <v>16</v>
      </c>
      <c r="K315" s="5" t="n">
        <v>12</v>
      </c>
      <c r="L315" s="5" t="n">
        <v>22</v>
      </c>
      <c r="M315" s="5" t="n"/>
      <c r="N315" s="5" t="n"/>
      <c r="O315" s="5" t="n">
        <v>28</v>
      </c>
      <c r="P315" s="5" t="n">
        <v>17</v>
      </c>
      <c r="Q315" s="5" t="n">
        <v>25</v>
      </c>
      <c r="R315" s="5" t="n">
        <v>15</v>
      </c>
      <c r="S315" s="5" t="n">
        <v>12</v>
      </c>
      <c r="T315" s="5" t="n">
        <v>2</v>
      </c>
      <c r="U315" s="5" t="n"/>
      <c r="V315" s="5" t="n"/>
      <c r="W315" s="5" t="n">
        <v>18</v>
      </c>
      <c r="X315" s="5" t="n">
        <v>13</v>
      </c>
      <c r="Y315" s="5" t="n">
        <v>1</v>
      </c>
    </row>
    <row r="316">
      <c r="A316" t="inlineStr">
        <is>
          <t>乱世沉浮录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>
        <v>39</v>
      </c>
      <c r="K316" s="5" t="n">
        <v>42</v>
      </c>
      <c r="L316" s="5" t="n">
        <v>28</v>
      </c>
      <c r="M316" s="5" t="n">
        <v>30</v>
      </c>
      <c r="N316" s="5" t="n">
        <v>31</v>
      </c>
      <c r="O316" s="5" t="n">
        <v>13</v>
      </c>
      <c r="P316" s="5" t="n">
        <v>38</v>
      </c>
      <c r="Q316" s="5" t="n">
        <v>8</v>
      </c>
      <c r="R316" s="5" t="n">
        <v>13</v>
      </c>
      <c r="S316" s="5" t="n"/>
      <c r="T316" s="5" t="n"/>
      <c r="U316" s="5" t="n">
        <v>0</v>
      </c>
      <c r="V316" s="5" t="n">
        <v>23</v>
      </c>
      <c r="W316" s="5" t="n">
        <v>12</v>
      </c>
      <c r="X316" s="5" t="n">
        <v>11</v>
      </c>
      <c r="Y316" s="5" t="n">
        <v>1</v>
      </c>
    </row>
    <row r="317">
      <c r="A317" t="inlineStr">
        <is>
          <t>我在地府当女帝</t>
        </is>
      </c>
      <c r="B317" s="5" t="n"/>
      <c r="C317" s="5" t="n"/>
      <c r="D317" s="5" t="n"/>
      <c r="E317" s="5" t="n">
        <v>4</v>
      </c>
      <c r="F317" s="5" t="n">
        <v>8</v>
      </c>
      <c r="G317" s="5" t="n">
        <v>10</v>
      </c>
      <c r="H317" s="5" t="n">
        <v>8</v>
      </c>
      <c r="I317" s="5" t="n">
        <v>16</v>
      </c>
      <c r="J317" s="5" t="n">
        <v>10</v>
      </c>
      <c r="K317" s="5" t="n">
        <v>5</v>
      </c>
      <c r="L317" s="5" t="n">
        <v>37</v>
      </c>
      <c r="M317" s="5" t="n">
        <v>-2</v>
      </c>
      <c r="N317" s="5" t="n">
        <v>9</v>
      </c>
      <c r="O317" s="5" t="n">
        <v>12</v>
      </c>
      <c r="P317" s="5" t="n">
        <v>6</v>
      </c>
      <c r="Q317" s="5" t="n">
        <v>-1</v>
      </c>
      <c r="R317" s="5" t="n">
        <v>9</v>
      </c>
      <c r="S317" s="5" t="n">
        <v>10</v>
      </c>
      <c r="T317" s="5" t="n">
        <v>9</v>
      </c>
      <c r="U317" s="5" t="n">
        <v>1</v>
      </c>
      <c r="V317" s="5" t="n">
        <v>1</v>
      </c>
      <c r="W317" s="5" t="n">
        <v>6</v>
      </c>
      <c r="X317" s="5" t="n">
        <v>5</v>
      </c>
      <c r="Y317" s="5" t="n">
        <v>0</v>
      </c>
    </row>
    <row r="318">
      <c r="A318" t="inlineStr">
        <is>
          <t>从女官到女帝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>
        <v>0</v>
      </c>
    </row>
    <row r="319">
      <c r="A319" t="inlineStr">
        <is>
          <t>另一种人生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>
        <v>0</v>
      </c>
    </row>
    <row r="320">
      <c r="A320" t="inlineStr">
        <is>
          <t>诸君皆爱长公主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>
        <v>0</v>
      </c>
    </row>
    <row r="321">
      <c r="A321" t="inlineStr">
        <is>
          <t>正妻手札·主母为尊</t>
        </is>
      </c>
      <c r="B321" s="5" t="n"/>
      <c r="C321" s="5" t="n"/>
      <c r="D321" s="5" t="n"/>
      <c r="E321" s="5" t="n"/>
      <c r="F321" s="5" t="n"/>
      <c r="G321" s="5" t="n">
        <v>-1</v>
      </c>
      <c r="H321" s="5" t="n">
        <v>15</v>
      </c>
      <c r="I321" s="5" t="n"/>
      <c r="J321" s="5" t="n"/>
      <c r="K321" s="5" t="n"/>
      <c r="L321" s="5" t="n">
        <v>2</v>
      </c>
      <c r="M321" s="5" t="n">
        <v>11</v>
      </c>
      <c r="N321" s="5" t="n">
        <v>4</v>
      </c>
      <c r="O321" s="5" t="n"/>
      <c r="P321" s="5" t="n"/>
      <c r="Q321" s="5" t="n"/>
      <c r="R321" s="5" t="n"/>
      <c r="S321" s="5" t="n">
        <v>16</v>
      </c>
      <c r="T321" s="5" t="n"/>
      <c r="U321" s="5" t="n"/>
      <c r="V321" s="5" t="n"/>
      <c r="W321" s="5" t="n"/>
      <c r="X321" s="5" t="n">
        <v>1</v>
      </c>
      <c r="Y321" s="5" t="n">
        <v>-1</v>
      </c>
    </row>
    <row r="322">
      <c r="A322" t="inlineStr">
        <is>
          <t>都是信息素惹的祸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>
        <v>40</v>
      </c>
      <c r="N322" s="5" t="n"/>
      <c r="O322" s="5" t="n"/>
      <c r="P322" s="5" t="n"/>
      <c r="Q322" s="5" t="n">
        <v>18</v>
      </c>
      <c r="R322" s="5" t="n"/>
      <c r="S322" s="5" t="n"/>
      <c r="T322" s="5" t="n"/>
      <c r="U322" s="5" t="n"/>
      <c r="V322" s="5" t="n">
        <v>40</v>
      </c>
      <c r="W322" s="5" t="n">
        <v>9</v>
      </c>
      <c r="X322" s="5" t="n">
        <v>33</v>
      </c>
      <c r="Y322" s="5" t="n">
        <v>-2</v>
      </c>
    </row>
    <row r="323">
      <c r="A323" t="inlineStr">
        <is>
          <t>梅生绿华</t>
        </is>
      </c>
      <c r="B323" s="5" t="n">
        <v>-1</v>
      </c>
      <c r="C323" s="5" t="n">
        <v>48</v>
      </c>
      <c r="D323" s="5" t="n">
        <v>11</v>
      </c>
      <c r="E323" s="5" t="n">
        <v>31</v>
      </c>
      <c r="F323" s="5" t="n">
        <v>7</v>
      </c>
      <c r="G323" s="5" t="n">
        <v>0</v>
      </c>
      <c r="H323" s="5" t="n"/>
      <c r="I323" s="5" t="n"/>
      <c r="J323" s="5" t="n">
        <v>0</v>
      </c>
      <c r="K323" s="5" t="n">
        <v>17</v>
      </c>
      <c r="L323" s="5" t="n"/>
      <c r="M323" s="5" t="n"/>
      <c r="N323" s="5" t="n">
        <v>15</v>
      </c>
      <c r="O323" s="5" t="n"/>
      <c r="P323" s="5" t="n"/>
      <c r="Q323" s="5" t="n">
        <v>7</v>
      </c>
      <c r="R323" s="5" t="n"/>
      <c r="S323" s="5" t="n"/>
      <c r="T323" s="5" t="n"/>
      <c r="U323" s="5" t="n"/>
      <c r="V323" s="5" t="n"/>
      <c r="W323" s="5" t="n">
        <v>3</v>
      </c>
      <c r="X323" s="5" t="n">
        <v>10</v>
      </c>
      <c r="Y323" s="5" t="n">
        <v>-2</v>
      </c>
    </row>
    <row r="324">
      <c r="A324" t="inlineStr">
        <is>
          <t>补魔的特殊方式♡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>
        <v>-7</v>
      </c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>
        <v>-2</v>
      </c>
      <c r="Y324" s="5" t="n">
        <v>-3</v>
      </c>
    </row>
    <row r="325">
      <c r="A325" t="inlineStr">
        <is>
          <t>封面女王</t>
        </is>
      </c>
      <c r="B325" s="5" t="n">
        <v>2</v>
      </c>
      <c r="C325" s="5" t="n">
        <v>-12</v>
      </c>
      <c r="D325" s="5" t="n">
        <v>-8</v>
      </c>
      <c r="E325" s="5" t="n">
        <v>-1</v>
      </c>
      <c r="F325" s="5" t="n">
        <v>2</v>
      </c>
      <c r="G325" s="5" t="n">
        <v>-18</v>
      </c>
      <c r="H325" s="5" t="n">
        <v>1</v>
      </c>
      <c r="I325" s="5" t="n">
        <v>7</v>
      </c>
      <c r="J325" s="5" t="n">
        <v>17</v>
      </c>
      <c r="K325" s="5" t="n">
        <v>-4</v>
      </c>
      <c r="L325" s="5" t="n">
        <v>-5</v>
      </c>
      <c r="M325" s="5" t="n">
        <v>-38</v>
      </c>
      <c r="N325" s="5" t="n">
        <v>-17</v>
      </c>
      <c r="O325" s="5" t="n">
        <v>-4</v>
      </c>
      <c r="P325" s="5" t="n">
        <v>1</v>
      </c>
      <c r="Q325" s="5" t="n">
        <v>-10</v>
      </c>
      <c r="R325" s="5" t="n">
        <v>-1</v>
      </c>
      <c r="S325" s="5" t="n">
        <v>-5</v>
      </c>
      <c r="T325" s="5" t="n"/>
      <c r="U325" s="5" t="n"/>
      <c r="V325" s="5" t="n">
        <v>-9</v>
      </c>
      <c r="W325" s="5" t="n">
        <v>4</v>
      </c>
      <c r="X325" s="5" t="n">
        <v>-16</v>
      </c>
      <c r="Y325" s="5" t="n">
        <v>-6</v>
      </c>
    </row>
    <row r="326">
      <c r="A326" t="inlineStr">
        <is>
          <t>渡皇朝</t>
        </is>
      </c>
      <c r="B326" s="5" t="n">
        <v>-443</v>
      </c>
      <c r="C326" s="5" t="n">
        <v>-97</v>
      </c>
      <c r="D326" s="5" t="n">
        <v>-76</v>
      </c>
      <c r="E326" s="5" t="n">
        <v>-57</v>
      </c>
      <c r="F326" s="5" t="n">
        <v>-47</v>
      </c>
      <c r="G326" s="5" t="n">
        <v>-5</v>
      </c>
      <c r="H326" s="5" t="n">
        <v>-16</v>
      </c>
      <c r="I326" s="5" t="n">
        <v>-15</v>
      </c>
      <c r="J326" s="5" t="n">
        <v>-23</v>
      </c>
      <c r="K326" s="5" t="n">
        <v>-6</v>
      </c>
      <c r="L326" s="5" t="n">
        <v>-50</v>
      </c>
      <c r="M326" s="5" t="n">
        <v>-78</v>
      </c>
      <c r="N326" s="5" t="n">
        <v>-56</v>
      </c>
      <c r="O326" s="5" t="n">
        <v>-24</v>
      </c>
      <c r="P326" s="5" t="n">
        <v>-11</v>
      </c>
      <c r="Q326" s="5" t="n">
        <v>12</v>
      </c>
      <c r="R326" s="5" t="n">
        <v>-25</v>
      </c>
      <c r="S326" s="5" t="n">
        <v>-23</v>
      </c>
      <c r="T326" s="5" t="n">
        <v>-88</v>
      </c>
      <c r="U326" s="5" t="n">
        <v>-60</v>
      </c>
      <c r="V326" s="5" t="n">
        <v>-15</v>
      </c>
      <c r="W326" s="5" t="n">
        <v>-18</v>
      </c>
      <c r="X326" s="5" t="n">
        <v>-8</v>
      </c>
      <c r="Y326" s="5" t="n">
        <v>-9</v>
      </c>
    </row>
    <row r="327">
      <c r="A327" t="inlineStr">
        <is>
          <t>第六视角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>
        <v>131</v>
      </c>
      <c r="N327" s="5" t="n">
        <v>-22</v>
      </c>
      <c r="O327" s="5" t="n">
        <v>-3</v>
      </c>
      <c r="P327" s="5" t="n">
        <v>70</v>
      </c>
      <c r="Q327" s="5" t="n">
        <v>39</v>
      </c>
      <c r="R327" s="5" t="n">
        <v>26</v>
      </c>
      <c r="S327" s="5" t="n">
        <v>24</v>
      </c>
      <c r="T327" s="5" t="n">
        <v>0</v>
      </c>
      <c r="U327" s="5" t="n">
        <v>-46</v>
      </c>
      <c r="V327" s="5" t="n">
        <v>0</v>
      </c>
      <c r="W327" s="5" t="n">
        <v>2</v>
      </c>
      <c r="X327" s="5" t="n">
        <v>-20</v>
      </c>
      <c r="Y327" s="5" t="n">
        <v>-11</v>
      </c>
    </row>
    <row r="328">
      <c r="A328" t="inlineStr">
        <is>
          <t>加入的物业群除你之外都是伪人</t>
        </is>
      </c>
      <c r="B328" s="5" t="n">
        <v>237</v>
      </c>
      <c r="C328" s="5" t="n">
        <v>215</v>
      </c>
      <c r="D328" s="5" t="n">
        <v>176</v>
      </c>
      <c r="E328" s="5" t="n">
        <v>149</v>
      </c>
      <c r="F328" s="5" t="n">
        <v>46</v>
      </c>
      <c r="G328" s="5" t="n">
        <v>208</v>
      </c>
      <c r="H328" s="5" t="n">
        <v>63</v>
      </c>
      <c r="I328" s="5" t="n">
        <v>87</v>
      </c>
      <c r="J328" s="5" t="n">
        <v>90</v>
      </c>
      <c r="K328" s="5" t="n">
        <v>92</v>
      </c>
      <c r="L328" s="5" t="n">
        <v>81</v>
      </c>
      <c r="M328" s="5" t="n">
        <v>93</v>
      </c>
      <c r="N328" s="5" t="n">
        <v>149</v>
      </c>
      <c r="O328" s="5" t="n"/>
      <c r="P328" s="5" t="n"/>
      <c r="Q328" s="5" t="n">
        <v>101</v>
      </c>
      <c r="R328" s="5" t="n">
        <v>59</v>
      </c>
      <c r="S328" s="5" t="n">
        <v>10</v>
      </c>
      <c r="T328" s="5" t="n">
        <v>97</v>
      </c>
      <c r="U328" s="5" t="n">
        <v>94</v>
      </c>
      <c r="V328" s="5" t="n">
        <v>76</v>
      </c>
      <c r="W328" s="5" t="n"/>
      <c r="X328" s="5" t="n"/>
      <c r="Y328" s="5" t="n">
        <v>-16</v>
      </c>
    </row>
    <row r="329">
      <c r="A329" t="inlineStr">
        <is>
          <t>娱乐圈·逐梦星光</t>
        </is>
      </c>
      <c r="B329" s="5" t="n"/>
      <c r="C329" s="5" t="n"/>
      <c r="D329" s="5" t="n"/>
      <c r="E329" s="5" t="n"/>
      <c r="F329" s="5" t="n"/>
      <c r="G329" s="5" t="n">
        <v>-460</v>
      </c>
      <c r="H329" s="5" t="n">
        <v>-155</v>
      </c>
      <c r="I329" s="5" t="n">
        <v>-99</v>
      </c>
      <c r="J329" s="5" t="n">
        <v>-95</v>
      </c>
      <c r="K329" s="5" t="n">
        <v>-71</v>
      </c>
      <c r="L329" s="5" t="n">
        <v>-124</v>
      </c>
      <c r="M329" s="5" t="n">
        <v>-201</v>
      </c>
      <c r="N329" s="5" t="n">
        <v>-161</v>
      </c>
      <c r="O329" s="5" t="n">
        <v>-72</v>
      </c>
      <c r="P329" s="5" t="n">
        <v>-44</v>
      </c>
      <c r="Q329" s="5" t="n">
        <v>-36</v>
      </c>
      <c r="R329" s="5" t="n">
        <v>-49</v>
      </c>
      <c r="S329" s="5" t="n">
        <v>-87</v>
      </c>
      <c r="T329" s="5" t="n">
        <v>-158</v>
      </c>
      <c r="U329" s="5" t="n">
        <v>-80</v>
      </c>
      <c r="V329" s="5" t="n">
        <v>-56</v>
      </c>
      <c r="W329" s="5" t="n">
        <v>-58</v>
      </c>
      <c r="X329" s="5" t="n">
        <v>-19</v>
      </c>
      <c r="Y329" s="5" t="n">
        <v>-30</v>
      </c>
    </row>
    <row r="330">
      <c r="A330" t="inlineStr">
        <is>
          <t>我本蜉蝣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>
        <v>-270</v>
      </c>
      <c r="U330" s="5" t="n">
        <v>-160</v>
      </c>
      <c r="V330" s="5" t="n">
        <v>-59</v>
      </c>
      <c r="W330" s="5" t="n">
        <v>-42</v>
      </c>
      <c r="X330" s="5" t="n">
        <v>-59</v>
      </c>
      <c r="Y330" s="5" t="n">
        <v>-50</v>
      </c>
    </row>
    <row r="331">
      <c r="A331" t="inlineStr">
        <is>
          <t>觥筹惊梦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>
        <v>-228</v>
      </c>
    </row>
    <row r="332">
      <c r="A332" t="inlineStr">
        <is>
          <t>妾室养娃日常</t>
        </is>
      </c>
      <c r="B332" s="5" t="n"/>
      <c r="C332" s="5" t="n"/>
      <c r="D332" s="5" t="n"/>
      <c r="E332" s="5" t="n">
        <v>0</v>
      </c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>
        <v>121</v>
      </c>
      <c r="S332" s="5" t="n">
        <v>168</v>
      </c>
      <c r="T332" s="5" t="n">
        <v>216</v>
      </c>
      <c r="U332" s="5" t="n">
        <v>177</v>
      </c>
      <c r="V332" s="5" t="n">
        <v>54</v>
      </c>
      <c r="W332" s="5" t="n">
        <v>51</v>
      </c>
      <c r="X332" s="5" t="n">
        <v>78</v>
      </c>
      <c r="Y332" s="5" t="n"/>
    </row>
    <row r="333">
      <c r="A333" t="inlineStr">
        <is>
          <t>信息素诱惑</t>
        </is>
      </c>
      <c r="B333" s="5" t="n"/>
      <c r="C333" s="5" t="n"/>
      <c r="D333" s="5" t="n">
        <v>8</v>
      </c>
      <c r="E333" s="5" t="n">
        <v>-2</v>
      </c>
      <c r="F333" s="5" t="n">
        <v>10</v>
      </c>
      <c r="G333" s="5" t="n">
        <v>0</v>
      </c>
      <c r="H333" s="5" t="n">
        <v>10</v>
      </c>
      <c r="I333" s="5" t="n">
        <v>-3</v>
      </c>
      <c r="J333" s="5" t="n">
        <v>1</v>
      </c>
      <c r="K333" s="5" t="n">
        <v>3</v>
      </c>
      <c r="L333" s="5" t="n">
        <v>7</v>
      </c>
      <c r="M333" s="5" t="n"/>
      <c r="N333" s="5" t="n"/>
      <c r="O333" s="5" t="n"/>
      <c r="P333" s="5" t="n"/>
      <c r="Q333" s="5" t="n">
        <v>69</v>
      </c>
      <c r="R333" s="5" t="n">
        <v>60</v>
      </c>
      <c r="S333" s="5" t="n">
        <v>23</v>
      </c>
      <c r="T333" s="5" t="n">
        <v>81</v>
      </c>
      <c r="U333" s="5" t="n">
        <v>51</v>
      </c>
      <c r="V333" s="5" t="n">
        <v>3</v>
      </c>
      <c r="W333" s="5" t="n">
        <v>38</v>
      </c>
      <c r="X333" s="5" t="n">
        <v>61</v>
      </c>
      <c r="Y333" s="5" t="n"/>
    </row>
    <row r="334">
      <c r="A334" t="inlineStr">
        <is>
          <t>戒断期婚姻</t>
        </is>
      </c>
      <c r="B334" s="5" t="n"/>
      <c r="C334" s="5" t="n"/>
      <c r="D334" s="5" t="n"/>
      <c r="E334" s="5" t="n">
        <v>27</v>
      </c>
      <c r="F334" s="5" t="n">
        <v>33</v>
      </c>
      <c r="G334" s="5" t="n">
        <v>101</v>
      </c>
      <c r="H334" s="5" t="n">
        <v>55</v>
      </c>
      <c r="I334" s="5" t="n">
        <v>66</v>
      </c>
      <c r="J334" s="5" t="n">
        <v>68</v>
      </c>
      <c r="K334" s="5" t="n">
        <v>20</v>
      </c>
      <c r="L334" s="5" t="n">
        <v>41</v>
      </c>
      <c r="M334" s="5" t="n"/>
      <c r="N334" s="5" t="n"/>
      <c r="O334" s="5" t="n">
        <v>59</v>
      </c>
      <c r="P334" s="5" t="n">
        <v>28</v>
      </c>
      <c r="Q334" s="5" t="n">
        <v>98</v>
      </c>
      <c r="R334" s="5" t="n">
        <v>9</v>
      </c>
      <c r="S334" s="5" t="n">
        <v>33</v>
      </c>
      <c r="T334" s="5" t="n">
        <v>140</v>
      </c>
      <c r="U334" s="5" t="n">
        <v>18</v>
      </c>
      <c r="V334" s="5" t="n">
        <v>103</v>
      </c>
      <c r="W334" s="5" t="n">
        <v>29</v>
      </c>
      <c r="X334" s="5" t="n">
        <v>59</v>
      </c>
      <c r="Y334" s="5" t="n"/>
    </row>
    <row r="335">
      <c r="A335" t="inlineStr">
        <is>
          <t>浮生烬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>
        <v>21</v>
      </c>
      <c r="U335" s="5" t="n"/>
      <c r="V335" s="5" t="n"/>
      <c r="W335" s="5" t="n"/>
      <c r="X335" s="5" t="n">
        <v>59</v>
      </c>
      <c r="Y335" s="5" t="n"/>
    </row>
    <row r="336">
      <c r="A336" t="inlineStr">
        <is>
          <t>反派师尊生存攻略</t>
        </is>
      </c>
      <c r="B336" s="5" t="n">
        <v>102</v>
      </c>
      <c r="C336" s="5" t="n"/>
      <c r="D336" s="5" t="n"/>
      <c r="E336" s="5" t="n">
        <v>70</v>
      </c>
      <c r="F336" s="5" t="n">
        <v>48</v>
      </c>
      <c r="G336" s="5" t="n">
        <v>58</v>
      </c>
      <c r="H336" s="5" t="n">
        <v>165</v>
      </c>
      <c r="I336" s="5" t="n">
        <v>63</v>
      </c>
      <c r="J336" s="5" t="n">
        <v>41</v>
      </c>
      <c r="K336" s="5" t="n">
        <v>93</v>
      </c>
      <c r="L336" s="5" t="n">
        <v>90</v>
      </c>
      <c r="M336" s="5" t="n">
        <v>115</v>
      </c>
      <c r="N336" s="5" t="n">
        <v>117</v>
      </c>
      <c r="O336" s="5" t="n">
        <v>9</v>
      </c>
      <c r="P336" s="5" t="n">
        <v>84</v>
      </c>
      <c r="Q336" s="5" t="n">
        <v>55</v>
      </c>
      <c r="R336" s="5" t="n">
        <v>30</v>
      </c>
      <c r="S336" s="5" t="n">
        <v>49</v>
      </c>
      <c r="T336" s="5" t="n">
        <v>53</v>
      </c>
      <c r="U336" s="5" t="n">
        <v>227</v>
      </c>
      <c r="V336" s="5" t="n">
        <v>34</v>
      </c>
      <c r="W336" s="5" t="n">
        <v>37</v>
      </c>
      <c r="X336" s="5" t="n">
        <v>46</v>
      </c>
      <c r="Y336" s="5" t="n"/>
    </row>
    <row r="337">
      <c r="A337" t="inlineStr">
        <is>
          <t>哥哥太爱我了</t>
        </is>
      </c>
      <c r="B337" s="5" t="n">
        <v>114</v>
      </c>
      <c r="C337" s="5" t="n">
        <v>83</v>
      </c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>
        <v>49</v>
      </c>
      <c r="N337" s="5" t="n">
        <v>94</v>
      </c>
      <c r="O337" s="5" t="n"/>
      <c r="P337" s="5" t="n"/>
      <c r="Q337" s="5" t="n"/>
      <c r="R337" s="5" t="n"/>
      <c r="S337" s="5" t="n"/>
      <c r="T337" s="5" t="n"/>
      <c r="U337" s="5" t="n">
        <v>74</v>
      </c>
      <c r="V337" s="5" t="n"/>
      <c r="W337" s="5" t="n"/>
      <c r="X337" s="5" t="n">
        <v>41</v>
      </c>
      <c r="Y337" s="5" t="n"/>
    </row>
    <row r="338">
      <c r="A338" t="inlineStr">
        <is>
          <t>帝凰风华录</t>
        </is>
      </c>
      <c r="B338" s="5" t="n">
        <v>5</v>
      </c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>
        <v>48</v>
      </c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>
        <v>39</v>
      </c>
      <c r="Y338" s="5" t="n"/>
    </row>
    <row r="339">
      <c r="A339" t="inlineStr">
        <is>
          <t>风月十二录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>
        <v>87</v>
      </c>
      <c r="S339" s="5" t="n">
        <v>59</v>
      </c>
      <c r="T339" s="5" t="n">
        <v>14</v>
      </c>
      <c r="U339" s="5" t="n"/>
      <c r="V339" s="5" t="n"/>
      <c r="W339" s="5" t="n">
        <v>37</v>
      </c>
      <c r="X339" s="5" t="n">
        <v>25</v>
      </c>
      <c r="Y339" s="5" t="n"/>
    </row>
    <row r="340">
      <c r="A340" t="inlineStr">
        <is>
          <t>穿越后我在三国为所欲为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>
        <v>44</v>
      </c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>
        <v>54</v>
      </c>
      <c r="U340" s="5" t="n">
        <v>42</v>
      </c>
      <c r="V340" s="5" t="n"/>
      <c r="W340" s="5" t="n"/>
      <c r="X340" s="5" t="n">
        <v>25</v>
      </c>
      <c r="Y340" s="5" t="n"/>
    </row>
    <row r="341">
      <c r="A341" t="inlineStr">
        <is>
          <t>蕉下鹿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>
        <v>197</v>
      </c>
      <c r="S341" s="5" t="n">
        <v>128</v>
      </c>
      <c r="T341" s="5" t="n">
        <v>129</v>
      </c>
      <c r="U341" s="5" t="n">
        <v>38</v>
      </c>
      <c r="V341" s="5" t="n">
        <v>52</v>
      </c>
      <c r="W341" s="5" t="n">
        <v>28</v>
      </c>
      <c r="X341" s="5" t="n">
        <v>24</v>
      </c>
      <c r="Y341" s="5" t="n"/>
    </row>
    <row r="342">
      <c r="A342" t="inlineStr">
        <is>
          <t>别离婚好吗</t>
        </is>
      </c>
      <c r="B342" s="5" t="n"/>
      <c r="C342" s="5" t="n"/>
      <c r="D342" s="5" t="n"/>
      <c r="E342" s="5" t="n"/>
      <c r="F342" s="5" t="n">
        <v>20</v>
      </c>
      <c r="G342" s="5" t="n">
        <v>31</v>
      </c>
      <c r="H342" s="5" t="n"/>
      <c r="I342" s="5" t="n"/>
      <c r="J342" s="5" t="n">
        <v>37</v>
      </c>
      <c r="K342" s="5" t="n">
        <v>30</v>
      </c>
      <c r="L342" s="5" t="n">
        <v>23</v>
      </c>
      <c r="M342" s="5" t="n"/>
      <c r="N342" s="5" t="n"/>
      <c r="O342" s="5" t="n">
        <v>90</v>
      </c>
      <c r="P342" s="5" t="n"/>
      <c r="Q342" s="5" t="n"/>
      <c r="R342" s="5" t="n"/>
      <c r="S342" s="5" t="n"/>
      <c r="T342" s="5" t="n"/>
      <c r="U342" s="5" t="n">
        <v>58</v>
      </c>
      <c r="V342" s="5" t="n">
        <v>78</v>
      </c>
      <c r="W342" s="5" t="n">
        <v>30</v>
      </c>
      <c r="X342" s="5" t="n">
        <v>23</v>
      </c>
      <c r="Y342" s="5" t="n"/>
    </row>
    <row r="343">
      <c r="A343" t="inlineStr">
        <is>
          <t>疯批的诱惑</t>
        </is>
      </c>
      <c r="B343" s="5" t="n"/>
      <c r="C343" s="5" t="n"/>
      <c r="D343" s="5" t="n"/>
      <c r="E343" s="5" t="n"/>
      <c r="F343" s="5" t="n">
        <v>29</v>
      </c>
      <c r="G343" s="5" t="n">
        <v>71</v>
      </c>
      <c r="H343" s="5" t="n"/>
      <c r="I343" s="5" t="n"/>
      <c r="J343" s="5" t="n">
        <v>27</v>
      </c>
      <c r="K343" s="5" t="n">
        <v>23</v>
      </c>
      <c r="L343" s="5" t="n">
        <v>25</v>
      </c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>
        <v>23</v>
      </c>
      <c r="Y343" s="5" t="n"/>
    </row>
    <row r="344">
      <c r="A344" t="inlineStr">
        <is>
          <t>两栖天后</t>
        </is>
      </c>
      <c r="B344" s="5" t="n"/>
      <c r="C344" s="5" t="n"/>
      <c r="D344" s="5" t="n">
        <v>15</v>
      </c>
      <c r="E344" s="5" t="n">
        <v>13</v>
      </c>
      <c r="F344" s="5" t="n">
        <v>3</v>
      </c>
      <c r="G344" s="5" t="n"/>
      <c r="H344" s="5" t="n"/>
      <c r="I344" s="5" t="n">
        <v>17</v>
      </c>
      <c r="J344" s="5" t="n">
        <v>0</v>
      </c>
      <c r="K344" s="5" t="n"/>
      <c r="L344" s="5" t="n"/>
      <c r="M344" s="5" t="n"/>
      <c r="N344" s="5" t="n"/>
      <c r="O344" s="5" t="n"/>
      <c r="P344" s="5" t="n"/>
      <c r="Q344" s="5" t="n">
        <v>73</v>
      </c>
      <c r="R344" s="5" t="n">
        <v>78</v>
      </c>
      <c r="S344" s="5" t="n">
        <v>121</v>
      </c>
      <c r="T344" s="5" t="n">
        <v>85</v>
      </c>
      <c r="U344" s="5" t="n">
        <v>53</v>
      </c>
      <c r="V344" s="5" t="n">
        <v>38</v>
      </c>
      <c r="W344" s="5" t="n">
        <v>40</v>
      </c>
      <c r="X344" s="5" t="n">
        <v>21</v>
      </c>
      <c r="Y344" s="5" t="n"/>
    </row>
    <row r="345">
      <c r="A345" t="inlineStr">
        <is>
          <t>绑定恋综系统后我爆红了</t>
        </is>
      </c>
      <c r="B345" s="5" t="n"/>
      <c r="C345" s="5" t="n">
        <v>4</v>
      </c>
      <c r="D345" s="5" t="n">
        <v>13</v>
      </c>
      <c r="E345" s="5" t="n">
        <v>16</v>
      </c>
      <c r="F345" s="5" t="n"/>
      <c r="G345" s="5" t="n"/>
      <c r="H345" s="5" t="n">
        <v>52</v>
      </c>
      <c r="I345" s="5" t="n">
        <v>24</v>
      </c>
      <c r="J345" s="5" t="n">
        <v>15</v>
      </c>
      <c r="K345" s="5" t="n"/>
      <c r="L345" s="5" t="n"/>
      <c r="M345" s="5" t="n">
        <v>13</v>
      </c>
      <c r="N345" s="5" t="n">
        <v>41</v>
      </c>
      <c r="O345" s="5" t="n">
        <v>22</v>
      </c>
      <c r="P345" s="5" t="n"/>
      <c r="Q345" s="5" t="n"/>
      <c r="R345" s="5" t="n">
        <v>27</v>
      </c>
      <c r="S345" s="5" t="n"/>
      <c r="T345" s="5" t="n"/>
      <c r="U345" s="5" t="n"/>
      <c r="V345" s="5" t="n"/>
      <c r="W345" s="5" t="n"/>
      <c r="X345" s="5" t="n">
        <v>21</v>
      </c>
      <c r="Y345" s="5" t="n"/>
    </row>
    <row r="346">
      <c r="A346" t="inlineStr">
        <is>
          <t>末世：胶囊旅馆营业中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>
        <v>15</v>
      </c>
      <c r="U346" s="5" t="n"/>
      <c r="V346" s="5" t="n"/>
      <c r="W346" s="5" t="n">
        <v>7</v>
      </c>
      <c r="X346" s="5" t="n">
        <v>20</v>
      </c>
      <c r="Y346" s="5" t="n"/>
    </row>
    <row r="347">
      <c r="A347" t="inlineStr">
        <is>
          <t>梦一场风花雪月</t>
        </is>
      </c>
      <c r="B347" s="5" t="n"/>
      <c r="C347" s="5" t="n"/>
      <c r="D347" s="5" t="n">
        <v>31</v>
      </c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>
        <v>9</v>
      </c>
      <c r="U347" s="5" t="n"/>
      <c r="V347" s="5" t="n"/>
      <c r="W347" s="5" t="n">
        <v>23</v>
      </c>
      <c r="X347" s="5" t="n">
        <v>19</v>
      </c>
      <c r="Y347" s="5" t="n"/>
    </row>
    <row r="348">
      <c r="A348" t="inlineStr">
        <is>
          <t>迢迢江湖梦</t>
        </is>
      </c>
      <c r="B348" s="5" t="n">
        <v>37</v>
      </c>
      <c r="C348" s="5" t="n">
        <v>8</v>
      </c>
      <c r="D348" s="5" t="n">
        <v>52</v>
      </c>
      <c r="E348" s="5" t="n">
        <v>31</v>
      </c>
      <c r="F348" s="5" t="n">
        <v>26</v>
      </c>
      <c r="G348" s="5" t="n">
        <v>16</v>
      </c>
      <c r="H348" s="5" t="n">
        <v>26</v>
      </c>
      <c r="I348" s="5" t="n"/>
      <c r="J348" s="5" t="n"/>
      <c r="K348" s="5" t="n"/>
      <c r="L348" s="5" t="n"/>
      <c r="M348" s="5" t="n">
        <v>13</v>
      </c>
      <c r="N348" s="5" t="n"/>
      <c r="O348" s="5" t="n"/>
      <c r="P348" s="5" t="n">
        <v>19</v>
      </c>
      <c r="Q348" s="5" t="n">
        <v>21</v>
      </c>
      <c r="R348" s="5" t="n">
        <v>8</v>
      </c>
      <c r="S348" s="5" t="n">
        <v>17</v>
      </c>
      <c r="T348" s="5" t="n">
        <v>11</v>
      </c>
      <c r="U348" s="5" t="n">
        <v>3</v>
      </c>
      <c r="V348" s="5" t="n">
        <v>30</v>
      </c>
      <c r="W348" s="5" t="n">
        <v>5</v>
      </c>
      <c r="X348" s="5" t="n">
        <v>19</v>
      </c>
      <c r="Y348" s="5" t="n"/>
    </row>
    <row r="349">
      <c r="A349" t="inlineStr">
        <is>
          <t>反派格局要打开</t>
        </is>
      </c>
      <c r="B349" s="5" t="n"/>
      <c r="C349" s="5" t="n"/>
      <c r="D349" s="5" t="n"/>
      <c r="E349" s="5" t="n">
        <v>9</v>
      </c>
      <c r="F349" s="5" t="n">
        <v>-12</v>
      </c>
      <c r="G349" s="5" t="n">
        <v>15</v>
      </c>
      <c r="H349" s="5" t="n">
        <v>65</v>
      </c>
      <c r="I349" s="5" t="n">
        <v>30</v>
      </c>
      <c r="J349" s="5" t="n">
        <v>82</v>
      </c>
      <c r="K349" s="5" t="n">
        <v>84</v>
      </c>
      <c r="L349" s="5" t="n">
        <v>83</v>
      </c>
      <c r="M349" s="5" t="n">
        <v>160</v>
      </c>
      <c r="N349" s="5" t="n">
        <v>76</v>
      </c>
      <c r="O349" s="5" t="n">
        <v>33</v>
      </c>
      <c r="P349" s="5" t="n">
        <v>-6</v>
      </c>
      <c r="Q349" s="5" t="n">
        <v>6</v>
      </c>
      <c r="R349" s="5" t="n"/>
      <c r="S349" s="5" t="n"/>
      <c r="T349" s="5" t="n"/>
      <c r="U349" s="5" t="n"/>
      <c r="V349" s="5" t="n">
        <v>10</v>
      </c>
      <c r="W349" s="5" t="n">
        <v>0</v>
      </c>
      <c r="X349" s="5" t="n">
        <v>15</v>
      </c>
      <c r="Y349" s="5" t="n"/>
    </row>
    <row r="350">
      <c r="A350" t="inlineStr">
        <is>
          <t>春情深几许</t>
        </is>
      </c>
      <c r="B350" s="5" t="n">
        <v>14</v>
      </c>
      <c r="C350" s="5" t="n">
        <v>27</v>
      </c>
      <c r="D350" s="5" t="n">
        <v>28</v>
      </c>
      <c r="E350" s="5" t="n"/>
      <c r="F350" s="5" t="n"/>
      <c r="G350" s="5" t="n">
        <v>9</v>
      </c>
      <c r="H350" s="5" t="n">
        <v>30</v>
      </c>
      <c r="I350" s="5" t="n">
        <v>39</v>
      </c>
      <c r="J350" s="5" t="n">
        <v>23</v>
      </c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>
        <v>20</v>
      </c>
      <c r="T350" s="5" t="n">
        <v>30</v>
      </c>
      <c r="U350" s="5" t="n"/>
      <c r="V350" s="5" t="n"/>
      <c r="W350" s="5" t="n"/>
      <c r="X350" s="5" t="n">
        <v>15</v>
      </c>
      <c r="Y350" s="5" t="n"/>
    </row>
    <row r="351">
      <c r="A351" t="inlineStr">
        <is>
          <t>被胁迫的妻子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>
        <v>18</v>
      </c>
      <c r="V351" s="5" t="n"/>
      <c r="W351" s="5" t="n"/>
      <c r="X351" s="5" t="n">
        <v>13</v>
      </c>
      <c r="Y351" s="5" t="n"/>
    </row>
    <row r="352">
      <c r="A352" t="inlineStr">
        <is>
          <t>鲜肉关税区</t>
        </is>
      </c>
      <c r="B352" s="5" t="n"/>
      <c r="C352" s="5" t="n"/>
      <c r="D352" s="5" t="n"/>
      <c r="E352" s="5" t="n"/>
      <c r="F352" s="5" t="n"/>
      <c r="G352" s="5" t="n">
        <v>0</v>
      </c>
      <c r="H352" s="5" t="n"/>
      <c r="I352" s="5" t="n"/>
      <c r="J352" s="5" t="n">
        <v>46</v>
      </c>
      <c r="K352" s="5" t="n">
        <v>20</v>
      </c>
      <c r="L352" s="5" t="n">
        <v>56</v>
      </c>
      <c r="M352" s="5" t="n"/>
      <c r="N352" s="5" t="n"/>
      <c r="O352" s="5" t="n"/>
      <c r="P352" s="5" t="n"/>
      <c r="Q352" s="5" t="n"/>
      <c r="R352" s="5" t="n"/>
      <c r="S352" s="5" t="n"/>
      <c r="T352" s="5" t="n">
        <v>16</v>
      </c>
      <c r="U352" s="5" t="n"/>
      <c r="V352" s="5" t="n"/>
      <c r="W352" s="5" t="n"/>
      <c r="X352" s="5" t="n">
        <v>12</v>
      </c>
      <c r="Y352" s="5" t="n"/>
    </row>
    <row r="353">
      <c r="A353" t="inlineStr">
        <is>
          <t>他挽明月归</t>
        </is>
      </c>
      <c r="B353" s="5" t="n"/>
      <c r="C353" s="5" t="n"/>
      <c r="D353" s="5" t="n"/>
      <c r="E353" s="5" t="n"/>
      <c r="F353" s="5" t="n">
        <v>7</v>
      </c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>
        <v>7</v>
      </c>
      <c r="Q353" s="5" t="n"/>
      <c r="R353" s="5" t="n"/>
      <c r="S353" s="5" t="n"/>
      <c r="T353" s="5" t="n"/>
      <c r="U353" s="5" t="n"/>
      <c r="V353" s="5" t="n"/>
      <c r="W353" s="5" t="n">
        <v>11</v>
      </c>
      <c r="X353" s="5" t="n">
        <v>10</v>
      </c>
      <c r="Y353" s="5" t="n"/>
    </row>
    <row r="354">
      <c r="A354" t="inlineStr">
        <is>
          <t>醉卧江山若浮生</t>
        </is>
      </c>
      <c r="B354" s="5" t="n"/>
      <c r="C354" s="5" t="n">
        <v>16</v>
      </c>
      <c r="D354" s="5" t="n">
        <v>3</v>
      </c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>
        <v>0</v>
      </c>
      <c r="O354" s="5" t="n">
        <v>4</v>
      </c>
      <c r="P354" s="5" t="n">
        <v>11</v>
      </c>
      <c r="Q354" s="5" t="n"/>
      <c r="R354" s="5" t="n"/>
      <c r="S354" s="5" t="n"/>
      <c r="T354" s="5" t="n"/>
      <c r="U354" s="5" t="n"/>
      <c r="V354" s="5" t="n"/>
      <c r="W354" s="5" t="n"/>
      <c r="X354" s="5" t="n">
        <v>9</v>
      </c>
      <c r="Y354" s="5" t="n"/>
    </row>
    <row r="355">
      <c r="A355" t="inlineStr">
        <is>
          <t>孤辰行</t>
        </is>
      </c>
      <c r="B355" s="5" t="n">
        <v>42</v>
      </c>
      <c r="C355" s="5" t="n">
        <v>50</v>
      </c>
      <c r="D355" s="5" t="n">
        <v>31</v>
      </c>
      <c r="E355" s="5" t="n">
        <v>6</v>
      </c>
      <c r="F355" s="5" t="n">
        <v>41</v>
      </c>
      <c r="G355" s="5" t="n">
        <v>18</v>
      </c>
      <c r="H355" s="5" t="n">
        <v>0</v>
      </c>
      <c r="I355" s="5" t="n">
        <v>23</v>
      </c>
      <c r="J355" s="5" t="n">
        <v>19</v>
      </c>
      <c r="K355" s="5" t="n">
        <v>30</v>
      </c>
      <c r="L355" s="5" t="n">
        <v>19</v>
      </c>
      <c r="M355" s="5" t="n">
        <v>20</v>
      </c>
      <c r="N355" s="5" t="n">
        <v>19</v>
      </c>
      <c r="O355" s="5" t="n">
        <v>1</v>
      </c>
      <c r="P355" s="5" t="n">
        <v>11</v>
      </c>
      <c r="Q355" s="5" t="n">
        <v>14</v>
      </c>
      <c r="R355" s="5" t="n"/>
      <c r="S355" s="5" t="n"/>
      <c r="T355" s="5" t="n">
        <v>-12</v>
      </c>
      <c r="U355" s="5" t="n">
        <v>16</v>
      </c>
      <c r="V355" s="5" t="n">
        <v>18</v>
      </c>
      <c r="W355" s="5" t="n">
        <v>5</v>
      </c>
      <c r="X355" s="5" t="n">
        <v>5</v>
      </c>
      <c r="Y355" s="5" t="n"/>
    </row>
    <row r="356">
      <c r="A356" t="inlineStr">
        <is>
          <t>春庭药引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>
        <v>4</v>
      </c>
      <c r="Y356" s="5" t="n"/>
    </row>
    <row r="357">
      <c r="A357" t="inlineStr">
        <is>
          <t>皇海缘</t>
        </is>
      </c>
      <c r="B357" s="5" t="n"/>
      <c r="C357" s="5" t="n"/>
      <c r="D357" s="5" t="n"/>
      <c r="E357" s="5" t="n"/>
      <c r="F357" s="5" t="n"/>
      <c r="G357" s="5" t="n"/>
      <c r="H357" s="5" t="n">
        <v>25</v>
      </c>
      <c r="I357" s="5" t="n">
        <v>8</v>
      </c>
      <c r="J357" s="5" t="n"/>
      <c r="K357" s="5" t="n"/>
      <c r="L357" s="5" t="n">
        <v>9</v>
      </c>
      <c r="M357" s="5" t="n">
        <v>11</v>
      </c>
      <c r="N357" s="5" t="n">
        <v>0</v>
      </c>
      <c r="O357" s="5" t="n"/>
      <c r="P357" s="5" t="n"/>
      <c r="Q357" s="5" t="n">
        <v>7</v>
      </c>
      <c r="R357" s="5" t="n">
        <v>15</v>
      </c>
      <c r="S357" s="5" t="n">
        <v>11</v>
      </c>
      <c r="T357" s="5" t="n">
        <v>3</v>
      </c>
      <c r="U357" s="5" t="n">
        <v>17</v>
      </c>
      <c r="V357" s="5" t="n"/>
      <c r="W357" s="5" t="n"/>
      <c r="X357" s="5" t="n">
        <v>3</v>
      </c>
      <c r="Y357" s="5" t="n"/>
    </row>
    <row r="358">
      <c r="A358" t="inlineStr">
        <is>
          <t>文游模拟器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>
        <v>2</v>
      </c>
      <c r="Y358" s="5" t="n"/>
    </row>
    <row r="359">
      <c r="A359" t="inlineStr">
        <is>
          <t>攻略10086个男主后，我摆烂了！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>
        <v>6</v>
      </c>
      <c r="L359" s="5" t="n">
        <v>6</v>
      </c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>
        <v>1</v>
      </c>
      <c r="Y359" s="5" t="n"/>
    </row>
    <row r="360">
      <c r="A360" t="inlineStr">
        <is>
          <t>我被主角包围了</t>
        </is>
      </c>
      <c r="B360" s="5" t="n">
        <v>-235</v>
      </c>
      <c r="C360" s="5" t="n">
        <v>-77</v>
      </c>
      <c r="D360" s="5" t="n">
        <v>-49</v>
      </c>
      <c r="E360" s="5" t="n">
        <v>-57</v>
      </c>
      <c r="F360" s="5" t="n">
        <v>-32</v>
      </c>
      <c r="G360" s="5" t="n">
        <v>-35</v>
      </c>
      <c r="H360" s="5" t="n">
        <v>-32</v>
      </c>
      <c r="I360" s="5" t="n">
        <v>-36</v>
      </c>
      <c r="J360" s="5" t="n">
        <v>-55</v>
      </c>
      <c r="K360" s="5" t="n">
        <v>-23</v>
      </c>
      <c r="L360" s="5" t="n">
        <v>-84</v>
      </c>
      <c r="M360" s="5" t="n">
        <v>-137</v>
      </c>
      <c r="N360" s="5" t="n">
        <v>-40</v>
      </c>
      <c r="O360" s="5" t="n">
        <v>-32</v>
      </c>
      <c r="P360" s="5" t="n">
        <v>1</v>
      </c>
      <c r="Q360" s="5" t="n">
        <v>-2</v>
      </c>
      <c r="R360" s="5" t="n"/>
      <c r="S360" s="5" t="n"/>
      <c r="T360" s="5" t="n"/>
      <c r="U360" s="5" t="n">
        <v>-117</v>
      </c>
      <c r="V360" s="5" t="n">
        <v>11</v>
      </c>
      <c r="W360" s="5" t="n">
        <v>3</v>
      </c>
      <c r="X360" s="5" t="n">
        <v>0</v>
      </c>
      <c r="Y360" s="5" t="n"/>
    </row>
    <row r="361">
      <c r="A361" t="inlineStr">
        <is>
          <t>他们都恨我是块木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>
        <v>-2</v>
      </c>
      <c r="Y361" s="5" t="n"/>
    </row>
    <row r="362">
      <c r="A362" t="inlineStr">
        <is>
          <t>赴星河</t>
        </is>
      </c>
      <c r="B362" s="5" t="n">
        <v>146</v>
      </c>
      <c r="C362" s="5" t="n">
        <v>81</v>
      </c>
      <c r="D362" s="5" t="n">
        <v>-1</v>
      </c>
      <c r="E362" s="5" t="n"/>
      <c r="F362" s="5" t="n"/>
      <c r="G362" s="5" t="n">
        <v>15</v>
      </c>
      <c r="H362" s="5" t="n"/>
      <c r="I362" s="5" t="n"/>
      <c r="J362" s="5" t="n"/>
      <c r="K362" s="5" t="n"/>
      <c r="L362" s="5" t="n"/>
      <c r="M362" s="5" t="n"/>
      <c r="N362" s="5" t="n">
        <v>13</v>
      </c>
      <c r="O362" s="5" t="n">
        <v>20</v>
      </c>
      <c r="P362" s="5" t="n"/>
      <c r="Q362" s="5" t="n"/>
      <c r="R362" s="5" t="n"/>
      <c r="S362" s="5" t="n">
        <v>30</v>
      </c>
      <c r="T362" s="5" t="n"/>
      <c r="U362" s="5" t="n"/>
      <c r="V362" s="5" t="n">
        <v>126</v>
      </c>
      <c r="W362" s="5" t="n">
        <v>97</v>
      </c>
      <c r="X362" s="5" t="n"/>
      <c r="Y362" s="5" t="n"/>
    </row>
    <row r="363">
      <c r="A363" t="inlineStr">
        <is>
          <t>内区观测录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>
        <v>365</v>
      </c>
      <c r="R363" s="5" t="n">
        <v>161</v>
      </c>
      <c r="S363" s="5" t="n">
        <v>173</v>
      </c>
      <c r="T363" s="5" t="n">
        <v>289</v>
      </c>
      <c r="U363" s="5" t="n">
        <v>182</v>
      </c>
      <c r="V363" s="5" t="n">
        <v>1</v>
      </c>
      <c r="W363" s="5" t="n">
        <v>85</v>
      </c>
      <c r="X363" s="5" t="n"/>
      <c r="Y363" s="5" t="n"/>
    </row>
    <row r="364">
      <c r="A364" t="inlineStr">
        <is>
          <t>Trapped with JESTER（被小丑困住）</t>
        </is>
      </c>
      <c r="B364" s="5" t="n">
        <v>72</v>
      </c>
      <c r="C364" s="5" t="n">
        <v>274</v>
      </c>
      <c r="D364" s="5" t="n">
        <v>59</v>
      </c>
      <c r="E364" s="5" t="n"/>
      <c r="F364" s="5" t="n"/>
      <c r="G364" s="5" t="n">
        <v>144</v>
      </c>
      <c r="H364" s="5" t="n">
        <v>127</v>
      </c>
      <c r="I364" s="5" t="n">
        <v>36</v>
      </c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>
        <v>68</v>
      </c>
      <c r="X364" s="5" t="n"/>
      <c r="Y364" s="5" t="n"/>
    </row>
    <row r="365">
      <c r="A365" t="inlineStr">
        <is>
          <t>共感标本</t>
        </is>
      </c>
      <c r="B365" s="5" t="n"/>
      <c r="C365" s="5" t="n">
        <v>188</v>
      </c>
      <c r="D365" s="5" t="n"/>
      <c r="E365" s="5" t="n"/>
      <c r="F365" s="5" t="n">
        <v>94</v>
      </c>
      <c r="G365" s="5" t="n">
        <v>125</v>
      </c>
      <c r="H365" s="5" t="n">
        <v>164</v>
      </c>
      <c r="I365" s="5" t="n">
        <v>118</v>
      </c>
      <c r="J365" s="5" t="n">
        <v>81</v>
      </c>
      <c r="K365" s="5" t="n">
        <v>33</v>
      </c>
      <c r="L365" s="5" t="n">
        <v>181</v>
      </c>
      <c r="M365" s="5" t="n">
        <v>184</v>
      </c>
      <c r="N365" s="5" t="n">
        <v>131</v>
      </c>
      <c r="O365" s="5" t="n">
        <v>148</v>
      </c>
      <c r="P365" s="5" t="n">
        <v>23</v>
      </c>
      <c r="Q365" s="5" t="n">
        <v>59</v>
      </c>
      <c r="R365" s="5" t="n"/>
      <c r="S365" s="5" t="n"/>
      <c r="T365" s="5" t="n"/>
      <c r="U365" s="5" t="n">
        <v>105</v>
      </c>
      <c r="V365" s="5" t="n">
        <v>91</v>
      </c>
      <c r="W365" s="5" t="n">
        <v>67</v>
      </c>
      <c r="X365" s="5" t="n"/>
      <c r="Y365" s="5" t="n"/>
    </row>
    <row r="366">
      <c r="A366" t="inlineStr">
        <is>
          <t>向神明献上王的心脏</t>
        </is>
      </c>
      <c r="B366" s="5" t="n">
        <v>352</v>
      </c>
      <c r="C366" s="5" t="n">
        <v>185</v>
      </c>
      <c r="D366" s="5" t="n"/>
      <c r="E366" s="5" t="n"/>
      <c r="F366" s="5" t="n">
        <v>212</v>
      </c>
      <c r="G366" s="5" t="n">
        <v>252</v>
      </c>
      <c r="H366" s="5" t="n">
        <v>16</v>
      </c>
      <c r="I366" s="5" t="n"/>
      <c r="J366" s="5" t="n"/>
      <c r="K366" s="5" t="n"/>
      <c r="L366" s="5" t="n"/>
      <c r="M366" s="5" t="n"/>
      <c r="N366" s="5" t="n"/>
      <c r="O366" s="5" t="n">
        <v>70</v>
      </c>
      <c r="P366" s="5" t="n">
        <v>33</v>
      </c>
      <c r="Q366" s="5" t="n">
        <v>42</v>
      </c>
      <c r="R366" s="5" t="n"/>
      <c r="S366" s="5" t="n"/>
      <c r="T366" s="5" t="n">
        <v>149</v>
      </c>
      <c r="U366" s="5" t="n">
        <v>164</v>
      </c>
      <c r="V366" s="5" t="n">
        <v>21</v>
      </c>
      <c r="W366" s="5" t="n">
        <v>66</v>
      </c>
      <c r="X366" s="5" t="n"/>
      <c r="Y366" s="5" t="n"/>
    </row>
    <row r="367">
      <c r="A367" t="inlineStr">
        <is>
          <t>糟糕！被病娇缠上了</t>
        </is>
      </c>
      <c r="B367" s="5" t="n"/>
      <c r="C367" s="5" t="n">
        <v>16</v>
      </c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>
        <v>91</v>
      </c>
      <c r="W367" s="5" t="n">
        <v>64</v>
      </c>
      <c r="X367" s="5" t="n"/>
      <c r="Y367" s="5" t="n"/>
    </row>
    <row r="368">
      <c r="A368" t="inlineStr">
        <is>
          <t>照夜行</t>
        </is>
      </c>
      <c r="B368" s="5" t="n">
        <v>249</v>
      </c>
      <c r="C368" s="5" t="n">
        <v>196</v>
      </c>
      <c r="D368" s="5" t="n">
        <v>95</v>
      </c>
      <c r="E368" s="5" t="n">
        <v>117</v>
      </c>
      <c r="F368" s="5" t="n">
        <v>128</v>
      </c>
      <c r="G368" s="5" t="n">
        <v>163</v>
      </c>
      <c r="H368" s="5" t="n">
        <v>20</v>
      </c>
      <c r="I368" s="5" t="n">
        <v>44</v>
      </c>
      <c r="J368" s="5" t="n">
        <v>2</v>
      </c>
      <c r="K368" s="5" t="n"/>
      <c r="L368" s="5" t="n"/>
      <c r="M368" s="5" t="n">
        <v>214</v>
      </c>
      <c r="N368" s="5" t="n">
        <v>125</v>
      </c>
      <c r="O368" s="5" t="n">
        <v>39</v>
      </c>
      <c r="P368" s="5" t="n">
        <v>53</v>
      </c>
      <c r="Q368" s="5" t="n">
        <v>88</v>
      </c>
      <c r="R368" s="5" t="n">
        <v>32</v>
      </c>
      <c r="S368" s="5" t="n">
        <v>66</v>
      </c>
      <c r="T368" s="5" t="n">
        <v>153</v>
      </c>
      <c r="U368" s="5" t="n">
        <v>94</v>
      </c>
      <c r="V368" s="5" t="n">
        <v>53</v>
      </c>
      <c r="W368" s="5" t="n">
        <v>61</v>
      </c>
      <c r="X368" s="5" t="n"/>
      <c r="Y368" s="5" t="n"/>
    </row>
    <row r="369">
      <c r="A369" t="inlineStr">
        <is>
          <t>龙傲天自制手册</t>
        </is>
      </c>
      <c r="B369" s="5" t="n">
        <v>297</v>
      </c>
      <c r="C369" s="5" t="n">
        <v>258</v>
      </c>
      <c r="D369" s="5" t="n">
        <v>137</v>
      </c>
      <c r="E369" s="5" t="n">
        <v>112</v>
      </c>
      <c r="F369" s="5" t="n">
        <v>126</v>
      </c>
      <c r="G369" s="5" t="n">
        <v>230</v>
      </c>
      <c r="H369" s="5" t="n">
        <v>84</v>
      </c>
      <c r="I369" s="5" t="n">
        <v>7</v>
      </c>
      <c r="J369" s="5" t="n">
        <v>85</v>
      </c>
      <c r="K369" s="5" t="n">
        <v>112</v>
      </c>
      <c r="L369" s="5" t="n">
        <v>167</v>
      </c>
      <c r="M369" s="5" t="n">
        <v>243</v>
      </c>
      <c r="N369" s="5" t="n">
        <v>155</v>
      </c>
      <c r="O369" s="5" t="n"/>
      <c r="P369" s="5" t="n"/>
      <c r="Q369" s="5" t="n"/>
      <c r="R369" s="5" t="n">
        <v>61</v>
      </c>
      <c r="S369" s="5" t="n">
        <v>46</v>
      </c>
      <c r="T369" s="5" t="n"/>
      <c r="U369" s="5" t="n"/>
      <c r="V369" s="5" t="n">
        <v>113</v>
      </c>
      <c r="W369" s="5" t="n">
        <v>49</v>
      </c>
      <c r="X369" s="5" t="n"/>
      <c r="Y369" s="5" t="n"/>
    </row>
    <row r="370">
      <c r="A370" t="inlineStr">
        <is>
          <t>傀儡陛下他被迫当海王</t>
        </is>
      </c>
      <c r="B370" s="5" t="n"/>
      <c r="C370" s="5" t="n"/>
      <c r="D370" s="5" t="n"/>
      <c r="E370" s="5" t="n"/>
      <c r="F370" s="5" t="n"/>
      <c r="G370" s="5" t="n"/>
      <c r="H370" s="5" t="n">
        <v>22</v>
      </c>
      <c r="I370" s="5" t="n"/>
      <c r="J370" s="5" t="n"/>
      <c r="K370" s="5" t="n">
        <v>51</v>
      </c>
      <c r="L370" s="5" t="n"/>
      <c r="M370" s="5" t="n"/>
      <c r="N370" s="5" t="n">
        <v>45</v>
      </c>
      <c r="O370" s="5" t="n">
        <v>37</v>
      </c>
      <c r="P370" s="5" t="n">
        <v>48</v>
      </c>
      <c r="Q370" s="5" t="n">
        <v>84</v>
      </c>
      <c r="R370" s="5" t="n"/>
      <c r="S370" s="5" t="n"/>
      <c r="T370" s="5" t="n"/>
      <c r="U370" s="5" t="n"/>
      <c r="V370" s="5" t="n">
        <v>102</v>
      </c>
      <c r="W370" s="5" t="n">
        <v>43</v>
      </c>
      <c r="X370" s="5" t="n"/>
      <c r="Y370" s="5" t="n"/>
    </row>
    <row r="371">
      <c r="A371" t="inlineStr">
        <is>
          <t>南北春秋</t>
        </is>
      </c>
      <c r="B371" s="5" t="n">
        <v>47</v>
      </c>
      <c r="C371" s="5" t="n">
        <v>45</v>
      </c>
      <c r="D371" s="5" t="n">
        <v>16</v>
      </c>
      <c r="E371" s="5" t="n">
        <v>35</v>
      </c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>
        <v>9</v>
      </c>
      <c r="U371" s="5" t="n">
        <v>20</v>
      </c>
      <c r="V371" s="5" t="n">
        <v>9</v>
      </c>
      <c r="W371" s="5" t="n">
        <v>43</v>
      </c>
      <c r="X371" s="5" t="n"/>
      <c r="Y371" s="5" t="n"/>
    </row>
    <row r="372">
      <c r="A372" t="inlineStr">
        <is>
          <t>知君仙骨</t>
        </is>
      </c>
      <c r="B372" s="5" t="n"/>
      <c r="C372" s="5" t="n"/>
      <c r="D372" s="5" t="n">
        <v>7</v>
      </c>
      <c r="E372" s="5" t="n">
        <v>67</v>
      </c>
      <c r="F372" s="5" t="n">
        <v>46</v>
      </c>
      <c r="G372" s="5" t="n">
        <v>67</v>
      </c>
      <c r="H372" s="5" t="n">
        <v>31</v>
      </c>
      <c r="I372" s="5" t="n"/>
      <c r="J372" s="5" t="n"/>
      <c r="K372" s="5" t="n">
        <v>44</v>
      </c>
      <c r="L372" s="5" t="n">
        <v>13</v>
      </c>
      <c r="M372" s="5" t="n"/>
      <c r="N372" s="5" t="n"/>
      <c r="O372" s="5" t="n">
        <v>21</v>
      </c>
      <c r="P372" s="5" t="n">
        <v>38</v>
      </c>
      <c r="Q372" s="5" t="n">
        <v>25</v>
      </c>
      <c r="R372" s="5" t="n"/>
      <c r="S372" s="5" t="n"/>
      <c r="T372" s="5" t="n"/>
      <c r="U372" s="5" t="n"/>
      <c r="V372" s="5" t="n"/>
      <c r="W372" s="5" t="n">
        <v>42</v>
      </c>
      <c r="X372" s="5" t="n"/>
      <c r="Y372" s="5" t="n"/>
    </row>
    <row r="373">
      <c r="A373" t="inlineStr">
        <is>
          <t>债风流</t>
        </is>
      </c>
      <c r="B373" s="5" t="n">
        <v>0</v>
      </c>
      <c r="C373" s="5" t="n"/>
      <c r="D373" s="5" t="n"/>
      <c r="E373" s="5" t="n">
        <v>8</v>
      </c>
      <c r="F373" s="5" t="n">
        <v>0</v>
      </c>
      <c r="G373" s="5" t="n">
        <v>8</v>
      </c>
      <c r="H373" s="5" t="n"/>
      <c r="I373" s="5" t="n"/>
      <c r="J373" s="5" t="n">
        <v>18</v>
      </c>
      <c r="K373" s="5" t="n">
        <v>44</v>
      </c>
      <c r="L373" s="5" t="n">
        <v>15</v>
      </c>
      <c r="M373" s="5" t="n">
        <v>5</v>
      </c>
      <c r="N373" s="5" t="n">
        <v>12</v>
      </c>
      <c r="O373" s="5" t="n">
        <v>7</v>
      </c>
      <c r="P373" s="5" t="n">
        <v>1</v>
      </c>
      <c r="Q373" s="5" t="n"/>
      <c r="R373" s="5" t="n"/>
      <c r="S373" s="5" t="n">
        <v>32</v>
      </c>
      <c r="T373" s="5" t="n"/>
      <c r="U373" s="5" t="n"/>
      <c r="V373" s="5" t="n"/>
      <c r="W373" s="5" t="n">
        <v>34</v>
      </c>
      <c r="X373" s="5" t="n"/>
      <c r="Y373" s="5" t="n"/>
    </row>
    <row r="374">
      <c r="A374" t="inlineStr">
        <is>
          <t>合欢宗主死遁后只想躺平</t>
        </is>
      </c>
      <c r="B374" s="5" t="n">
        <v>71</v>
      </c>
      <c r="C374" s="5" t="n">
        <v>156</v>
      </c>
      <c r="D374" s="5" t="n">
        <v>81</v>
      </c>
      <c r="E374" s="5" t="n">
        <v>85</v>
      </c>
      <c r="F374" s="5" t="n">
        <v>86</v>
      </c>
      <c r="G374" s="5" t="n"/>
      <c r="H374" s="5" t="n"/>
      <c r="I374" s="5" t="n">
        <v>92</v>
      </c>
      <c r="J374" s="5" t="n">
        <v>0</v>
      </c>
      <c r="K374" s="5" t="n">
        <v>52</v>
      </c>
      <c r="L374" s="5" t="n">
        <v>69</v>
      </c>
      <c r="M374" s="5" t="n">
        <v>199</v>
      </c>
      <c r="N374" s="5" t="n">
        <v>74</v>
      </c>
      <c r="O374" s="5" t="n">
        <v>64</v>
      </c>
      <c r="P374" s="5" t="n">
        <v>55</v>
      </c>
      <c r="Q374" s="5" t="n"/>
      <c r="R374" s="5" t="n"/>
      <c r="S374" s="5" t="n"/>
      <c r="T374" s="5" t="n"/>
      <c r="U374" s="5" t="n"/>
      <c r="V374" s="5" t="n">
        <v>80</v>
      </c>
      <c r="W374" s="5" t="n">
        <v>32</v>
      </c>
      <c r="X374" s="5" t="n"/>
      <c r="Y374" s="5" t="n"/>
    </row>
    <row r="375">
      <c r="A375" t="inlineStr">
        <is>
          <t>漂亮老实人，但万人迷</t>
        </is>
      </c>
      <c r="B375" s="5" t="n"/>
      <c r="C375" s="5" t="n">
        <v>29</v>
      </c>
      <c r="D375" s="5" t="n">
        <v>52</v>
      </c>
      <c r="E375" s="5" t="n">
        <v>25</v>
      </c>
      <c r="F375" s="5" t="n">
        <v>64</v>
      </c>
      <c r="G375" s="5" t="n"/>
      <c r="H375" s="5" t="n"/>
      <c r="I375" s="5" t="n">
        <v>34</v>
      </c>
      <c r="J375" s="5" t="n">
        <v>34</v>
      </c>
      <c r="K375" s="5" t="n">
        <v>8</v>
      </c>
      <c r="L375" s="5" t="n">
        <v>60</v>
      </c>
      <c r="M375" s="5" t="n">
        <v>57</v>
      </c>
      <c r="N375" s="5" t="n">
        <v>41</v>
      </c>
      <c r="O375" s="5" t="n">
        <v>34</v>
      </c>
      <c r="P375" s="5" t="n">
        <v>32</v>
      </c>
      <c r="Q375" s="5" t="n">
        <v>63</v>
      </c>
      <c r="R375" s="5" t="n"/>
      <c r="S375" s="5" t="n"/>
      <c r="T375" s="5" t="n"/>
      <c r="U375" s="5" t="n"/>
      <c r="V375" s="5" t="n">
        <v>66</v>
      </c>
      <c r="W375" s="5" t="n">
        <v>31</v>
      </c>
      <c r="X375" s="5" t="n"/>
      <c r="Y375" s="5" t="n"/>
    </row>
    <row r="376">
      <c r="A376" t="inlineStr">
        <is>
          <t>被反派驯养的三十天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>
        <v>192</v>
      </c>
      <c r="J376" s="5" t="n">
        <v>171</v>
      </c>
      <c r="K376" s="5" t="n">
        <v>199</v>
      </c>
      <c r="L376" s="5" t="n">
        <v>255</v>
      </c>
      <c r="M376" s="5" t="n">
        <v>378</v>
      </c>
      <c r="N376" s="5" t="n">
        <v>259</v>
      </c>
      <c r="O376" s="5" t="n">
        <v>58</v>
      </c>
      <c r="P376" s="5" t="n">
        <v>20</v>
      </c>
      <c r="Q376" s="5" t="n">
        <v>54</v>
      </c>
      <c r="R376" s="5" t="n">
        <v>45</v>
      </c>
      <c r="S376" s="5" t="n">
        <v>31</v>
      </c>
      <c r="T376" s="5" t="n">
        <v>18</v>
      </c>
      <c r="U376" s="5" t="n">
        <v>31</v>
      </c>
      <c r="V376" s="5" t="n">
        <v>27</v>
      </c>
      <c r="W376" s="5" t="n">
        <v>29</v>
      </c>
      <c r="X376" s="5" t="n"/>
      <c r="Y376" s="5" t="n"/>
    </row>
    <row r="377">
      <c r="A377" t="inlineStr">
        <is>
          <t>校园模拟器一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>
        <v>18</v>
      </c>
      <c r="J377" s="5" t="n">
        <v>26</v>
      </c>
      <c r="K377" s="5" t="n">
        <v>3</v>
      </c>
      <c r="L377" s="5" t="n">
        <v>32</v>
      </c>
      <c r="M377" s="5" t="n"/>
      <c r="N377" s="5" t="n"/>
      <c r="O377" s="5" t="n"/>
      <c r="P377" s="5" t="n"/>
      <c r="Q377" s="5" t="n"/>
      <c r="R377" s="5" t="n">
        <v>13</v>
      </c>
      <c r="S377" s="5" t="n">
        <v>17</v>
      </c>
      <c r="T377" s="5" t="n"/>
      <c r="U377" s="5" t="n"/>
      <c r="V377" s="5" t="n">
        <v>20</v>
      </c>
      <c r="W377" s="5" t="n">
        <v>28</v>
      </c>
      <c r="X377" s="5" t="n"/>
      <c r="Y377" s="5" t="n"/>
    </row>
    <row r="378">
      <c r="A378" t="inlineStr">
        <is>
          <t>万人迷反派他渣而不自知</t>
        </is>
      </c>
      <c r="B378" s="5" t="n"/>
      <c r="C378" s="5" t="n">
        <v>32</v>
      </c>
      <c r="D378" s="5" t="n"/>
      <c r="E378" s="5" t="n"/>
      <c r="F378" s="5" t="n"/>
      <c r="G378" s="5" t="n">
        <v>23</v>
      </c>
      <c r="H378" s="5" t="n">
        <v>61</v>
      </c>
      <c r="I378" s="5" t="n">
        <v>16</v>
      </c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>
        <v>17</v>
      </c>
      <c r="S378" s="5" t="n">
        <v>8</v>
      </c>
      <c r="T378" s="5" t="n">
        <v>15</v>
      </c>
      <c r="U378" s="5" t="n"/>
      <c r="V378" s="5" t="n"/>
      <c r="W378" s="5" t="n">
        <v>28</v>
      </c>
      <c r="X378" s="5" t="n"/>
      <c r="Y378" s="5" t="n"/>
    </row>
    <row r="379">
      <c r="A379" t="inlineStr">
        <is>
          <t>男主他非要强制爱</t>
        </is>
      </c>
      <c r="B379" s="5" t="n"/>
      <c r="C379" s="5" t="n"/>
      <c r="D379" s="5" t="n"/>
      <c r="E379" s="5" t="n"/>
      <c r="F379" s="5" t="n">
        <v>28</v>
      </c>
      <c r="G379" s="5" t="n"/>
      <c r="H379" s="5" t="n"/>
      <c r="I379" s="5" t="n"/>
      <c r="J379" s="5" t="n"/>
      <c r="K379" s="5" t="n">
        <v>46</v>
      </c>
      <c r="L379" s="5" t="n">
        <v>28</v>
      </c>
      <c r="M379" s="5" t="n">
        <v>26</v>
      </c>
      <c r="N379" s="5" t="n">
        <v>146</v>
      </c>
      <c r="O379" s="5" t="n">
        <v>53</v>
      </c>
      <c r="P379" s="5" t="n">
        <v>10</v>
      </c>
      <c r="Q379" s="5" t="n"/>
      <c r="R379" s="5" t="n"/>
      <c r="S379" s="5" t="n"/>
      <c r="T379" s="5" t="n"/>
      <c r="U379" s="5" t="n">
        <v>72</v>
      </c>
      <c r="V379" s="5" t="n">
        <v>65</v>
      </c>
      <c r="W379" s="5" t="n">
        <v>24</v>
      </c>
      <c r="X379" s="5" t="n"/>
      <c r="Y379" s="5" t="n"/>
    </row>
    <row r="380">
      <c r="A380" t="inlineStr">
        <is>
          <t>不问长生</t>
        </is>
      </c>
      <c r="B380" s="5" t="n"/>
      <c r="C380" s="5" t="n"/>
      <c r="D380" s="5" t="n"/>
      <c r="E380" s="5" t="n">
        <v>23</v>
      </c>
      <c r="F380" s="5" t="n">
        <v>28</v>
      </c>
      <c r="G380" s="5" t="n">
        <v>58</v>
      </c>
      <c r="H380" s="5" t="n">
        <v>178</v>
      </c>
      <c r="I380" s="5" t="n">
        <v>180</v>
      </c>
      <c r="J380" s="5" t="n">
        <v>161</v>
      </c>
      <c r="K380" s="5" t="n">
        <v>168</v>
      </c>
      <c r="L380" s="5" t="n">
        <v>223</v>
      </c>
      <c r="M380" s="5" t="n">
        <v>342</v>
      </c>
      <c r="N380" s="5" t="n">
        <v>327</v>
      </c>
      <c r="O380" s="5" t="n">
        <v>28</v>
      </c>
      <c r="P380" s="5" t="n">
        <v>11</v>
      </c>
      <c r="Q380" s="5" t="n">
        <v>31</v>
      </c>
      <c r="R380" s="5" t="n"/>
      <c r="S380" s="5" t="n"/>
      <c r="T380" s="5" t="n"/>
      <c r="U380" s="5" t="n"/>
      <c r="V380" s="5" t="n">
        <v>4</v>
      </c>
      <c r="W380" s="5" t="n">
        <v>22</v>
      </c>
      <c r="X380" s="5" t="n"/>
      <c r="Y380" s="5" t="n"/>
    </row>
    <row r="381">
      <c r="A381" t="inlineStr">
        <is>
          <t>仙院纪事</t>
        </is>
      </c>
      <c r="B381" s="5" t="n">
        <v>-1</v>
      </c>
      <c r="C381" s="5" t="n"/>
      <c r="D381" s="5" t="n"/>
      <c r="E381" s="5" t="n"/>
      <c r="F381" s="5" t="n">
        <v>-18</v>
      </c>
      <c r="G381" s="5" t="n"/>
      <c r="H381" s="5" t="n"/>
      <c r="I381" s="5" t="n"/>
      <c r="J381" s="5" t="n"/>
      <c r="K381" s="5" t="n">
        <v>0</v>
      </c>
      <c r="L381" s="5" t="n">
        <v>-5</v>
      </c>
      <c r="M381" s="5" t="n"/>
      <c r="N381" s="5" t="n"/>
      <c r="O381" s="5" t="n"/>
      <c r="P381" s="5" t="n"/>
      <c r="Q381" s="5" t="n"/>
      <c r="R381" s="5" t="n"/>
      <c r="S381" s="5" t="n">
        <v>-4</v>
      </c>
      <c r="T381" s="5" t="n">
        <v>21</v>
      </c>
      <c r="U381" s="5" t="n">
        <v>48</v>
      </c>
      <c r="V381" s="5" t="n">
        <v>14</v>
      </c>
      <c r="W381" s="5" t="n">
        <v>21</v>
      </c>
      <c r="X381" s="5" t="n"/>
      <c r="Y381" s="5" t="n"/>
    </row>
    <row r="382">
      <c r="A382" t="inlineStr">
        <is>
          <t>虚无夜曲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>
        <v>41</v>
      </c>
      <c r="T382" s="5" t="n">
        <v>55</v>
      </c>
      <c r="U382" s="5" t="n">
        <v>88</v>
      </c>
      <c r="V382" s="5" t="n">
        <v>1</v>
      </c>
      <c r="W382" s="5" t="n">
        <v>21</v>
      </c>
      <c r="X382" s="5" t="n"/>
      <c r="Y382" s="5" t="n"/>
    </row>
    <row r="383">
      <c r="A383" t="inlineStr">
        <is>
          <t>不能失去哥哥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>
        <v>29</v>
      </c>
      <c r="W383" s="5" t="n">
        <v>17</v>
      </c>
      <c r="X383" s="5" t="n"/>
      <c r="Y383" s="5" t="n"/>
    </row>
    <row r="384">
      <c r="A384" t="inlineStr">
        <is>
          <t>缘丝渡</t>
        </is>
      </c>
      <c r="B384" s="5" t="n"/>
      <c r="C384" s="5" t="n">
        <v>16</v>
      </c>
      <c r="D384" s="5" t="n">
        <v>93</v>
      </c>
      <c r="E384" s="5" t="n">
        <v>4</v>
      </c>
      <c r="F384" s="5" t="n">
        <v>66</v>
      </c>
      <c r="G384" s="5" t="n">
        <v>7</v>
      </c>
      <c r="H384" s="5" t="n">
        <v>3</v>
      </c>
      <c r="I384" s="5" t="n">
        <v>47</v>
      </c>
      <c r="J384" s="5" t="n">
        <v>17</v>
      </c>
      <c r="K384" s="5" t="n"/>
      <c r="L384" s="5" t="n"/>
      <c r="M384" s="5" t="n">
        <v>-10</v>
      </c>
      <c r="N384" s="5" t="n"/>
      <c r="O384" s="5" t="n"/>
      <c r="P384" s="5" t="n"/>
      <c r="Q384" s="5" t="n"/>
      <c r="R384" s="5" t="n"/>
      <c r="S384" s="5" t="n">
        <v>-3</v>
      </c>
      <c r="T384" s="5" t="n">
        <v>-33</v>
      </c>
      <c r="U384" s="5" t="n">
        <v>2</v>
      </c>
      <c r="V384" s="5" t="n">
        <v>11</v>
      </c>
      <c r="W384" s="5" t="n">
        <v>17</v>
      </c>
      <c r="X384" s="5" t="n"/>
      <c r="Y384" s="5" t="n"/>
    </row>
    <row r="385">
      <c r="A385" t="inlineStr">
        <is>
          <t>恶役顶流捕猎法则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>
        <v>10</v>
      </c>
      <c r="N385" s="5" t="n"/>
      <c r="O385" s="5" t="n"/>
      <c r="P385" s="5" t="n"/>
      <c r="Q385" s="5" t="n">
        <v>7</v>
      </c>
      <c r="R385" s="5" t="n"/>
      <c r="S385" s="5" t="n"/>
      <c r="T385" s="5" t="n"/>
      <c r="U385" s="5" t="n"/>
      <c r="V385" s="5" t="n">
        <v>11</v>
      </c>
      <c r="W385" s="5" t="n">
        <v>17</v>
      </c>
      <c r="X385" s="5" t="n"/>
      <c r="Y385" s="5" t="n"/>
    </row>
    <row r="386">
      <c r="A386" t="inlineStr">
        <is>
          <t>她是六界白月光</t>
        </is>
      </c>
      <c r="B386" s="5" t="n">
        <v>-15</v>
      </c>
      <c r="C386" s="5" t="n">
        <v>10</v>
      </c>
      <c r="D386" s="5" t="n">
        <v>10</v>
      </c>
      <c r="E386" s="5" t="n">
        <v>1</v>
      </c>
      <c r="F386" s="5" t="n">
        <v>-8</v>
      </c>
      <c r="G386" s="5" t="n">
        <v>-18</v>
      </c>
      <c r="H386" s="5" t="n">
        <v>13</v>
      </c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>
        <v>11</v>
      </c>
      <c r="S386" s="5" t="n">
        <v>-2</v>
      </c>
      <c r="T386" s="5" t="n"/>
      <c r="U386" s="5" t="n"/>
      <c r="V386" s="5" t="n">
        <v>6</v>
      </c>
      <c r="W386" s="5" t="n">
        <v>16</v>
      </c>
      <c r="X386" s="5" t="n"/>
      <c r="Y386" s="5" t="n"/>
    </row>
    <row r="387">
      <c r="A387" t="inlineStr">
        <is>
          <t>斩月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>
        <v>47</v>
      </c>
      <c r="U387" s="5" t="n">
        <v>33</v>
      </c>
      <c r="V387" s="5" t="n">
        <v>55</v>
      </c>
      <c r="W387" s="5" t="n">
        <v>14</v>
      </c>
      <c r="X387" s="5" t="n"/>
      <c r="Y387" s="5" t="n"/>
    </row>
    <row r="388">
      <c r="A388" t="inlineStr">
        <is>
          <t>离婚的决心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>
        <v>14</v>
      </c>
      <c r="X388" s="5" t="n"/>
      <c r="Y388" s="5" t="n"/>
    </row>
    <row r="389">
      <c r="A389" t="inlineStr">
        <is>
          <t>文昭皇后</t>
        </is>
      </c>
      <c r="B389" s="5" t="n"/>
      <c r="C389" s="5" t="n">
        <v>0</v>
      </c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>
        <v>31</v>
      </c>
      <c r="V389" s="5" t="n">
        <v>16</v>
      </c>
      <c r="W389" s="5" t="n">
        <v>12</v>
      </c>
      <c r="X389" s="5" t="n"/>
      <c r="Y389" s="5" t="n"/>
    </row>
    <row r="390">
      <c r="A390" t="inlineStr">
        <is>
          <t>古代妃子模拟器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>
        <v>26</v>
      </c>
      <c r="J390" s="5" t="n">
        <v>6</v>
      </c>
      <c r="K390" s="5" t="n"/>
      <c r="L390" s="5" t="n"/>
      <c r="M390" s="5" t="n"/>
      <c r="N390" s="5" t="n"/>
      <c r="O390" s="5" t="n"/>
      <c r="P390" s="5" t="n">
        <v>2</v>
      </c>
      <c r="Q390" s="5" t="n">
        <v>8</v>
      </c>
      <c r="R390" s="5" t="n"/>
      <c r="S390" s="5" t="n"/>
      <c r="T390" s="5" t="n"/>
      <c r="U390" s="5" t="n"/>
      <c r="V390" s="5" t="n"/>
      <c r="W390" s="5" t="n">
        <v>11</v>
      </c>
      <c r="X390" s="5" t="n"/>
      <c r="Y390" s="5" t="n"/>
    </row>
    <row r="391">
      <c r="A391" t="inlineStr">
        <is>
          <t>漂亮炮灰在线求生</t>
        </is>
      </c>
      <c r="B391" s="5" t="n"/>
      <c r="C391" s="5" t="n"/>
      <c r="D391" s="5" t="n">
        <v>10</v>
      </c>
      <c r="E391" s="5" t="n">
        <v>1</v>
      </c>
      <c r="F391" s="5" t="n"/>
      <c r="G391" s="5" t="n"/>
      <c r="H391" s="5" t="n"/>
      <c r="I391" s="5" t="n"/>
      <c r="J391" s="5" t="n">
        <v>0</v>
      </c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>
        <v>11</v>
      </c>
      <c r="X391" s="5" t="n"/>
      <c r="Y391" s="5" t="n"/>
    </row>
    <row r="392">
      <c r="A392" t="inlineStr">
        <is>
          <t>E1026观察笔记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>
        <v>11</v>
      </c>
      <c r="X392" s="5" t="n"/>
      <c r="Y392" s="5" t="n"/>
    </row>
    <row r="393">
      <c r="A393" t="inlineStr">
        <is>
          <t>我在盛世种田养家</t>
        </is>
      </c>
      <c r="B393" s="5" t="n"/>
      <c r="C393" s="5" t="n"/>
      <c r="D393" s="5" t="n"/>
      <c r="E393" s="5" t="n"/>
      <c r="F393" s="5" t="n"/>
      <c r="G393" s="5" t="n"/>
      <c r="H393" s="5" t="n">
        <v>144</v>
      </c>
      <c r="I393" s="5" t="n">
        <v>156</v>
      </c>
      <c r="J393" s="5" t="n">
        <v>166</v>
      </c>
      <c r="K393" s="5" t="n">
        <v>160</v>
      </c>
      <c r="L393" s="5" t="n">
        <v>189</v>
      </c>
      <c r="M393" s="5" t="n">
        <v>247</v>
      </c>
      <c r="N393" s="5" t="n">
        <v>200</v>
      </c>
      <c r="O393" s="5" t="n">
        <v>55</v>
      </c>
      <c r="P393" s="5" t="n">
        <v>15</v>
      </c>
      <c r="Q393" s="5" t="n">
        <v>20</v>
      </c>
      <c r="R393" s="5" t="n">
        <v>11</v>
      </c>
      <c r="S393" s="5" t="n">
        <v>19</v>
      </c>
      <c r="T393" s="5" t="n">
        <v>4</v>
      </c>
      <c r="U393" s="5" t="n"/>
      <c r="V393" s="5" t="n"/>
      <c r="W393" s="5" t="n">
        <v>10</v>
      </c>
      <c r="X393" s="5" t="n"/>
      <c r="Y393" s="5" t="n"/>
    </row>
    <row r="394">
      <c r="A394" t="inlineStr">
        <is>
          <t>宗门崛起模拟器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-23</v>
      </c>
      <c r="O394" s="5" t="n">
        <v>16</v>
      </c>
      <c r="P394" s="5" t="n">
        <v>46</v>
      </c>
      <c r="Q394" s="5" t="n">
        <v>58</v>
      </c>
      <c r="R394" s="5" t="n">
        <v>7</v>
      </c>
      <c r="S394" s="5" t="n">
        <v>-2</v>
      </c>
      <c r="T394" s="5" t="n">
        <v>2</v>
      </c>
      <c r="U394" s="5" t="n"/>
      <c r="V394" s="5" t="n"/>
      <c r="W394" s="5" t="n">
        <v>9</v>
      </c>
      <c r="X394" s="5" t="n"/>
      <c r="Y394" s="5" t="n"/>
    </row>
    <row r="395">
      <c r="A395" t="inlineStr">
        <is>
          <t>无限奇迹人生</t>
        </is>
      </c>
      <c r="B395" s="5" t="n"/>
      <c r="C395" s="5" t="n"/>
      <c r="D395" s="5" t="n"/>
      <c r="E395" s="5" t="n"/>
      <c r="F395" s="5" t="n">
        <v>4</v>
      </c>
      <c r="G395" s="5" t="n">
        <v>20</v>
      </c>
      <c r="H395" s="5" t="n">
        <v>21</v>
      </c>
      <c r="I395" s="5" t="n">
        <v>10</v>
      </c>
      <c r="J395" s="5" t="n">
        <v>0</v>
      </c>
      <c r="K395" s="5" t="n">
        <v>18</v>
      </c>
      <c r="L395" s="5" t="n">
        <v>15</v>
      </c>
      <c r="M395" s="5" t="n">
        <v>18</v>
      </c>
      <c r="N395" s="5" t="n">
        <v>20</v>
      </c>
      <c r="O395" s="5" t="n">
        <v>1</v>
      </c>
      <c r="P395" s="5" t="n">
        <v>16</v>
      </c>
      <c r="Q395" s="5" t="n"/>
      <c r="R395" s="5" t="n"/>
      <c r="S395" s="5" t="n">
        <v>3</v>
      </c>
      <c r="T395" s="5" t="n">
        <v>1</v>
      </c>
      <c r="U395" s="5" t="n"/>
      <c r="V395" s="5" t="n"/>
      <c r="W395" s="5" t="n">
        <v>9</v>
      </c>
      <c r="X395" s="5" t="n"/>
      <c r="Y395" s="5" t="n"/>
    </row>
    <row r="396">
      <c r="A396" t="inlineStr">
        <is>
          <t>冤家路宽GL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>
        <v>20</v>
      </c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>
        <v>9</v>
      </c>
      <c r="X396" s="5" t="n"/>
      <c r="Y396" s="5" t="n"/>
    </row>
    <row r="397">
      <c r="A397" t="inlineStr">
        <is>
          <t>妄钟情</t>
        </is>
      </c>
      <c r="B397" s="5" t="n">
        <v>241</v>
      </c>
      <c r="C397" s="5" t="n">
        <v>211</v>
      </c>
      <c r="D397" s="5" t="n">
        <v>80</v>
      </c>
      <c r="E397" s="5" t="n">
        <v>67</v>
      </c>
      <c r="F397" s="5" t="n">
        <v>77</v>
      </c>
      <c r="G397" s="5" t="n">
        <v>61</v>
      </c>
      <c r="H397" s="5" t="n"/>
      <c r="I397" s="5" t="n"/>
      <c r="J397" s="5" t="n"/>
      <c r="K397" s="5" t="n"/>
      <c r="L397" s="5" t="n"/>
      <c r="M397" s="5" t="n">
        <v>50</v>
      </c>
      <c r="N397" s="5" t="n">
        <v>29</v>
      </c>
      <c r="O397" s="5" t="n"/>
      <c r="P397" s="5" t="n"/>
      <c r="Q397" s="5" t="n"/>
      <c r="R397" s="5" t="n"/>
      <c r="S397" s="5" t="n"/>
      <c r="T397" s="5" t="n"/>
      <c r="U397" s="5" t="n">
        <v>70</v>
      </c>
      <c r="V397" s="5" t="n">
        <v>18</v>
      </c>
      <c r="W397" s="5" t="n">
        <v>8</v>
      </c>
      <c r="X397" s="5" t="n"/>
      <c r="Y397" s="5" t="n"/>
    </row>
    <row r="398">
      <c r="A398" t="inlineStr">
        <is>
          <t>大道风月史</t>
        </is>
      </c>
      <c r="B398" s="5" t="n">
        <v>38</v>
      </c>
      <c r="C398" s="5" t="n">
        <v>42</v>
      </c>
      <c r="D398" s="5" t="n">
        <v>18</v>
      </c>
      <c r="E398" s="5" t="n">
        <v>13</v>
      </c>
      <c r="F398" s="5" t="n">
        <v>26</v>
      </c>
      <c r="G398" s="5" t="n">
        <v>37</v>
      </c>
      <c r="H398" s="5" t="n">
        <v>31</v>
      </c>
      <c r="I398" s="5" t="n">
        <v>21</v>
      </c>
      <c r="J398" s="5" t="n">
        <v>18</v>
      </c>
      <c r="K398" s="5" t="n">
        <v>17</v>
      </c>
      <c r="L398" s="5" t="n">
        <v>22</v>
      </c>
      <c r="M398" s="5" t="n">
        <v>29</v>
      </c>
      <c r="N398" s="5" t="n">
        <v>40</v>
      </c>
      <c r="O398" s="5" t="n">
        <v>24</v>
      </c>
      <c r="P398" s="5" t="n">
        <v>20</v>
      </c>
      <c r="Q398" s="5" t="n">
        <v>20</v>
      </c>
      <c r="R398" s="5" t="n">
        <v>7</v>
      </c>
      <c r="S398" s="5" t="n">
        <v>-2</v>
      </c>
      <c r="T398" s="5" t="n">
        <v>19</v>
      </c>
      <c r="U398" s="5" t="n">
        <v>23</v>
      </c>
      <c r="V398" s="5" t="n">
        <v>6</v>
      </c>
      <c r="W398" s="5" t="n">
        <v>8</v>
      </c>
      <c r="X398" s="5" t="n"/>
      <c r="Y398" s="5" t="n"/>
    </row>
    <row r="399">
      <c r="A399" t="inlineStr">
        <is>
          <t>众生传说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>
        <v>6</v>
      </c>
      <c r="J399" s="5" t="n"/>
      <c r="K399" s="5" t="n"/>
      <c r="L399" s="5" t="n">
        <v>-4</v>
      </c>
      <c r="M399" s="5" t="n">
        <v>5</v>
      </c>
      <c r="N399" s="5" t="n">
        <v>3</v>
      </c>
      <c r="O399" s="5" t="n"/>
      <c r="P399" s="5" t="n"/>
      <c r="Q399" s="5" t="n">
        <v>16</v>
      </c>
      <c r="R399" s="5" t="n">
        <v>1</v>
      </c>
      <c r="S399" s="5" t="n">
        <v>-9</v>
      </c>
      <c r="T399" s="5" t="n">
        <v>3</v>
      </c>
      <c r="U399" s="5" t="n">
        <v>-11</v>
      </c>
      <c r="V399" s="5" t="n">
        <v>-1</v>
      </c>
      <c r="W399" s="5" t="n">
        <v>7</v>
      </c>
      <c r="X399" s="5" t="n"/>
      <c r="Y399" s="5" t="n"/>
    </row>
    <row r="400">
      <c r="A400" t="inlineStr">
        <is>
          <t>门派何其多</t>
        </is>
      </c>
      <c r="B400" s="5" t="n">
        <v>1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>
        <v>6</v>
      </c>
      <c r="X400" s="5" t="n"/>
      <c r="Y400" s="5" t="n"/>
    </row>
    <row r="401">
      <c r="A401" t="inlineStr">
        <is>
          <t>失忆后我成了万人迷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>
        <v>12</v>
      </c>
      <c r="P401" s="5" t="n">
        <v>1</v>
      </c>
      <c r="Q401" s="5" t="n">
        <v>29</v>
      </c>
      <c r="R401" s="5" t="n">
        <v>16</v>
      </c>
      <c r="S401" s="5" t="n">
        <v>7</v>
      </c>
      <c r="T401" s="5" t="n">
        <v>27</v>
      </c>
      <c r="U401" s="5" t="n"/>
      <c r="V401" s="5" t="n"/>
      <c r="W401" s="5" t="n">
        <v>5</v>
      </c>
      <c r="X401" s="5" t="n"/>
      <c r="Y401" s="5" t="n"/>
    </row>
    <row r="402">
      <c r="A402" t="inlineStr">
        <is>
          <t>女帝后宫·朝凰</t>
        </is>
      </c>
      <c r="B402" s="5" t="n"/>
      <c r="C402" s="5" t="n"/>
      <c r="D402" s="5" t="n">
        <v>3</v>
      </c>
      <c r="E402" s="5" t="n"/>
      <c r="F402" s="5" t="n"/>
      <c r="G402" s="5" t="n"/>
      <c r="H402" s="5" t="n">
        <v>-1</v>
      </c>
      <c r="I402" s="5" t="n">
        <v>12</v>
      </c>
      <c r="J402" s="5" t="n">
        <v>3</v>
      </c>
      <c r="K402" s="5" t="n">
        <v>10</v>
      </c>
      <c r="L402" s="5" t="n"/>
      <c r="M402" s="5" t="n"/>
      <c r="N402" s="5" t="n"/>
      <c r="O402" s="5" t="n">
        <v>1</v>
      </c>
      <c r="P402" s="5" t="n"/>
      <c r="Q402" s="5" t="n"/>
      <c r="R402" s="5" t="n"/>
      <c r="S402" s="5" t="n"/>
      <c r="T402" s="5" t="n"/>
      <c r="U402" s="5" t="n">
        <v>18</v>
      </c>
      <c r="V402" s="5" t="n">
        <v>7</v>
      </c>
      <c r="W402" s="5" t="n">
        <v>4</v>
      </c>
      <c r="X402" s="5" t="n"/>
      <c r="Y402" s="5" t="n"/>
    </row>
    <row r="403">
      <c r="A403" t="inlineStr">
        <is>
          <t>反派师兄婉拒狗血剧本</t>
        </is>
      </c>
      <c r="B403" s="5" t="n"/>
      <c r="C403" s="5" t="n">
        <v>10</v>
      </c>
      <c r="D403" s="5" t="n">
        <v>19</v>
      </c>
      <c r="E403" s="5" t="n">
        <v>0</v>
      </c>
      <c r="F403" s="5" t="n">
        <v>4</v>
      </c>
      <c r="G403" s="5" t="n">
        <v>4</v>
      </c>
      <c r="H403" s="5" t="n">
        <v>3</v>
      </c>
      <c r="I403" s="5" t="n">
        <v>10</v>
      </c>
      <c r="J403" s="5" t="n">
        <v>27</v>
      </c>
      <c r="K403" s="5" t="n">
        <v>103</v>
      </c>
      <c r="L403" s="5" t="n">
        <v>1</v>
      </c>
      <c r="M403" s="5" t="n">
        <v>23</v>
      </c>
      <c r="N403" s="5" t="n">
        <v>14</v>
      </c>
      <c r="O403" s="5" t="n">
        <v>-2</v>
      </c>
      <c r="P403" s="5" t="n">
        <v>4</v>
      </c>
      <c r="Q403" s="5" t="n">
        <v>4</v>
      </c>
      <c r="R403" s="5" t="n">
        <v>11</v>
      </c>
      <c r="S403" s="5" t="n">
        <v>26</v>
      </c>
      <c r="T403" s="5" t="n">
        <v>-3</v>
      </c>
      <c r="U403" s="5" t="n"/>
      <c r="V403" s="5" t="n"/>
      <c r="W403" s="5" t="n">
        <v>3</v>
      </c>
      <c r="X403" s="5" t="n"/>
      <c r="Y403" s="5" t="n"/>
    </row>
    <row r="404">
      <c r="A404" t="inlineStr">
        <is>
          <t>在安全词之前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10</v>
      </c>
      <c r="J404" s="5" t="n"/>
      <c r="K404" s="5" t="n"/>
      <c r="L404" s="5" t="n"/>
      <c r="M404" s="5" t="n"/>
      <c r="N404" s="5" t="n"/>
      <c r="O404" s="5" t="n">
        <v>2</v>
      </c>
      <c r="P404" s="5" t="n"/>
      <c r="Q404" s="5" t="n"/>
      <c r="R404" s="5" t="n"/>
      <c r="S404" s="5" t="n"/>
      <c r="T404" s="5" t="n"/>
      <c r="U404" s="5" t="n"/>
      <c r="V404" s="5" t="n"/>
      <c r="W404" s="5" t="n">
        <v>3</v>
      </c>
      <c r="X404" s="5" t="n"/>
      <c r="Y404" s="5" t="n"/>
    </row>
    <row r="405">
      <c r="A405" t="inlineStr">
        <is>
          <t>家族模拟：玉蕴昆冈录</t>
        </is>
      </c>
      <c r="B405" s="5" t="n"/>
      <c r="C405" s="5" t="n"/>
      <c r="D405" s="5" t="n"/>
      <c r="E405" s="5" t="n"/>
      <c r="F405" s="5" t="n">
        <v>12</v>
      </c>
      <c r="G405" s="5" t="n">
        <v>2</v>
      </c>
      <c r="H405" s="5" t="n">
        <v>150</v>
      </c>
      <c r="I405" s="5" t="n">
        <v>147</v>
      </c>
      <c r="J405" s="5" t="n">
        <v>145</v>
      </c>
      <c r="K405" s="5" t="n">
        <v>170</v>
      </c>
      <c r="L405" s="5" t="n">
        <v>155</v>
      </c>
      <c r="M405" s="5" t="n">
        <v>241</v>
      </c>
      <c r="N405" s="5" t="n">
        <v>183</v>
      </c>
      <c r="O405" s="5" t="n">
        <v>39</v>
      </c>
      <c r="P405" s="5" t="n">
        <v>32</v>
      </c>
      <c r="Q405" s="5" t="n">
        <v>4</v>
      </c>
      <c r="R405" s="5" t="n">
        <v>26</v>
      </c>
      <c r="S405" s="5" t="n"/>
      <c r="T405" s="5" t="n"/>
      <c r="U405" s="5" t="n"/>
      <c r="V405" s="5" t="n">
        <v>17</v>
      </c>
      <c r="W405" s="5" t="n">
        <v>0</v>
      </c>
      <c r="X405" s="5" t="n"/>
      <c r="Y405" s="5" t="n"/>
    </row>
    <row r="406">
      <c r="A406" t="inlineStr">
        <is>
          <t>一枝凌霄花</t>
        </is>
      </c>
      <c r="B406" s="5" t="n"/>
      <c r="C406" s="5" t="n">
        <v>9</v>
      </c>
      <c r="D406" s="5" t="n">
        <v>2</v>
      </c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24</v>
      </c>
      <c r="U406" s="5" t="n">
        <v>10</v>
      </c>
      <c r="V406" s="5" t="n">
        <v>-2</v>
      </c>
      <c r="W406" s="5" t="n">
        <v>0</v>
      </c>
      <c r="X406" s="5" t="n"/>
      <c r="Y406" s="5" t="n"/>
    </row>
    <row r="407">
      <c r="A407" t="inlineStr">
        <is>
          <t>鸣鸾风华</t>
        </is>
      </c>
      <c r="B407" s="5" t="n"/>
      <c r="C407" s="5" t="n"/>
      <c r="D407" s="5" t="n"/>
      <c r="E407" s="5" t="n">
        <v>11</v>
      </c>
      <c r="F407" s="5" t="n"/>
      <c r="G407" s="5" t="n"/>
      <c r="H407" s="5" t="n"/>
      <c r="I407" s="5" t="n"/>
      <c r="J407" s="5" t="n"/>
      <c r="K407" s="5" t="n"/>
      <c r="L407" s="5" t="n">
        <v>8</v>
      </c>
      <c r="M407" s="5" t="n"/>
      <c r="N407" s="5" t="n"/>
      <c r="O407" s="5" t="n"/>
      <c r="P407" s="5" t="n">
        <v>9</v>
      </c>
      <c r="Q407" s="5" t="n">
        <v>11</v>
      </c>
      <c r="R407" s="5" t="n"/>
      <c r="S407" s="5" t="n"/>
      <c r="T407" s="5" t="n"/>
      <c r="U407" s="5" t="n"/>
      <c r="V407" s="5" t="n"/>
      <c r="W407" s="5" t="n">
        <v>-3</v>
      </c>
      <c r="X407" s="5" t="n"/>
      <c r="Y407" s="5" t="n"/>
    </row>
    <row r="408">
      <c r="A408" t="inlineStr">
        <is>
          <t>恶鬼驯养手册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>
        <v>190</v>
      </c>
      <c r="W408" s="5" t="n"/>
      <c r="X408" s="5" t="n"/>
      <c r="Y408" s="5" t="n"/>
    </row>
    <row r="409">
      <c r="A409" t="inlineStr">
        <is>
          <t>天银大学overworld</t>
        </is>
      </c>
      <c r="B409" s="5" t="n">
        <v>213</v>
      </c>
      <c r="C409" s="5" t="n">
        <v>232</v>
      </c>
      <c r="D409" s="5" t="n">
        <v>41</v>
      </c>
      <c r="E409" s="5" t="n"/>
      <c r="F409" s="5" t="n"/>
      <c r="G409" s="5" t="n">
        <v>139</v>
      </c>
      <c r="H409" s="5" t="n">
        <v>18</v>
      </c>
      <c r="I409" s="5" t="n"/>
      <c r="J409" s="5" t="n"/>
      <c r="K409" s="5" t="n"/>
      <c r="L409" s="5" t="n"/>
      <c r="M409" s="5" t="n"/>
      <c r="N409" s="5" t="n"/>
      <c r="O409" s="5" t="n">
        <v>59</v>
      </c>
      <c r="P409" s="5" t="n"/>
      <c r="Q409" s="5" t="n"/>
      <c r="R409" s="5" t="n"/>
      <c r="S409" s="5" t="n"/>
      <c r="T409" s="5" t="n"/>
      <c r="U409" s="5" t="n"/>
      <c r="V409" s="5" t="n">
        <v>125</v>
      </c>
      <c r="W409" s="5" t="n"/>
      <c r="X409" s="5" t="n"/>
      <c r="Y409" s="5" t="n"/>
    </row>
    <row r="410">
      <c r="A410" t="inlineStr">
        <is>
          <t>霉雨</t>
        </is>
      </c>
      <c r="B410" s="5" t="n"/>
      <c r="C410" s="5" t="n"/>
      <c r="D410" s="5" t="n"/>
      <c r="E410" s="5" t="n"/>
      <c r="F410" s="5" t="n"/>
      <c r="G410" s="5" t="n">
        <v>400</v>
      </c>
      <c r="H410" s="5" t="n">
        <v>72</v>
      </c>
      <c r="I410" s="5" t="n">
        <v>154</v>
      </c>
      <c r="J410" s="5" t="n"/>
      <c r="K410" s="5" t="n"/>
      <c r="L410" s="5" t="n"/>
      <c r="M410" s="5" t="n"/>
      <c r="N410" s="5" t="n"/>
      <c r="O410" s="5" t="n"/>
      <c r="P410" s="5" t="n">
        <v>419</v>
      </c>
      <c r="Q410" s="5" t="n">
        <v>333</v>
      </c>
      <c r="R410" s="5" t="n">
        <v>19</v>
      </c>
      <c r="S410" s="5" t="n">
        <v>333</v>
      </c>
      <c r="T410" s="5" t="n">
        <v>440</v>
      </c>
      <c r="U410" s="5" t="n">
        <v>219</v>
      </c>
      <c r="V410" s="5" t="n">
        <v>122</v>
      </c>
      <c r="W410" s="5" t="n"/>
      <c r="X410" s="5" t="n"/>
      <c r="Y410" s="5" t="n"/>
    </row>
    <row r="411">
      <c r="A411" t="inlineStr">
        <is>
          <t>恶种难驯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>
        <v>20</v>
      </c>
      <c r="S411" s="5" t="n">
        <v>81</v>
      </c>
      <c r="T411" s="5" t="n"/>
      <c r="U411" s="5" t="n"/>
      <c r="V411" s="5" t="n">
        <v>121</v>
      </c>
      <c r="W411" s="5" t="n"/>
      <c r="X411" s="5" t="n"/>
      <c r="Y411" s="5" t="n"/>
    </row>
    <row r="412">
      <c r="A412" t="inlineStr">
        <is>
          <t>王雎天下</t>
        </is>
      </c>
      <c r="B412" s="5" t="n"/>
      <c r="C412" s="5" t="n">
        <v>258</v>
      </c>
      <c r="D412" s="5" t="n">
        <v>84</v>
      </c>
      <c r="E412" s="5" t="n">
        <v>146</v>
      </c>
      <c r="F412" s="5" t="n">
        <v>149</v>
      </c>
      <c r="G412" s="5" t="n">
        <v>169</v>
      </c>
      <c r="H412" s="5" t="n">
        <v>91</v>
      </c>
      <c r="I412" s="5" t="n">
        <v>64</v>
      </c>
      <c r="J412" s="5" t="n">
        <v>8</v>
      </c>
      <c r="K412" s="5" t="n">
        <v>81</v>
      </c>
      <c r="L412" s="5" t="n">
        <v>50</v>
      </c>
      <c r="M412" s="5" t="n"/>
      <c r="N412" s="5" t="n"/>
      <c r="O412" s="5" t="n"/>
      <c r="P412" s="5" t="n">
        <v>22</v>
      </c>
      <c r="Q412" s="5" t="n">
        <v>42</v>
      </c>
      <c r="R412" s="5" t="n">
        <v>62</v>
      </c>
      <c r="S412" s="5" t="n">
        <v>39</v>
      </c>
      <c r="T412" s="5" t="n">
        <v>55</v>
      </c>
      <c r="U412" s="5" t="n">
        <v>51</v>
      </c>
      <c r="V412" s="5" t="n">
        <v>88</v>
      </c>
      <c r="W412" s="5" t="n"/>
      <c r="X412" s="5" t="n"/>
      <c r="Y412" s="5" t="n"/>
    </row>
    <row r="413">
      <c r="A413" t="inlineStr">
        <is>
          <t>疯批锁情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>
        <v>31</v>
      </c>
      <c r="M413" s="5" t="n">
        <v>42</v>
      </c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>
        <v>56</v>
      </c>
      <c r="W413" s="5" t="n"/>
      <c r="X413" s="5" t="n"/>
      <c r="Y413" s="5" t="n"/>
    </row>
    <row r="414">
      <c r="A414" t="inlineStr">
        <is>
          <t>情欲道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>
        <v>-243</v>
      </c>
      <c r="S414" s="5" t="n">
        <v>-110</v>
      </c>
      <c r="T414" s="5" t="n">
        <v>-28</v>
      </c>
      <c r="U414" s="5" t="n">
        <v>67</v>
      </c>
      <c r="V414" s="5" t="n">
        <v>54</v>
      </c>
      <c r="W414" s="5" t="n"/>
      <c r="X414" s="5" t="n"/>
      <c r="Y414" s="5" t="n"/>
    </row>
    <row r="415">
      <c r="A415" t="inlineStr">
        <is>
          <t>请不要垂涎貌美寡夫</t>
        </is>
      </c>
      <c r="B415" s="5" t="n"/>
      <c r="C415" s="5" t="n"/>
      <c r="D415" s="5" t="n"/>
      <c r="E415" s="5" t="n">
        <v>43</v>
      </c>
      <c r="F415" s="5" t="n"/>
      <c r="G415" s="5" t="n"/>
      <c r="H415" s="5" t="n"/>
      <c r="I415" s="5" t="n"/>
      <c r="J415" s="5" t="n"/>
      <c r="K415" s="5" t="n">
        <v>18</v>
      </c>
      <c r="L415" s="5" t="n"/>
      <c r="M415" s="5" t="n"/>
      <c r="N415" s="5" t="n">
        <v>56</v>
      </c>
      <c r="O415" s="5" t="n"/>
      <c r="P415" s="5" t="n"/>
      <c r="Q415" s="5" t="n"/>
      <c r="R415" s="5" t="n"/>
      <c r="S415" s="5" t="n"/>
      <c r="T415" s="5" t="n"/>
      <c r="U415" s="5" t="n">
        <v>43</v>
      </c>
      <c r="V415" s="5" t="n">
        <v>51</v>
      </c>
      <c r="W415" s="5" t="n"/>
      <c r="X415" s="5" t="n"/>
      <c r="Y415" s="5" t="n"/>
    </row>
    <row r="416">
      <c r="A416" t="inlineStr">
        <is>
          <t>谢今朝相逢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>
        <v>40</v>
      </c>
      <c r="W416" s="5" t="n"/>
      <c r="X416" s="5" t="n"/>
      <c r="Y416" s="5" t="n"/>
    </row>
    <row r="417">
      <c r="A417" t="inlineStr">
        <is>
          <t>顶流恋综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>
        <v>38</v>
      </c>
      <c r="N417" s="5" t="n">
        <v>71</v>
      </c>
      <c r="O417" s="5" t="n">
        <v>7</v>
      </c>
      <c r="P417" s="5" t="n">
        <v>48</v>
      </c>
      <c r="Q417" s="5" t="n">
        <v>61</v>
      </c>
      <c r="R417" s="5" t="n">
        <v>19</v>
      </c>
      <c r="S417" s="5" t="n">
        <v>34</v>
      </c>
      <c r="T417" s="5" t="n"/>
      <c r="U417" s="5" t="n"/>
      <c r="V417" s="5" t="n">
        <v>33</v>
      </c>
      <c r="W417" s="5" t="n"/>
      <c r="X417" s="5" t="n"/>
      <c r="Y417" s="5" t="n"/>
    </row>
    <row r="418">
      <c r="A418" t="inlineStr">
        <is>
          <t>当直男拿稳反派剧本后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>
        <v>29</v>
      </c>
      <c r="W418" s="5" t="n"/>
      <c r="X418" s="5" t="n"/>
      <c r="Y418" s="5" t="n"/>
    </row>
    <row r="419">
      <c r="A419" t="inlineStr">
        <is>
          <t>世长宁</t>
        </is>
      </c>
      <c r="B419" s="5" t="n">
        <v>509</v>
      </c>
      <c r="C419" s="5" t="n">
        <v>294</v>
      </c>
      <c r="D419" s="5" t="n">
        <v>173</v>
      </c>
      <c r="E419" s="5" t="n">
        <v>62</v>
      </c>
      <c r="F419" s="5" t="n">
        <v>40</v>
      </c>
      <c r="G419" s="5" t="n"/>
      <c r="H419" s="5" t="n"/>
      <c r="I419" s="5" t="n">
        <v>7</v>
      </c>
      <c r="J419" s="5" t="n">
        <v>16</v>
      </c>
      <c r="K419" s="5" t="n"/>
      <c r="L419" s="5" t="n"/>
      <c r="M419" s="5" t="n"/>
      <c r="N419" s="5" t="n"/>
      <c r="O419" s="5" t="n">
        <v>0</v>
      </c>
      <c r="P419" s="5" t="n">
        <v>25</v>
      </c>
      <c r="Q419" s="5" t="n"/>
      <c r="R419" s="5" t="n"/>
      <c r="S419" s="5" t="n">
        <v>22</v>
      </c>
      <c r="T419" s="5" t="n">
        <v>49</v>
      </c>
      <c r="U419" s="5" t="n">
        <v>28</v>
      </c>
      <c r="V419" s="5" t="n">
        <v>25</v>
      </c>
      <c r="W419" s="5" t="n"/>
      <c r="X419" s="5" t="n"/>
      <c r="Y419" s="5" t="n"/>
    </row>
    <row r="420">
      <c r="A420" t="inlineStr">
        <is>
          <t>窃爱者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>
        <v>17</v>
      </c>
      <c r="R420" s="5" t="n">
        <v>106</v>
      </c>
      <c r="S420" s="5" t="n">
        <v>18</v>
      </c>
      <c r="T420" s="5" t="n"/>
      <c r="U420" s="5" t="n"/>
      <c r="V420" s="5" t="n">
        <v>20</v>
      </c>
      <c r="W420" s="5" t="n"/>
      <c r="X420" s="5" t="n"/>
      <c r="Y420" s="5" t="n"/>
    </row>
    <row r="421">
      <c r="A421" t="inlineStr">
        <is>
          <t>对青梅竹马下错情蛊以后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>
        <v>7</v>
      </c>
      <c r="Q421" s="5" t="n">
        <v>16</v>
      </c>
      <c r="R421" s="5" t="n"/>
      <c r="S421" s="5" t="n"/>
      <c r="T421" s="5" t="n">
        <v>8</v>
      </c>
      <c r="U421" s="5" t="n">
        <v>42</v>
      </c>
      <c r="V421" s="5" t="n">
        <v>19</v>
      </c>
      <c r="W421" s="5" t="n"/>
      <c r="X421" s="5" t="n"/>
      <c r="Y421" s="5" t="n"/>
    </row>
    <row r="422">
      <c r="A422" t="inlineStr">
        <is>
          <t>紫微星养成计划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>
        <v>3</v>
      </c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>
        <v>19</v>
      </c>
      <c r="W422" s="5" t="n"/>
      <c r="X422" s="5" t="n"/>
      <c r="Y422" s="5" t="n"/>
    </row>
    <row r="423">
      <c r="A423" t="inlineStr">
        <is>
          <t>太后很忙</t>
        </is>
      </c>
      <c r="B423" s="5" t="n"/>
      <c r="C423" s="5" t="n"/>
      <c r="D423" s="5" t="n"/>
      <c r="E423" s="5" t="n">
        <v>10</v>
      </c>
      <c r="F423" s="5" t="n"/>
      <c r="G423" s="5" t="n"/>
      <c r="H423" s="5" t="n"/>
      <c r="I423" s="5" t="n"/>
      <c r="J423" s="5" t="n"/>
      <c r="K423" s="5" t="n"/>
      <c r="L423" s="5" t="n">
        <v>14</v>
      </c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>
        <v>13</v>
      </c>
      <c r="W423" s="5" t="n"/>
      <c r="X423" s="5" t="n"/>
      <c r="Y423" s="5" t="n"/>
    </row>
    <row r="424">
      <c r="A424" t="inlineStr">
        <is>
          <t>高冷剑仙风月鉴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>
        <v>33</v>
      </c>
      <c r="K424" s="5" t="n">
        <v>1</v>
      </c>
      <c r="L424" s="5" t="n">
        <v>16</v>
      </c>
      <c r="M424" s="5" t="n"/>
      <c r="N424" s="5" t="n"/>
      <c r="O424" s="5" t="n"/>
      <c r="P424" s="5" t="n">
        <v>19</v>
      </c>
      <c r="Q424" s="5" t="n">
        <v>60</v>
      </c>
      <c r="R424" s="5" t="n">
        <v>10</v>
      </c>
      <c r="S424" s="5" t="n"/>
      <c r="T424" s="5" t="n"/>
      <c r="U424" s="5" t="n"/>
      <c r="V424" s="5" t="n">
        <v>11</v>
      </c>
      <c r="W424" s="5" t="n"/>
      <c r="X424" s="5" t="n"/>
      <c r="Y424" s="5" t="n"/>
    </row>
    <row r="425">
      <c r="A425" t="inlineStr">
        <is>
          <t>反派教你做人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>
        <v>9</v>
      </c>
      <c r="W425" s="5" t="n"/>
      <c r="X425" s="5" t="n"/>
      <c r="Y425" s="5" t="n"/>
    </row>
    <row r="426">
      <c r="A426" t="inlineStr">
        <is>
          <t>缝合夫妻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>
        <v>4</v>
      </c>
      <c r="M426" s="5" t="n"/>
      <c r="N426" s="5" t="n"/>
      <c r="O426" s="5" t="n"/>
      <c r="P426" s="5" t="n"/>
      <c r="Q426" s="5" t="n"/>
      <c r="R426" s="5" t="n"/>
      <c r="S426" s="5" t="n">
        <v>10</v>
      </c>
      <c r="T426" s="5" t="n"/>
      <c r="U426" s="5" t="n"/>
      <c r="V426" s="5" t="n">
        <v>8</v>
      </c>
      <c r="W426" s="5" t="n"/>
      <c r="X426" s="5" t="n"/>
      <c r="Y426" s="5" t="n"/>
    </row>
    <row r="427">
      <c r="A427" t="inlineStr">
        <is>
          <t>金鎏殿内（延迟7日上线）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>
        <v>-218</v>
      </c>
      <c r="T427" s="5" t="n">
        <v>-19</v>
      </c>
      <c r="U427" s="5" t="n">
        <v>8</v>
      </c>
      <c r="V427" s="5" t="n">
        <v>6</v>
      </c>
      <c r="W427" s="5" t="n"/>
      <c r="X427" s="5" t="n"/>
      <c r="Y427" s="5" t="n"/>
    </row>
    <row r="428">
      <c r="A428" t="inlineStr">
        <is>
          <t>沧澜风云录</t>
        </is>
      </c>
      <c r="B428" s="5" t="n"/>
      <c r="C428" s="5" t="n">
        <v>4</v>
      </c>
      <c r="D428" s="5" t="n">
        <v>6</v>
      </c>
      <c r="E428" s="5" t="n"/>
      <c r="F428" s="5" t="n"/>
      <c r="G428" s="5" t="n"/>
      <c r="H428" s="5" t="n"/>
      <c r="I428" s="5" t="n"/>
      <c r="J428" s="5" t="n"/>
      <c r="K428" s="5" t="n"/>
      <c r="L428" s="5" t="n">
        <v>5</v>
      </c>
      <c r="M428" s="5" t="n"/>
      <c r="N428" s="5" t="n"/>
      <c r="O428" s="5" t="n">
        <v>2</v>
      </c>
      <c r="P428" s="5" t="n"/>
      <c r="Q428" s="5" t="n"/>
      <c r="R428" s="5" t="n"/>
      <c r="S428" s="5" t="n">
        <v>6</v>
      </c>
      <c r="T428" s="5" t="n"/>
      <c r="U428" s="5" t="n"/>
      <c r="V428" s="5" t="n">
        <v>5</v>
      </c>
      <c r="W428" s="5" t="n"/>
      <c r="X428" s="5" t="n"/>
      <c r="Y428" s="5" t="n"/>
    </row>
    <row r="429">
      <c r="A429" t="inlineStr">
        <is>
          <t>恶役大小姐养成计划</t>
        </is>
      </c>
      <c r="B429" s="5" t="n"/>
      <c r="C429" s="5" t="n"/>
      <c r="D429" s="5" t="n"/>
      <c r="E429" s="5" t="n"/>
      <c r="F429" s="5" t="n"/>
      <c r="G429" s="5" t="n"/>
      <c r="H429" s="5" t="n">
        <v>222</v>
      </c>
      <c r="I429" s="5" t="n">
        <v>237</v>
      </c>
      <c r="J429" s="5" t="n">
        <v>255</v>
      </c>
      <c r="K429" s="5" t="n">
        <v>222</v>
      </c>
      <c r="L429" s="5" t="n">
        <v>326</v>
      </c>
      <c r="M429" s="5" t="n">
        <v>463</v>
      </c>
      <c r="N429" s="5" t="n">
        <v>373</v>
      </c>
      <c r="O429" s="5" t="n">
        <v>6</v>
      </c>
      <c r="P429" s="5" t="n">
        <v>47</v>
      </c>
      <c r="Q429" s="5" t="n">
        <v>6</v>
      </c>
      <c r="R429" s="5" t="n">
        <v>9</v>
      </c>
      <c r="S429" s="5" t="n"/>
      <c r="T429" s="5" t="n"/>
      <c r="U429" s="5" t="n"/>
      <c r="V429" s="5" t="n">
        <v>3</v>
      </c>
      <c r="W429" s="5" t="n"/>
      <c r="X429" s="5" t="n"/>
      <c r="Y429" s="5" t="n"/>
    </row>
    <row r="430">
      <c r="A430" t="inlineStr">
        <is>
          <t>无耻之徒</t>
        </is>
      </c>
      <c r="B430" s="5" t="n"/>
      <c r="C430" s="5" t="n"/>
      <c r="D430" s="5" t="n"/>
      <c r="E430" s="5" t="n">
        <v>19</v>
      </c>
      <c r="F430" s="5" t="n">
        <v>1</v>
      </c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>
        <v>7</v>
      </c>
      <c r="S430" s="5" t="n"/>
      <c r="T430" s="5" t="n"/>
      <c r="U430" s="5" t="n"/>
      <c r="V430" s="5" t="n">
        <v>3</v>
      </c>
      <c r="W430" s="5" t="n"/>
      <c r="X430" s="5" t="n"/>
      <c r="Y430" s="5" t="n"/>
    </row>
    <row r="431">
      <c r="A431" t="inlineStr">
        <is>
          <t>听说我是男主黑月光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>
        <v>-1</v>
      </c>
      <c r="T431" s="5" t="n">
        <v>6</v>
      </c>
      <c r="U431" s="5" t="n">
        <v>7</v>
      </c>
      <c r="V431" s="5" t="n">
        <v>1</v>
      </c>
      <c r="W431" s="5" t="n"/>
      <c r="X431" s="5" t="n"/>
      <c r="Y431" s="5" t="n"/>
    </row>
    <row r="432">
      <c r="A432" t="inlineStr">
        <is>
          <t>Serendipity · 吸血鬼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>
        <v>0</v>
      </c>
      <c r="W432" s="5" t="n"/>
      <c r="X432" s="5" t="n"/>
      <c r="Y432" s="5" t="n"/>
    </row>
    <row r="433">
      <c r="A433" t="inlineStr">
        <is>
          <t>此间皆归处</t>
        </is>
      </c>
      <c r="B433" s="5" t="n"/>
      <c r="C433" s="5" t="n">
        <v>-6</v>
      </c>
      <c r="D433" s="5" t="n">
        <v>9</v>
      </c>
      <c r="E433" s="5" t="n">
        <v>0</v>
      </c>
      <c r="F433" s="5" t="n">
        <v>4</v>
      </c>
      <c r="G433" s="5" t="n">
        <v>19</v>
      </c>
      <c r="H433" s="5" t="n"/>
      <c r="I433" s="5" t="n"/>
      <c r="J433" s="5" t="n">
        <v>-1</v>
      </c>
      <c r="K433" s="5" t="n"/>
      <c r="L433" s="5" t="n"/>
      <c r="M433" s="5" t="n"/>
      <c r="N433" s="5" t="n"/>
      <c r="O433" s="5" t="n"/>
      <c r="P433" s="5" t="n">
        <v>1</v>
      </c>
      <c r="Q433" s="5" t="n"/>
      <c r="R433" s="5" t="n"/>
      <c r="S433" s="5" t="n"/>
      <c r="T433" s="5" t="n"/>
      <c r="U433" s="5" t="n"/>
      <c r="V433" s="5" t="n">
        <v>-1</v>
      </c>
      <c r="W433" s="5" t="n"/>
      <c r="X433" s="5" t="n"/>
      <c r="Y433" s="5" t="n"/>
    </row>
    <row r="434">
      <c r="A434" t="inlineStr">
        <is>
          <t>识君不遇君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>
        <v>-1</v>
      </c>
      <c r="V434" s="5" t="n">
        <v>-24</v>
      </c>
      <c r="W434" s="5" t="n"/>
      <c r="X434" s="5" t="n"/>
      <c r="Y434" s="5" t="n"/>
    </row>
    <row r="435">
      <c r="A435" t="inlineStr">
        <is>
          <t>凤殿偷春史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-402</v>
      </c>
      <c r="U435" s="5" t="n">
        <v>-26</v>
      </c>
      <c r="V435" s="5" t="n">
        <v>-218</v>
      </c>
      <c r="W435" s="5" t="n"/>
      <c r="X435" s="5" t="n"/>
      <c r="Y435" s="5" t="n"/>
    </row>
    <row r="436">
      <c r="A436" t="inlineStr">
        <is>
          <t>Imperfect Moon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>
        <v>302</v>
      </c>
      <c r="V436" s="5" t="n"/>
      <c r="W436" s="5" t="n"/>
      <c r="X436" s="5" t="n"/>
      <c r="Y436" s="5" t="n"/>
    </row>
    <row r="437">
      <c r="A437" t="inlineStr">
        <is>
          <t>少女的那些Preoccupation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>
        <v>27</v>
      </c>
      <c r="Q437" s="5" t="n">
        <v>301</v>
      </c>
      <c r="R437" s="5" t="n">
        <v>40</v>
      </c>
      <c r="S437" s="5" t="n">
        <v>290</v>
      </c>
      <c r="T437" s="5" t="n">
        <v>365</v>
      </c>
      <c r="U437" s="5" t="n">
        <v>227</v>
      </c>
      <c r="V437" s="5" t="n"/>
      <c r="W437" s="5" t="n"/>
      <c r="X437" s="5" t="n"/>
      <c r="Y437" s="5" t="n"/>
    </row>
    <row r="438">
      <c r="A438" t="inlineStr">
        <is>
          <t>最后的你是否抛弃我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>
        <v>59</v>
      </c>
      <c r="U438" s="5" t="n">
        <v>204</v>
      </c>
      <c r="V438" s="5" t="n"/>
      <c r="W438" s="5" t="n"/>
      <c r="X438" s="5" t="n"/>
      <c r="Y438" s="5" t="n"/>
    </row>
    <row r="439">
      <c r="A439" t="inlineStr">
        <is>
          <t>骨中钉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>
        <v>330</v>
      </c>
      <c r="O439" s="5" t="n">
        <v>23</v>
      </c>
      <c r="P439" s="5" t="n"/>
      <c r="Q439" s="5" t="n"/>
      <c r="R439" s="5" t="n"/>
      <c r="S439" s="5" t="n"/>
      <c r="T439" s="5" t="n">
        <v>115</v>
      </c>
      <c r="U439" s="5" t="n">
        <v>153</v>
      </c>
      <c r="V439" s="5" t="n"/>
      <c r="W439" s="5" t="n"/>
      <c r="X439" s="5" t="n"/>
      <c r="Y439" s="5" t="n"/>
    </row>
    <row r="440">
      <c r="A440" t="inlineStr">
        <is>
          <t>404区</t>
        </is>
      </c>
      <c r="B440" s="5" t="n"/>
      <c r="C440" s="5" t="n">
        <v>125</v>
      </c>
      <c r="D440" s="5" t="n">
        <v>81</v>
      </c>
      <c r="E440" s="5" t="n">
        <v>101</v>
      </c>
      <c r="F440" s="5" t="n">
        <v>151</v>
      </c>
      <c r="G440" s="5" t="n">
        <v>117</v>
      </c>
      <c r="H440" s="5" t="n">
        <v>82</v>
      </c>
      <c r="I440" s="5" t="n">
        <v>18</v>
      </c>
      <c r="J440" s="5" t="n"/>
      <c r="K440" s="5" t="n"/>
      <c r="L440" s="5" t="n">
        <v>144</v>
      </c>
      <c r="M440" s="5" t="n">
        <v>127</v>
      </c>
      <c r="N440" s="5" t="n">
        <v>51</v>
      </c>
      <c r="O440" s="5" t="n"/>
      <c r="P440" s="5" t="n"/>
      <c r="Q440" s="5" t="n"/>
      <c r="R440" s="5" t="n"/>
      <c r="S440" s="5" t="n">
        <v>103</v>
      </c>
      <c r="T440" s="5" t="n">
        <v>53</v>
      </c>
      <c r="U440" s="5" t="n">
        <v>119</v>
      </c>
      <c r="V440" s="5" t="n"/>
      <c r="W440" s="5" t="n"/>
      <c r="X440" s="5" t="n"/>
      <c r="Y440" s="5" t="n"/>
    </row>
    <row r="441">
      <c r="A441" t="inlineStr">
        <is>
          <t>嫂嫂吉祥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>
        <v>22</v>
      </c>
      <c r="N441" s="5" t="n">
        <v>48</v>
      </c>
      <c r="O441" s="5" t="n">
        <v>36</v>
      </c>
      <c r="P441" s="5" t="n">
        <v>29</v>
      </c>
      <c r="Q441" s="5" t="n">
        <v>30</v>
      </c>
      <c r="R441" s="5" t="n"/>
      <c r="S441" s="5" t="n"/>
      <c r="T441" s="5" t="n"/>
      <c r="U441" s="5" t="n">
        <v>52</v>
      </c>
      <c r="V441" s="5" t="n"/>
      <c r="W441" s="5" t="n"/>
      <c r="X441" s="5" t="n"/>
      <c r="Y441" s="5" t="n"/>
    </row>
    <row r="442">
      <c r="A442" t="inlineStr">
        <is>
          <t>我的房东不太正常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>
        <v>236</v>
      </c>
      <c r="U442" s="5" t="n">
        <v>49</v>
      </c>
      <c r="V442" s="5" t="n"/>
      <c r="W442" s="5" t="n"/>
      <c r="X442" s="5" t="n"/>
      <c r="Y442" s="5" t="n"/>
    </row>
    <row r="443">
      <c r="A443" t="inlineStr">
        <is>
          <t>两界之外</t>
        </is>
      </c>
      <c r="B443" s="5" t="n"/>
      <c r="C443" s="5" t="n">
        <v>357</v>
      </c>
      <c r="D443" s="5" t="n">
        <v>60</v>
      </c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>
        <v>122</v>
      </c>
      <c r="U443" s="5" t="n">
        <v>35</v>
      </c>
      <c r="V443" s="5" t="n"/>
      <c r="W443" s="5" t="n"/>
      <c r="X443" s="5" t="n"/>
      <c r="Y443" s="5" t="n"/>
    </row>
    <row r="444">
      <c r="A444" t="inlineStr">
        <is>
          <t>无限副本：禁区恋人</t>
        </is>
      </c>
      <c r="B444" s="5" t="n"/>
      <c r="C444" s="5" t="n">
        <v>71</v>
      </c>
      <c r="D444" s="5" t="n"/>
      <c r="E444" s="5" t="n"/>
      <c r="F444" s="5" t="n"/>
      <c r="G444" s="5" t="n"/>
      <c r="H444" s="5" t="n"/>
      <c r="I444" s="5" t="n">
        <v>89</v>
      </c>
      <c r="J444" s="5" t="n">
        <v>22</v>
      </c>
      <c r="K444" s="5" t="n">
        <v>80</v>
      </c>
      <c r="L444" s="5" t="n">
        <v>66</v>
      </c>
      <c r="M444" s="5" t="n">
        <v>244</v>
      </c>
      <c r="N444" s="5" t="n">
        <v>45</v>
      </c>
      <c r="O444" s="5" t="n">
        <v>119</v>
      </c>
      <c r="P444" s="5" t="n"/>
      <c r="Q444" s="5" t="n"/>
      <c r="R444" s="5" t="n"/>
      <c r="S444" s="5" t="n"/>
      <c r="T444" s="5" t="n"/>
      <c r="U444" s="5" t="n">
        <v>35</v>
      </c>
      <c r="V444" s="5" t="n"/>
      <c r="W444" s="5" t="n"/>
      <c r="X444" s="5" t="n"/>
      <c r="Y444" s="5" t="n"/>
    </row>
    <row r="445">
      <c r="A445" t="inlineStr">
        <is>
          <t>天命不奈何</t>
        </is>
      </c>
      <c r="B445" s="5" t="n"/>
      <c r="C445" s="5" t="n"/>
      <c r="D445" s="5" t="n">
        <v>62</v>
      </c>
      <c r="E445" s="5" t="n">
        <v>1</v>
      </c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>
        <v>14</v>
      </c>
      <c r="S445" s="5" t="n"/>
      <c r="T445" s="5" t="n"/>
      <c r="U445" s="5" t="n">
        <v>30</v>
      </c>
      <c r="V445" s="5" t="n"/>
      <c r="W445" s="5" t="n"/>
      <c r="X445" s="5" t="n"/>
      <c r="Y445" s="5" t="n"/>
    </row>
    <row r="446">
      <c r="A446" t="inlineStr">
        <is>
          <t>朕又又又重生了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>
        <v>21</v>
      </c>
      <c r="V446" s="5" t="n"/>
      <c r="W446" s="5" t="n"/>
      <c r="X446" s="5" t="n"/>
      <c r="Y446" s="5" t="n"/>
    </row>
    <row r="447">
      <c r="A447" t="inlineStr">
        <is>
          <t>锦绣华章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>
        <v>41</v>
      </c>
      <c r="P447" s="5" t="n">
        <v>21</v>
      </c>
      <c r="Q447" s="5" t="n">
        <v>19</v>
      </c>
      <c r="R447" s="5" t="n">
        <v>24</v>
      </c>
      <c r="S447" s="5" t="n">
        <v>13</v>
      </c>
      <c r="T447" s="5" t="n">
        <v>22</v>
      </c>
      <c r="U447" s="5" t="n">
        <v>20</v>
      </c>
      <c r="V447" s="5" t="n"/>
      <c r="W447" s="5" t="n"/>
      <c r="X447" s="5" t="n"/>
      <c r="Y447" s="5" t="n"/>
    </row>
    <row r="448">
      <c r="A448" t="inlineStr">
        <is>
          <t>山河六州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>
        <v>11</v>
      </c>
      <c r="J448" s="5" t="n"/>
      <c r="K448" s="5" t="n"/>
      <c r="L448" s="5" t="n"/>
      <c r="M448" s="5" t="n"/>
      <c r="N448" s="5" t="n">
        <v>35</v>
      </c>
      <c r="O448" s="5" t="n">
        <v>23</v>
      </c>
      <c r="P448" s="5" t="n">
        <v>17</v>
      </c>
      <c r="Q448" s="5" t="n"/>
      <c r="R448" s="5" t="n"/>
      <c r="S448" s="5" t="n"/>
      <c r="T448" s="5" t="n"/>
      <c r="U448" s="5" t="n">
        <v>18</v>
      </c>
      <c r="V448" s="5" t="n"/>
      <c r="W448" s="5" t="n"/>
      <c r="X448" s="5" t="n"/>
      <c r="Y448" s="5" t="n"/>
    </row>
    <row r="449">
      <c r="A449" t="inlineStr">
        <is>
          <t>帝辞枕上赋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>
        <v>18</v>
      </c>
      <c r="V449" s="5" t="n"/>
      <c r="W449" s="5" t="n"/>
      <c r="X449" s="5" t="n"/>
      <c r="Y449" s="5" t="n"/>
    </row>
    <row r="450">
      <c r="A450" t="inlineStr">
        <is>
          <t>天骄成长日志</t>
        </is>
      </c>
      <c r="B450" s="5" t="n">
        <v>1</v>
      </c>
      <c r="C450" s="5" t="n">
        <v>16</v>
      </c>
      <c r="D450" s="5" t="n">
        <v>5</v>
      </c>
      <c r="E450" s="5" t="n"/>
      <c r="F450" s="5" t="n"/>
      <c r="G450" s="5" t="n">
        <v>11</v>
      </c>
      <c r="H450" s="5" t="n">
        <v>4</v>
      </c>
      <c r="I450" s="5" t="n"/>
      <c r="J450" s="5" t="n"/>
      <c r="K450" s="5" t="n"/>
      <c r="L450" s="5" t="n"/>
      <c r="M450" s="5" t="n">
        <v>1</v>
      </c>
      <c r="N450" s="5" t="n">
        <v>106</v>
      </c>
      <c r="O450" s="5" t="n"/>
      <c r="P450" s="5" t="n"/>
      <c r="Q450" s="5" t="n"/>
      <c r="R450" s="5" t="n"/>
      <c r="S450" s="5" t="n"/>
      <c r="T450" s="5" t="n"/>
      <c r="U450" s="5" t="n">
        <v>16</v>
      </c>
      <c r="V450" s="5" t="n"/>
      <c r="W450" s="5" t="n"/>
      <c r="X450" s="5" t="n"/>
      <c r="Y450" s="5" t="n"/>
    </row>
    <row r="451">
      <c r="A451" t="inlineStr">
        <is>
          <t>诡恶盛宴</t>
        </is>
      </c>
      <c r="B451" s="5" t="n"/>
      <c r="C451" s="5" t="n"/>
      <c r="D451" s="5" t="n"/>
      <c r="E451" s="5" t="n"/>
      <c r="F451" s="5" t="n"/>
      <c r="G451" s="5" t="n">
        <v>1</v>
      </c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>
        <v>27</v>
      </c>
      <c r="R451" s="5" t="n">
        <v>9</v>
      </c>
      <c r="S451" s="5" t="n"/>
      <c r="T451" s="5" t="n"/>
      <c r="U451" s="5" t="n">
        <v>13</v>
      </c>
      <c r="V451" s="5" t="n"/>
      <c r="W451" s="5" t="n"/>
      <c r="X451" s="5" t="n"/>
      <c r="Y451" s="5" t="n"/>
    </row>
    <row r="452">
      <c r="A452" t="inlineStr">
        <is>
          <t>我养的疯批都爱上我了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9</v>
      </c>
      <c r="N452" s="5" t="n"/>
      <c r="O452" s="5" t="n"/>
      <c r="P452" s="5" t="n"/>
      <c r="Q452" s="5" t="n"/>
      <c r="R452" s="5" t="n"/>
      <c r="S452" s="5" t="n"/>
      <c r="T452" s="5" t="n">
        <v>9</v>
      </c>
      <c r="U452" s="5" t="n">
        <v>8</v>
      </c>
      <c r="V452" s="5" t="n"/>
      <c r="W452" s="5" t="n"/>
      <c r="X452" s="5" t="n"/>
      <c r="Y452" s="5" t="n"/>
    </row>
    <row r="453">
      <c r="A453" t="inlineStr">
        <is>
          <t>月与蝶之诗</t>
        </is>
      </c>
      <c r="B453" s="5" t="n"/>
      <c r="C453" s="5" t="n"/>
      <c r="D453" s="5" t="n"/>
      <c r="E453" s="5" t="n"/>
      <c r="F453" s="5" t="n">
        <v>20</v>
      </c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>
        <v>2</v>
      </c>
      <c r="V453" s="5" t="n"/>
      <c r="W453" s="5" t="n"/>
      <c r="X453" s="5" t="n"/>
      <c r="Y453" s="5" t="n"/>
    </row>
    <row r="454">
      <c r="A454" t="inlineStr">
        <is>
          <t>我的妻子不爱我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>
        <v>67</v>
      </c>
      <c r="U454" s="5" t="n">
        <v>1</v>
      </c>
      <c r="V454" s="5" t="n"/>
      <c r="W454" s="5" t="n"/>
      <c r="X454" s="5" t="n"/>
      <c r="Y454" s="5" t="n"/>
    </row>
    <row r="455">
      <c r="A455" t="inlineStr">
        <is>
          <t>逆袭·闪耀人生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>
        <v>-1</v>
      </c>
      <c r="T455" s="5" t="n">
        <v>26</v>
      </c>
      <c r="U455" s="5" t="n">
        <v>1</v>
      </c>
      <c r="V455" s="5" t="n"/>
      <c r="W455" s="5" t="n"/>
      <c r="X455" s="5" t="n"/>
      <c r="Y455" s="5" t="n"/>
    </row>
    <row r="456">
      <c r="A456" t="inlineStr">
        <is>
          <t>转运珠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>
        <v>0</v>
      </c>
      <c r="T456" s="5" t="n">
        <v>-4</v>
      </c>
      <c r="U456" s="5" t="n">
        <v>0</v>
      </c>
      <c r="V456" s="5" t="n"/>
      <c r="W456" s="5" t="n"/>
      <c r="X456" s="5" t="n"/>
      <c r="Y456" s="5" t="n"/>
    </row>
    <row r="457">
      <c r="A457" t="inlineStr">
        <is>
          <t>欲望使徒</t>
        </is>
      </c>
      <c r="B457" s="5" t="n"/>
      <c r="C457" s="5" t="n"/>
      <c r="D457" s="5" t="n">
        <v>0</v>
      </c>
      <c r="E457" s="5" t="n">
        <v>2</v>
      </c>
      <c r="F457" s="5" t="n"/>
      <c r="G457" s="5" t="n"/>
      <c r="H457" s="5" t="n"/>
      <c r="I457" s="5" t="n"/>
      <c r="J457" s="5" t="n"/>
      <c r="K457" s="5" t="n"/>
      <c r="L457" s="5" t="n"/>
      <c r="M457" s="5" t="n">
        <v>-2</v>
      </c>
      <c r="N457" s="5" t="n">
        <v>0</v>
      </c>
      <c r="O457" s="5" t="n"/>
      <c r="P457" s="5" t="n"/>
      <c r="Q457" s="5" t="n"/>
      <c r="R457" s="5" t="n"/>
      <c r="S457" s="5" t="n"/>
      <c r="T457" s="5" t="n"/>
      <c r="U457" s="5" t="n">
        <v>-1</v>
      </c>
      <c r="V457" s="5" t="n"/>
      <c r="W457" s="5" t="n"/>
      <c r="X457" s="5" t="n"/>
      <c r="Y457" s="5" t="n"/>
    </row>
    <row r="458">
      <c r="A458" t="inlineStr">
        <is>
          <t>我不是天之骄子吗</t>
        </is>
      </c>
      <c r="B458" s="5" t="n"/>
      <c r="C458" s="5" t="n">
        <v>139</v>
      </c>
      <c r="D458" s="5" t="n">
        <v>34</v>
      </c>
      <c r="E458" s="5" t="n">
        <v>59</v>
      </c>
      <c r="F458" s="5" t="n">
        <v>7</v>
      </c>
      <c r="G458" s="5" t="n">
        <v>57</v>
      </c>
      <c r="H458" s="5" t="n"/>
      <c r="I458" s="5" t="n"/>
      <c r="J458" s="5" t="n">
        <v>21</v>
      </c>
      <c r="K458" s="5" t="n">
        <v>32</v>
      </c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>
        <v>57</v>
      </c>
      <c r="U458" s="5" t="n"/>
      <c r="V458" s="5" t="n"/>
      <c r="W458" s="5" t="n"/>
      <c r="X458" s="5" t="n"/>
      <c r="Y458" s="5" t="n"/>
    </row>
    <row r="459">
      <c r="A459" t="inlineStr">
        <is>
          <t>美貌兑换系统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>
        <v>28</v>
      </c>
      <c r="U459" s="5" t="n"/>
      <c r="V459" s="5" t="n"/>
      <c r="W459" s="5" t="n"/>
      <c r="X459" s="5" t="n"/>
      <c r="Y459" s="5" t="n"/>
    </row>
    <row r="460">
      <c r="A460" t="inlineStr">
        <is>
          <t>野兽洞穴</t>
        </is>
      </c>
      <c r="B460" s="5" t="n"/>
      <c r="C460" s="5" t="n"/>
      <c r="D460" s="5" t="n"/>
      <c r="E460" s="5" t="n"/>
      <c r="F460" s="5" t="n"/>
      <c r="G460" s="5" t="n"/>
      <c r="H460" s="5" t="n">
        <v>11</v>
      </c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>
        <v>9</v>
      </c>
      <c r="T460" s="5" t="n">
        <v>27</v>
      </c>
      <c r="U460" s="5" t="n"/>
      <c r="V460" s="5" t="n"/>
      <c r="W460" s="5" t="n"/>
      <c r="X460" s="5" t="n"/>
      <c r="Y460" s="5" t="n"/>
    </row>
    <row r="461">
      <c r="A461" t="inlineStr">
        <is>
          <t>失序仙境</t>
        </is>
      </c>
      <c r="B461" s="5" t="n"/>
      <c r="C461" s="5" t="n"/>
      <c r="D461" s="5" t="n">
        <v>8</v>
      </c>
      <c r="E461" s="5" t="n"/>
      <c r="F461" s="5" t="n"/>
      <c r="G461" s="5" t="n">
        <v>20</v>
      </c>
      <c r="H461" s="5" t="n"/>
      <c r="I461" s="5" t="n"/>
      <c r="J461" s="5" t="n">
        <v>27</v>
      </c>
      <c r="K461" s="5" t="n"/>
      <c r="L461" s="5" t="n"/>
      <c r="M461" s="5" t="n">
        <v>6</v>
      </c>
      <c r="N461" s="5" t="n"/>
      <c r="O461" s="5" t="n"/>
      <c r="P461" s="5" t="n"/>
      <c r="Q461" s="5" t="n"/>
      <c r="R461" s="5" t="n"/>
      <c r="S461" s="5" t="n"/>
      <c r="T461" s="5" t="n">
        <v>26</v>
      </c>
      <c r="U461" s="5" t="n"/>
      <c r="V461" s="5" t="n"/>
      <c r="W461" s="5" t="n"/>
      <c r="X461" s="5" t="n"/>
      <c r="Y461" s="5" t="n"/>
    </row>
    <row r="462">
      <c r="A462" t="inlineStr">
        <is>
          <t>诱惑omega穿越成亡国之君后</t>
        </is>
      </c>
      <c r="B462" s="5" t="n">
        <v>151</v>
      </c>
      <c r="C462" s="5" t="n">
        <v>93</v>
      </c>
      <c r="D462" s="5" t="n">
        <v>57</v>
      </c>
      <c r="E462" s="5" t="n">
        <v>44</v>
      </c>
      <c r="F462" s="5" t="n"/>
      <c r="G462" s="5" t="n"/>
      <c r="H462" s="5" t="n">
        <v>88</v>
      </c>
      <c r="I462" s="5" t="n"/>
      <c r="J462" s="5" t="n"/>
      <c r="K462" s="5" t="n"/>
      <c r="L462" s="5" t="n">
        <v>32</v>
      </c>
      <c r="M462" s="5" t="n"/>
      <c r="N462" s="5" t="n"/>
      <c r="O462" s="5" t="n"/>
      <c r="P462" s="5" t="n"/>
      <c r="Q462" s="5" t="n"/>
      <c r="R462" s="5" t="n"/>
      <c r="S462" s="5" t="n"/>
      <c r="T462" s="5" t="n">
        <v>26</v>
      </c>
      <c r="U462" s="5" t="n"/>
      <c r="V462" s="5" t="n"/>
      <c r="W462" s="5" t="n"/>
      <c r="X462" s="5" t="n"/>
      <c r="Y462" s="5" t="n"/>
    </row>
    <row r="463">
      <c r="A463" t="inlineStr">
        <is>
          <t>妖师惑徒录</t>
        </is>
      </c>
      <c r="B463" s="5" t="n">
        <v>26</v>
      </c>
      <c r="C463" s="5" t="n">
        <v>43</v>
      </c>
      <c r="D463" s="5" t="n">
        <v>27</v>
      </c>
      <c r="E463" s="5" t="n">
        <v>9</v>
      </c>
      <c r="F463" s="5" t="n">
        <v>56</v>
      </c>
      <c r="G463" s="5" t="n">
        <v>54</v>
      </c>
      <c r="H463" s="5" t="n">
        <v>107</v>
      </c>
      <c r="I463" s="5" t="n">
        <v>118</v>
      </c>
      <c r="J463" s="5" t="n">
        <v>143</v>
      </c>
      <c r="K463" s="5" t="n">
        <v>139</v>
      </c>
      <c r="L463" s="5" t="n">
        <v>173</v>
      </c>
      <c r="M463" s="5" t="n">
        <v>246</v>
      </c>
      <c r="N463" s="5" t="n">
        <v>189</v>
      </c>
      <c r="O463" s="5" t="n">
        <v>31</v>
      </c>
      <c r="P463" s="5" t="n">
        <v>39</v>
      </c>
      <c r="Q463" s="5" t="n">
        <v>35</v>
      </c>
      <c r="R463" s="5" t="n">
        <v>25</v>
      </c>
      <c r="S463" s="5" t="n">
        <v>16</v>
      </c>
      <c r="T463" s="5" t="n">
        <v>18</v>
      </c>
      <c r="U463" s="5" t="n"/>
      <c r="V463" s="5" t="n"/>
      <c r="W463" s="5" t="n"/>
      <c r="X463" s="5" t="n"/>
      <c r="Y463" s="5" t="n"/>
    </row>
    <row r="464">
      <c r="A464" t="inlineStr">
        <is>
          <t>古代女子成长录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>
        <v>18</v>
      </c>
      <c r="U464" s="5" t="n"/>
      <c r="V464" s="5" t="n"/>
      <c r="W464" s="5" t="n"/>
      <c r="X464" s="5" t="n"/>
      <c r="Y464" s="5" t="n"/>
    </row>
    <row r="465">
      <c r="A465" t="inlineStr">
        <is>
          <t>风月不识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>
        <v>2</v>
      </c>
      <c r="T465" s="5" t="n">
        <v>15</v>
      </c>
      <c r="U465" s="5" t="n"/>
      <c r="V465" s="5" t="n"/>
      <c r="W465" s="5" t="n"/>
      <c r="X465" s="5" t="n"/>
      <c r="Y465" s="5" t="n"/>
    </row>
    <row r="466">
      <c r="A466" t="inlineStr">
        <is>
          <t>联姻生存指南</t>
        </is>
      </c>
      <c r="B466" s="5" t="n"/>
      <c r="C466" s="5" t="n"/>
      <c r="D466" s="5" t="n"/>
      <c r="E466" s="5" t="n">
        <v>18</v>
      </c>
      <c r="F466" s="5" t="n">
        <v>25</v>
      </c>
      <c r="G466" s="5" t="n">
        <v>17</v>
      </c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>
        <v>13</v>
      </c>
      <c r="U466" s="5" t="n"/>
      <c r="V466" s="5" t="n"/>
      <c r="W466" s="5" t="n"/>
      <c r="X466" s="5" t="n"/>
      <c r="Y466" s="5" t="n"/>
    </row>
    <row r="467">
      <c r="A467" t="inlineStr">
        <is>
          <t>朕是渣攻又如何？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>
        <v>5</v>
      </c>
      <c r="N467" s="5" t="n">
        <v>14</v>
      </c>
      <c r="O467" s="5" t="n">
        <v>0</v>
      </c>
      <c r="P467" s="5" t="n">
        <v>20</v>
      </c>
      <c r="Q467" s="5" t="n">
        <v>6</v>
      </c>
      <c r="R467" s="5" t="n">
        <v>13</v>
      </c>
      <c r="S467" s="5" t="n">
        <v>3</v>
      </c>
      <c r="T467" s="5" t="n">
        <v>10</v>
      </c>
      <c r="U467" s="5" t="n"/>
      <c r="V467" s="5" t="n"/>
      <c r="W467" s="5" t="n"/>
      <c r="X467" s="5" t="n"/>
      <c r="Y467" s="5" t="n"/>
    </row>
    <row r="468">
      <c r="A468" t="inlineStr">
        <is>
          <t>折尽神明傲骨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3</v>
      </c>
      <c r="U468" s="5" t="n"/>
      <c r="V468" s="5" t="n"/>
      <c r="W468" s="5" t="n"/>
      <c r="X468" s="5" t="n"/>
      <c r="Y468" s="5" t="n"/>
    </row>
    <row r="469">
      <c r="A469" t="inlineStr">
        <is>
          <t>九州皆是池中鱼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>
        <v>2</v>
      </c>
      <c r="U469" s="5" t="n"/>
      <c r="V469" s="5" t="n"/>
      <c r="W469" s="5" t="n"/>
      <c r="X469" s="5" t="n"/>
      <c r="Y469" s="5" t="n"/>
    </row>
    <row r="470">
      <c r="A470" t="inlineStr">
        <is>
          <t>国色天香·妃途</t>
        </is>
      </c>
      <c r="B470" s="5" t="n">
        <v>40</v>
      </c>
      <c r="C470" s="5" t="n">
        <v>4</v>
      </c>
      <c r="D470" s="5" t="n">
        <v>-6</v>
      </c>
      <c r="E470" s="5" t="n"/>
      <c r="F470" s="5" t="n"/>
      <c r="G470" s="5" t="n"/>
      <c r="H470" s="5" t="n"/>
      <c r="I470" s="5" t="n">
        <v>5</v>
      </c>
      <c r="J470" s="5" t="n">
        <v>19</v>
      </c>
      <c r="K470" s="5" t="n">
        <v>-1</v>
      </c>
      <c r="L470" s="5" t="n">
        <v>8</v>
      </c>
      <c r="M470" s="5" t="n"/>
      <c r="N470" s="5" t="n"/>
      <c r="O470" s="5" t="n">
        <v>9</v>
      </c>
      <c r="P470" s="5" t="n"/>
      <c r="Q470" s="5" t="n"/>
      <c r="R470" s="5" t="n">
        <v>5</v>
      </c>
      <c r="S470" s="5" t="n">
        <v>-1</v>
      </c>
      <c r="T470" s="5" t="n">
        <v>0</v>
      </c>
      <c r="U470" s="5" t="n"/>
      <c r="V470" s="5" t="n"/>
      <c r="W470" s="5" t="n"/>
      <c r="X470" s="5" t="n"/>
      <c r="Y470" s="5" t="n"/>
    </row>
    <row r="471">
      <c r="A471" t="inlineStr">
        <is>
          <t>为你暗里着迷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>
        <v>6</v>
      </c>
      <c r="Q471" s="5" t="n"/>
      <c r="R471" s="5" t="n"/>
      <c r="S471" s="5" t="n">
        <v>-6</v>
      </c>
      <c r="T471" s="5" t="n">
        <v>-2</v>
      </c>
      <c r="U471" s="5" t="n"/>
      <c r="V471" s="5" t="n"/>
      <c r="W471" s="5" t="n"/>
      <c r="X471" s="5" t="n"/>
      <c r="Y471" s="5" t="n"/>
    </row>
    <row r="472">
      <c r="A472" t="inlineStr">
        <is>
          <t>暴君攻略计划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>
        <v>-2</v>
      </c>
      <c r="U472" s="5" t="n"/>
      <c r="V472" s="5" t="n"/>
      <c r="W472" s="5" t="n"/>
      <c r="X472" s="5" t="n"/>
      <c r="Y472" s="5" t="n"/>
    </row>
    <row r="473">
      <c r="A473" t="inlineStr">
        <is>
          <t>瓜田守望者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>
        <v>-2</v>
      </c>
      <c r="U473" s="5" t="n"/>
      <c r="V473" s="5" t="n"/>
      <c r="W473" s="5" t="n"/>
      <c r="X473" s="5" t="n"/>
      <c r="Y473" s="5" t="n"/>
    </row>
    <row r="474">
      <c r="A474" t="inlineStr">
        <is>
          <t>女帝在逃日记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-4</v>
      </c>
      <c r="U474" s="5" t="n"/>
      <c r="V474" s="5" t="n"/>
      <c r="W474" s="5" t="n"/>
      <c r="X474" s="5" t="n"/>
      <c r="Y474" s="5" t="n"/>
    </row>
    <row r="475">
      <c r="A475" t="inlineStr">
        <is>
          <t>赛博恋爱实录</t>
        </is>
      </c>
      <c r="B475" s="5" t="n"/>
      <c r="C475" s="5" t="n"/>
      <c r="D475" s="5" t="n"/>
      <c r="E475" s="5" t="n">
        <v>-173</v>
      </c>
      <c r="F475" s="5" t="n">
        <v>-94</v>
      </c>
      <c r="G475" s="5" t="n">
        <v>-73</v>
      </c>
      <c r="H475" s="5" t="n">
        <v>-15</v>
      </c>
      <c r="I475" s="5" t="n"/>
      <c r="J475" s="5" t="n"/>
      <c r="K475" s="5" t="n">
        <v>-17</v>
      </c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>
        <v>-18</v>
      </c>
      <c r="U475" s="5" t="n"/>
      <c r="V475" s="5" t="n"/>
      <c r="W475" s="5" t="n"/>
      <c r="X475" s="5" t="n"/>
      <c r="Y475" s="5" t="n"/>
    </row>
    <row r="476">
      <c r="A476" t="inlineStr">
        <is>
          <t>伏妖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>
        <v>-19</v>
      </c>
      <c r="U476" s="5" t="n"/>
      <c r="V476" s="5" t="n"/>
      <c r="W476" s="5" t="n"/>
      <c r="X476" s="5" t="n"/>
      <c r="Y476" s="5" t="n"/>
    </row>
    <row r="477">
      <c r="A477" t="inlineStr">
        <is>
          <t>社畜异界生存指南</t>
        </is>
      </c>
      <c r="B477" s="5" t="n">
        <v>1</v>
      </c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>
        <v>175</v>
      </c>
      <c r="L477" s="5" t="n">
        <v>379</v>
      </c>
      <c r="M477" s="5" t="n">
        <v>301</v>
      </c>
      <c r="N477" s="5" t="n"/>
      <c r="O477" s="5" t="n"/>
      <c r="P477" s="5" t="n"/>
      <c r="Q477" s="5" t="n"/>
      <c r="R477" s="5" t="n"/>
      <c r="S477" s="5" t="n">
        <v>19</v>
      </c>
      <c r="T477" s="5" t="n"/>
      <c r="U477" s="5" t="n"/>
      <c r="V477" s="5" t="n"/>
      <c r="W477" s="5" t="n"/>
      <c r="X477" s="5" t="n"/>
      <c r="Y477" s="5" t="n"/>
    </row>
    <row r="478">
      <c r="A478" t="inlineStr">
        <is>
          <t>闪耀冠军之路·战队经营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>
        <v>17</v>
      </c>
      <c r="T478" s="5" t="n"/>
      <c r="U478" s="5" t="n"/>
      <c r="V478" s="5" t="n"/>
      <c r="W478" s="5" t="n"/>
      <c r="X478" s="5" t="n"/>
      <c r="Y478" s="5" t="n"/>
    </row>
    <row r="479">
      <c r="A479" t="inlineStr">
        <is>
          <t>世子捕猎图鉴</t>
        </is>
      </c>
      <c r="B479" s="5" t="n"/>
      <c r="C479" s="5" t="n">
        <v>1</v>
      </c>
      <c r="D479" s="5" t="n"/>
      <c r="E479" s="5" t="n"/>
      <c r="F479" s="5" t="n">
        <v>16</v>
      </c>
      <c r="G479" s="5" t="n">
        <v>56</v>
      </c>
      <c r="H479" s="5" t="n">
        <v>76</v>
      </c>
      <c r="I479" s="5" t="n">
        <v>20</v>
      </c>
      <c r="J479" s="5" t="n"/>
      <c r="K479" s="5" t="n"/>
      <c r="L479" s="5" t="n">
        <v>61</v>
      </c>
      <c r="M479" s="5" t="n">
        <v>17</v>
      </c>
      <c r="N479" s="5" t="n"/>
      <c r="O479" s="5" t="n"/>
      <c r="P479" s="5" t="n">
        <v>7</v>
      </c>
      <c r="Q479" s="5" t="n">
        <v>3</v>
      </c>
      <c r="R479" s="5" t="n">
        <v>15</v>
      </c>
      <c r="S479" s="5" t="n">
        <v>16</v>
      </c>
      <c r="T479" s="5" t="n"/>
      <c r="U479" s="5" t="n"/>
      <c r="V479" s="5" t="n"/>
      <c r="W479" s="5" t="n"/>
      <c r="X479" s="5" t="n"/>
      <c r="Y479" s="5" t="n"/>
    </row>
    <row r="480">
      <c r="A480" t="inlineStr">
        <is>
          <t>世代本纪</t>
        </is>
      </c>
      <c r="B480" s="5" t="n"/>
      <c r="C480" s="5" t="n"/>
      <c r="D480" s="5" t="n"/>
      <c r="E480" s="5" t="n"/>
      <c r="F480" s="5" t="n">
        <v>2</v>
      </c>
      <c r="G480" s="5" t="n"/>
      <c r="H480" s="5" t="n"/>
      <c r="I480" s="5" t="n"/>
      <c r="J480" s="5" t="n"/>
      <c r="K480" s="5" t="n">
        <v>20</v>
      </c>
      <c r="L480" s="5" t="n">
        <v>13</v>
      </c>
      <c r="M480" s="5" t="n">
        <v>1</v>
      </c>
      <c r="N480" s="5" t="n">
        <v>21</v>
      </c>
      <c r="O480" s="5" t="n">
        <v>36</v>
      </c>
      <c r="P480" s="5" t="n">
        <v>13</v>
      </c>
      <c r="Q480" s="5" t="n">
        <v>8</v>
      </c>
      <c r="R480" s="5" t="n">
        <v>2</v>
      </c>
      <c r="S480" s="5" t="n">
        <v>7</v>
      </c>
      <c r="T480" s="5" t="n"/>
      <c r="U480" s="5" t="n"/>
      <c r="V480" s="5" t="n"/>
      <c r="W480" s="5" t="n"/>
      <c r="X480" s="5" t="n"/>
      <c r="Y480" s="5" t="n"/>
    </row>
    <row r="481">
      <c r="A481" t="inlineStr">
        <is>
          <t>公主今天篡位了吗</t>
        </is>
      </c>
      <c r="B481" s="5" t="n"/>
      <c r="C481" s="5" t="n">
        <v>74</v>
      </c>
      <c r="D481" s="5" t="n">
        <v>54</v>
      </c>
      <c r="E481" s="5" t="n">
        <v>85</v>
      </c>
      <c r="F481" s="5" t="n">
        <v>74</v>
      </c>
      <c r="G481" s="5" t="n">
        <v>83</v>
      </c>
      <c r="H481" s="5" t="n">
        <v>62</v>
      </c>
      <c r="I481" s="5" t="n">
        <v>69</v>
      </c>
      <c r="J481" s="5" t="n">
        <v>73</v>
      </c>
      <c r="K481" s="5" t="n">
        <v>64</v>
      </c>
      <c r="L481" s="5" t="n">
        <v>31</v>
      </c>
      <c r="M481" s="5" t="n">
        <v>88</v>
      </c>
      <c r="N481" s="5" t="n">
        <v>132</v>
      </c>
      <c r="O481" s="5" t="n">
        <v>25</v>
      </c>
      <c r="P481" s="5" t="n">
        <v>39</v>
      </c>
      <c r="Q481" s="5" t="n">
        <v>34</v>
      </c>
      <c r="R481" s="5" t="n">
        <v>63</v>
      </c>
      <c r="S481" s="5" t="n">
        <v>6</v>
      </c>
      <c r="T481" s="5" t="n"/>
      <c r="U481" s="5" t="n"/>
      <c r="V481" s="5" t="n"/>
      <c r="W481" s="5" t="n"/>
      <c r="X481" s="5" t="n"/>
      <c r="Y481" s="5" t="n"/>
    </row>
    <row r="482">
      <c r="A482" t="inlineStr">
        <is>
          <t>姐姐们都煞疯了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>
        <v>1</v>
      </c>
      <c r="K482" s="5" t="n"/>
      <c r="L482" s="5" t="n"/>
      <c r="M482" s="5" t="n"/>
      <c r="N482" s="5" t="n"/>
      <c r="O482" s="5" t="n"/>
      <c r="P482" s="5" t="n">
        <v>3</v>
      </c>
      <c r="Q482" s="5" t="n"/>
      <c r="R482" s="5" t="n"/>
      <c r="S482" s="5" t="n">
        <v>5</v>
      </c>
      <c r="T482" s="5" t="n"/>
      <c r="U482" s="5" t="n"/>
      <c r="V482" s="5" t="n"/>
      <c r="W482" s="5" t="n"/>
      <c r="X482" s="5" t="n"/>
      <c r="Y482" s="5" t="n"/>
    </row>
    <row r="483">
      <c r="A483" t="inlineStr">
        <is>
          <t>折云令</t>
        </is>
      </c>
      <c r="B483" s="5" t="n"/>
      <c r="C483" s="5" t="n">
        <v>0</v>
      </c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>
        <v>5</v>
      </c>
      <c r="T483" s="5" t="n"/>
      <c r="U483" s="5" t="n"/>
      <c r="V483" s="5" t="n"/>
      <c r="W483" s="5" t="n"/>
      <c r="X483" s="5" t="n"/>
      <c r="Y483" s="5" t="n"/>
    </row>
    <row r="484">
      <c r="A484" t="inlineStr">
        <is>
          <t>异世统治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>
        <v>3</v>
      </c>
      <c r="T484" s="5" t="n"/>
      <c r="U484" s="5" t="n"/>
      <c r="V484" s="5" t="n"/>
      <c r="W484" s="5" t="n"/>
      <c r="X484" s="5" t="n"/>
      <c r="Y484" s="5" t="n"/>
    </row>
    <row r="485">
      <c r="A485" t="inlineStr">
        <is>
          <t>致永夜尽头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>
        <v>1</v>
      </c>
      <c r="P485" s="5" t="n"/>
      <c r="Q485" s="5" t="n"/>
      <c r="R485" s="5" t="n"/>
      <c r="S485" s="5" t="n">
        <v>2</v>
      </c>
      <c r="T485" s="5" t="n"/>
      <c r="U485" s="5" t="n"/>
      <c r="V485" s="5" t="n"/>
      <c r="W485" s="5" t="n"/>
      <c r="X485" s="5" t="n"/>
      <c r="Y485" s="5" t="n"/>
    </row>
    <row r="486">
      <c r="A486" t="inlineStr">
        <is>
          <t>开间小店！</t>
        </is>
      </c>
      <c r="B486" s="5" t="n"/>
      <c r="C486" s="5" t="n"/>
      <c r="D486" s="5" t="n"/>
      <c r="E486" s="5" t="n"/>
      <c r="F486" s="5" t="n"/>
      <c r="G486" s="5" t="n">
        <v>2</v>
      </c>
      <c r="H486" s="5" t="n">
        <v>38</v>
      </c>
      <c r="I486" s="5" t="n">
        <v>15</v>
      </c>
      <c r="J486" s="5" t="n"/>
      <c r="K486" s="5" t="n"/>
      <c r="L486" s="5" t="n">
        <v>14</v>
      </c>
      <c r="M486" s="5" t="n"/>
      <c r="N486" s="5" t="n"/>
      <c r="O486" s="5" t="n"/>
      <c r="P486" s="5" t="n"/>
      <c r="Q486" s="5" t="n"/>
      <c r="R486" s="5" t="n">
        <v>10</v>
      </c>
      <c r="S486" s="5" t="n">
        <v>1</v>
      </c>
      <c r="T486" s="5" t="n"/>
      <c r="U486" s="5" t="n"/>
      <c r="V486" s="5" t="n"/>
      <c r="W486" s="5" t="n"/>
      <c r="X486" s="5" t="n"/>
      <c r="Y486" s="5" t="n"/>
    </row>
    <row r="487">
      <c r="A487" t="inlineStr">
        <is>
          <t>九十七号异闻录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>
        <v>0</v>
      </c>
      <c r="T487" s="5" t="n"/>
      <c r="U487" s="5" t="n"/>
      <c r="V487" s="5" t="n"/>
      <c r="W487" s="5" t="n"/>
      <c r="X487" s="5" t="n"/>
      <c r="Y487" s="5" t="n"/>
    </row>
    <row r="488">
      <c r="A488" t="inlineStr">
        <is>
          <t>问鼎娱乐圈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>
        <v>0</v>
      </c>
      <c r="T488" s="5" t="n"/>
      <c r="U488" s="5" t="n"/>
      <c r="V488" s="5" t="n"/>
      <c r="W488" s="5" t="n"/>
      <c r="X488" s="5" t="n"/>
      <c r="Y488" s="5" t="n"/>
    </row>
    <row r="489">
      <c r="A489" t="inlineStr">
        <is>
          <t>我妻策反案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>
        <v>-1</v>
      </c>
      <c r="T489" s="5" t="n"/>
      <c r="U489" s="5" t="n"/>
      <c r="V489" s="5" t="n"/>
      <c r="W489" s="5" t="n"/>
      <c r="X489" s="5" t="n"/>
      <c r="Y489" s="5" t="n"/>
    </row>
    <row r="490">
      <c r="A490" t="inlineStr">
        <is>
          <t>你的私有玩物们</t>
        </is>
      </c>
      <c r="B490" s="5" t="n">
        <v>295</v>
      </c>
      <c r="C490" s="5" t="n">
        <v>222</v>
      </c>
      <c r="D490" s="5" t="n">
        <v>135</v>
      </c>
      <c r="E490" s="5" t="n">
        <v>204</v>
      </c>
      <c r="F490" s="5" t="n">
        <v>230</v>
      </c>
      <c r="G490" s="5" t="n">
        <v>259</v>
      </c>
      <c r="H490" s="5" t="n">
        <v>156</v>
      </c>
      <c r="I490" s="5" t="n">
        <v>162</v>
      </c>
      <c r="J490" s="5" t="n">
        <v>142</v>
      </c>
      <c r="K490" s="5" t="n">
        <v>208</v>
      </c>
      <c r="L490" s="5" t="n">
        <v>356</v>
      </c>
      <c r="M490" s="5" t="n">
        <v>429</v>
      </c>
      <c r="N490" s="5" t="n">
        <v>418</v>
      </c>
      <c r="O490" s="5" t="n">
        <v>264</v>
      </c>
      <c r="P490" s="5" t="n">
        <v>236</v>
      </c>
      <c r="Q490" s="5" t="n">
        <v>239</v>
      </c>
      <c r="R490" s="5" t="n">
        <v>112</v>
      </c>
      <c r="S490" s="5" t="n"/>
      <c r="T490" s="5" t="n"/>
      <c r="U490" s="5" t="n"/>
      <c r="V490" s="5" t="n"/>
      <c r="W490" s="5" t="n"/>
      <c r="X490" s="5" t="n"/>
      <c r="Y490" s="5" t="n"/>
    </row>
    <row r="491">
      <c r="A491" t="inlineStr">
        <is>
          <t>异常代码</t>
        </is>
      </c>
      <c r="B491" s="5" t="n"/>
      <c r="C491" s="5" t="n">
        <v>175</v>
      </c>
      <c r="D491" s="5" t="n">
        <v>115</v>
      </c>
      <c r="E491" s="5" t="n">
        <v>163</v>
      </c>
      <c r="F491" s="5" t="n">
        <v>178</v>
      </c>
      <c r="G491" s="5" t="n">
        <v>387</v>
      </c>
      <c r="H491" s="5" t="n">
        <v>29</v>
      </c>
      <c r="I491" s="5" t="n">
        <v>233</v>
      </c>
      <c r="J491" s="5" t="n">
        <v>36</v>
      </c>
      <c r="K491" s="5" t="n">
        <v>94</v>
      </c>
      <c r="L491" s="5" t="n">
        <v>113</v>
      </c>
      <c r="M491" s="5" t="n">
        <v>480</v>
      </c>
      <c r="N491" s="5" t="n">
        <v>308</v>
      </c>
      <c r="O491" s="5" t="n">
        <v>181</v>
      </c>
      <c r="P491" s="5" t="n">
        <v>163</v>
      </c>
      <c r="Q491" s="5" t="n">
        <v>107</v>
      </c>
      <c r="R491" s="5" t="n">
        <v>31</v>
      </c>
      <c r="S491" s="5" t="n"/>
      <c r="T491" s="5" t="n"/>
      <c r="U491" s="5" t="n"/>
      <c r="V491" s="5" t="n"/>
      <c r="W491" s="5" t="n"/>
      <c r="X491" s="5" t="n"/>
      <c r="Y491" s="5" t="n"/>
    </row>
    <row r="492">
      <c r="A492" t="inlineStr">
        <is>
          <t>凤鸣则天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>
        <v>22</v>
      </c>
      <c r="S492" s="5" t="n"/>
      <c r="T492" s="5" t="n"/>
      <c r="U492" s="5" t="n"/>
      <c r="V492" s="5" t="n"/>
      <c r="W492" s="5" t="n"/>
      <c r="X492" s="5" t="n"/>
      <c r="Y492" s="5" t="n"/>
    </row>
    <row r="493">
      <c r="A493" t="inlineStr">
        <is>
          <t>攻略暴君后我死遁了</t>
        </is>
      </c>
      <c r="B493" s="5" t="n">
        <v>414</v>
      </c>
      <c r="C493" s="5" t="n">
        <v>319</v>
      </c>
      <c r="D493" s="5" t="n">
        <v>262</v>
      </c>
      <c r="E493" s="5" t="n">
        <v>225</v>
      </c>
      <c r="F493" s="5" t="n">
        <v>268</v>
      </c>
      <c r="G493" s="5" t="n">
        <v>380</v>
      </c>
      <c r="H493" s="5" t="n">
        <v>74</v>
      </c>
      <c r="I493" s="5" t="n">
        <v>14</v>
      </c>
      <c r="J493" s="5" t="n">
        <v>33</v>
      </c>
      <c r="K493" s="5" t="n">
        <v>12</v>
      </c>
      <c r="L493" s="5" t="n"/>
      <c r="M493" s="5" t="n"/>
      <c r="N493" s="5" t="n"/>
      <c r="O493" s="5" t="n"/>
      <c r="P493" s="5" t="n"/>
      <c r="Q493" s="5" t="n">
        <v>37</v>
      </c>
      <c r="R493" s="5" t="n">
        <v>19</v>
      </c>
      <c r="S493" s="5" t="n"/>
      <c r="T493" s="5" t="n"/>
      <c r="U493" s="5" t="n"/>
      <c r="V493" s="5" t="n"/>
      <c r="W493" s="5" t="n"/>
      <c r="X493" s="5" t="n"/>
      <c r="Y493" s="5" t="n"/>
    </row>
    <row r="494">
      <c r="A494" t="inlineStr">
        <is>
          <t>24小时心动挑战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>
        <v>15</v>
      </c>
      <c r="S494" s="5" t="n"/>
      <c r="T494" s="5" t="n"/>
      <c r="U494" s="5" t="n"/>
      <c r="V494" s="5" t="n"/>
      <c r="W494" s="5" t="n"/>
      <c r="X494" s="5" t="n"/>
      <c r="Y494" s="5" t="n"/>
    </row>
    <row r="495">
      <c r="A495" t="inlineStr">
        <is>
          <t>教主！距离死亡还有999刀！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>
        <v>15</v>
      </c>
      <c r="S495" s="5" t="n"/>
      <c r="T495" s="5" t="n"/>
      <c r="U495" s="5" t="n"/>
      <c r="V495" s="5" t="n"/>
      <c r="W495" s="5" t="n"/>
      <c r="X495" s="5" t="n"/>
      <c r="Y495" s="5" t="n"/>
    </row>
    <row r="496">
      <c r="A496" t="inlineStr">
        <is>
          <t>穿书法则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>
        <v>15</v>
      </c>
      <c r="S496" s="5" t="n"/>
      <c r="T496" s="5" t="n"/>
      <c r="U496" s="5" t="n"/>
      <c r="V496" s="5" t="n"/>
      <c r="W496" s="5" t="n"/>
      <c r="X496" s="5" t="n"/>
      <c r="Y496" s="5" t="n"/>
    </row>
    <row r="497">
      <c r="A497" t="inlineStr">
        <is>
          <t>手握海后剧本翻车后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>
        <v>12</v>
      </c>
      <c r="M497" s="5" t="n"/>
      <c r="N497" s="5" t="n"/>
      <c r="O497" s="5" t="n"/>
      <c r="P497" s="5" t="n"/>
      <c r="Q497" s="5" t="n"/>
      <c r="R497" s="5" t="n">
        <v>13</v>
      </c>
      <c r="S497" s="5" t="n"/>
      <c r="T497" s="5" t="n"/>
      <c r="U497" s="5" t="n"/>
      <c r="V497" s="5" t="n"/>
      <c r="W497" s="5" t="n"/>
      <c r="X497" s="5" t="n"/>
      <c r="Y497" s="5" t="n"/>
    </row>
    <row r="498">
      <c r="A498" t="inlineStr">
        <is>
          <t>赴宫阙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2</v>
      </c>
      <c r="R498" s="5" t="n">
        <v>12</v>
      </c>
      <c r="S498" s="5" t="n"/>
      <c r="T498" s="5" t="n"/>
      <c r="U498" s="5" t="n"/>
      <c r="V498" s="5" t="n"/>
      <c r="W498" s="5" t="n"/>
      <c r="X498" s="5" t="n"/>
      <c r="Y498" s="5" t="n"/>
    </row>
    <row r="499">
      <c r="A499" t="inlineStr">
        <is>
          <t>饲养神明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>
        <v>8</v>
      </c>
      <c r="S499" s="5" t="n"/>
      <c r="T499" s="5" t="n"/>
      <c r="U499" s="5" t="n"/>
      <c r="V499" s="5" t="n"/>
      <c r="W499" s="5" t="n"/>
      <c r="X499" s="5" t="n"/>
      <c r="Y499" s="5" t="n"/>
    </row>
    <row r="500">
      <c r="A500" t="inlineStr">
        <is>
          <t>质子，你被疯批反派包围了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>
        <v>5</v>
      </c>
      <c r="R500" s="5" t="n">
        <v>6</v>
      </c>
      <c r="S500" s="5" t="n"/>
      <c r="T500" s="5" t="n"/>
      <c r="U500" s="5" t="n"/>
      <c r="V500" s="5" t="n"/>
      <c r="W500" s="5" t="n"/>
      <c r="X500" s="5" t="n"/>
      <c r="Y500" s="5" t="n"/>
    </row>
    <row r="501">
      <c r="A501" t="inlineStr">
        <is>
          <t>怎敌她还晚来风急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>
        <v>6</v>
      </c>
      <c r="S501" s="5" t="n"/>
      <c r="T501" s="5" t="n"/>
      <c r="U501" s="5" t="n"/>
      <c r="V501" s="5" t="n"/>
      <c r="W501" s="5" t="n"/>
      <c r="X501" s="5" t="n"/>
      <c r="Y501" s="5" t="n"/>
    </row>
    <row r="502">
      <c r="A502" t="inlineStr">
        <is>
          <t>情商不够别宫斗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>
        <v>6</v>
      </c>
      <c r="S502" s="5" t="n"/>
      <c r="T502" s="5" t="n"/>
      <c r="U502" s="5" t="n"/>
      <c r="V502" s="5" t="n"/>
      <c r="W502" s="5" t="n"/>
      <c r="X502" s="5" t="n"/>
      <c r="Y502" s="5" t="n"/>
    </row>
    <row r="503">
      <c r="A503" t="inlineStr">
        <is>
          <t>请君入棺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>
        <v>5</v>
      </c>
      <c r="S503" s="5" t="n"/>
      <c r="T503" s="5" t="n"/>
      <c r="U503" s="5" t="n"/>
      <c r="V503" s="5" t="n"/>
      <c r="W503" s="5" t="n"/>
      <c r="X503" s="5" t="n"/>
      <c r="Y503" s="5" t="n"/>
    </row>
    <row r="504">
      <c r="A504" t="inlineStr">
        <is>
          <t>风过千山雪</t>
        </is>
      </c>
      <c r="B504" s="5" t="n"/>
      <c r="C504" s="5" t="n"/>
      <c r="D504" s="5" t="n">
        <v>49</v>
      </c>
      <c r="E504" s="5" t="n">
        <v>54</v>
      </c>
      <c r="F504" s="5" t="n">
        <v>4</v>
      </c>
      <c r="G504" s="5" t="n"/>
      <c r="H504" s="5" t="n"/>
      <c r="I504" s="5" t="n">
        <v>12</v>
      </c>
      <c r="J504" s="5" t="n"/>
      <c r="K504" s="5" t="n"/>
      <c r="L504" s="5" t="n"/>
      <c r="M504" s="5" t="n">
        <v>3</v>
      </c>
      <c r="N504" s="5" t="n"/>
      <c r="O504" s="5" t="n"/>
      <c r="P504" s="5" t="n"/>
      <c r="Q504" s="5" t="n"/>
      <c r="R504" s="5" t="n">
        <v>0</v>
      </c>
      <c r="S504" s="5" t="n"/>
      <c r="T504" s="5" t="n"/>
      <c r="U504" s="5" t="n"/>
      <c r="V504" s="5" t="n"/>
      <c r="W504" s="5" t="n"/>
      <c r="X504" s="5" t="n"/>
      <c r="Y504" s="5" t="n"/>
    </row>
    <row r="505">
      <c r="A505" t="inlineStr">
        <is>
          <t>强制捕获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>
        <v>0</v>
      </c>
      <c r="S505" s="5" t="n"/>
      <c r="T505" s="5" t="n"/>
      <c r="U505" s="5" t="n"/>
      <c r="V505" s="5" t="n"/>
      <c r="W505" s="5" t="n"/>
      <c r="X505" s="5" t="n"/>
      <c r="Y505" s="5" t="n"/>
    </row>
    <row r="506">
      <c r="A506" t="inlineStr">
        <is>
          <t>疯骨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>
        <v>-3</v>
      </c>
      <c r="S506" s="5" t="n"/>
      <c r="T506" s="5" t="n"/>
      <c r="U506" s="5" t="n"/>
      <c r="V506" s="5" t="n"/>
      <c r="W506" s="5" t="n"/>
      <c r="X506" s="5" t="n"/>
      <c r="Y506" s="5" t="n"/>
    </row>
    <row r="507">
      <c r="A507" t="inlineStr">
        <is>
          <t>酒肆有明珠</t>
        </is>
      </c>
      <c r="B507" s="5" t="n">
        <v>99</v>
      </c>
      <c r="C507" s="5" t="n">
        <v>84</v>
      </c>
      <c r="D507" s="5" t="n">
        <v>32</v>
      </c>
      <c r="E507" s="5" t="n">
        <v>37</v>
      </c>
      <c r="F507" s="5" t="n">
        <v>0</v>
      </c>
      <c r="G507" s="5" t="n">
        <v>41</v>
      </c>
      <c r="H507" s="5" t="n">
        <v>45</v>
      </c>
      <c r="I507" s="5" t="n">
        <v>0</v>
      </c>
      <c r="J507" s="5" t="n"/>
      <c r="K507" s="5" t="n"/>
      <c r="L507" s="5" t="n">
        <v>14</v>
      </c>
      <c r="M507" s="5" t="n">
        <v>22</v>
      </c>
      <c r="N507" s="5" t="n"/>
      <c r="O507" s="5" t="n"/>
      <c r="P507" s="5" t="n">
        <v>37</v>
      </c>
      <c r="Q507" s="5" t="n">
        <v>37</v>
      </c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>
      <c r="A508" t="inlineStr">
        <is>
          <t>投票日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>
        <v>6</v>
      </c>
      <c r="Q508" s="5" t="n">
        <v>36</v>
      </c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>
      <c r="A509" t="inlineStr">
        <is>
          <t>被体育生们逮捕了</t>
        </is>
      </c>
      <c r="B509" s="5" t="n">
        <v>45</v>
      </c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>
        <v>38</v>
      </c>
      <c r="O509" s="5" t="n"/>
      <c r="P509" s="5" t="n"/>
      <c r="Q509" s="5" t="n">
        <v>32</v>
      </c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>
      <c r="A510" t="inlineStr">
        <is>
          <t>末日房车小队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>
        <v>20</v>
      </c>
      <c r="N510" s="5" t="n"/>
      <c r="O510" s="5" t="n"/>
      <c r="P510" s="5" t="n"/>
      <c r="Q510" s="5" t="n">
        <v>25</v>
      </c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>
      <c r="A511" t="inlineStr">
        <is>
          <t>皇上万万岁</t>
        </is>
      </c>
      <c r="B511" s="5" t="n"/>
      <c r="C511" s="5" t="n"/>
      <c r="D511" s="5" t="n"/>
      <c r="E511" s="5" t="n"/>
      <c r="F511" s="5" t="n"/>
      <c r="G511" s="5" t="n">
        <v>13</v>
      </c>
      <c r="H511" s="5" t="n"/>
      <c r="I511" s="5" t="n"/>
      <c r="J511" s="5" t="n"/>
      <c r="K511" s="5" t="n"/>
      <c r="L511" s="5" t="n"/>
      <c r="M511" s="5" t="n"/>
      <c r="N511" s="5" t="n"/>
      <c r="O511" s="5" t="n">
        <v>4</v>
      </c>
      <c r="P511" s="5" t="n">
        <v>8</v>
      </c>
      <c r="Q511" s="5" t="n">
        <v>21</v>
      </c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>
      <c r="A512" t="inlineStr">
        <is>
          <t>被苗疆圣女缠上后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>
        <v>20</v>
      </c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>
      <c r="A513" t="inlineStr">
        <is>
          <t>万人迷女配只想苟命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>
        <v>19</v>
      </c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>
      <c r="A514" t="inlineStr">
        <is>
          <t>不可思议的同居</t>
        </is>
      </c>
      <c r="B514" s="5" t="n"/>
      <c r="C514" s="5" t="n"/>
      <c r="D514" s="5" t="n"/>
      <c r="E514" s="5" t="n"/>
      <c r="F514" s="5" t="n"/>
      <c r="G514" s="5" t="n"/>
      <c r="H514" s="5" t="n">
        <v>27</v>
      </c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>
        <v>18</v>
      </c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>
      <c r="A515" t="inlineStr">
        <is>
          <t>反派公主不洗白</t>
        </is>
      </c>
      <c r="B515" s="5" t="n"/>
      <c r="C515" s="5" t="n"/>
      <c r="D515" s="5" t="n">
        <v>64</v>
      </c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>
        <v>17</v>
      </c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>
      <c r="A516" t="inlineStr">
        <is>
          <t>我欲修仙法力无边</t>
        </is>
      </c>
      <c r="B516" s="5" t="n">
        <v>37</v>
      </c>
      <c r="C516" s="5" t="n">
        <v>26</v>
      </c>
      <c r="D516" s="5" t="n">
        <v>-1</v>
      </c>
      <c r="E516" s="5" t="n">
        <v>22</v>
      </c>
      <c r="F516" s="5" t="n">
        <v>14</v>
      </c>
      <c r="G516" s="5" t="n">
        <v>28</v>
      </c>
      <c r="H516" s="5" t="n">
        <v>5</v>
      </c>
      <c r="I516" s="5" t="n">
        <v>2</v>
      </c>
      <c r="J516" s="5" t="n"/>
      <c r="K516" s="5" t="n"/>
      <c r="L516" s="5" t="n"/>
      <c r="M516" s="5" t="n"/>
      <c r="N516" s="5" t="n">
        <v>15</v>
      </c>
      <c r="O516" s="5" t="n">
        <v>30</v>
      </c>
      <c r="P516" s="5" t="n">
        <v>53</v>
      </c>
      <c r="Q516" s="5" t="n">
        <v>16</v>
      </c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>
      <c r="A517" t="inlineStr">
        <is>
          <t>人鬼乱戏</t>
        </is>
      </c>
      <c r="B517" s="5" t="n"/>
      <c r="C517" s="5" t="n"/>
      <c r="D517" s="5" t="n">
        <v>24</v>
      </c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>
        <v>26</v>
      </c>
      <c r="Q517" s="5" t="n">
        <v>13</v>
      </c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>
      <c r="A518" t="inlineStr">
        <is>
          <t>阴灵不散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>
        <v>10</v>
      </c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>
      <c r="A519" t="inlineStr">
        <is>
          <t>变娇弱后被情敌囚禁了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>
        <v>9</v>
      </c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>
      <c r="A520" t="inlineStr">
        <is>
          <t>少女英雄主义</t>
        </is>
      </c>
      <c r="B520" s="5" t="n"/>
      <c r="C520" s="5" t="n">
        <v>-1</v>
      </c>
      <c r="D520" s="5" t="n">
        <v>-6</v>
      </c>
      <c r="E520" s="5" t="n">
        <v>-1</v>
      </c>
      <c r="F520" s="5" t="n"/>
      <c r="G520" s="5" t="n"/>
      <c r="H520" s="5" t="n"/>
      <c r="I520" s="5" t="n"/>
      <c r="J520" s="5" t="n"/>
      <c r="K520" s="5" t="n"/>
      <c r="L520" s="5" t="n">
        <v>-1</v>
      </c>
      <c r="M520" s="5" t="n">
        <v>0</v>
      </c>
      <c r="N520" s="5" t="n">
        <v>5</v>
      </c>
      <c r="O520" s="5" t="n">
        <v>-2</v>
      </c>
      <c r="P520" s="5" t="n">
        <v>-2</v>
      </c>
      <c r="Q520" s="5" t="n">
        <v>8</v>
      </c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>
      <c r="A521" t="inlineStr">
        <is>
          <t>与光壤：我在末世拉人搞基建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>
        <v>4</v>
      </c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>
      <c r="A522" t="inlineStr">
        <is>
          <t>死遁后成了白月光</t>
        </is>
      </c>
      <c r="B522" s="5" t="n">
        <v>68</v>
      </c>
      <c r="C522" s="5" t="n">
        <v>42</v>
      </c>
      <c r="D522" s="5" t="n">
        <v>68</v>
      </c>
      <c r="E522" s="5" t="n"/>
      <c r="F522" s="5" t="n"/>
      <c r="G522" s="5" t="n"/>
      <c r="H522" s="5" t="n"/>
      <c r="I522" s="5" t="n"/>
      <c r="J522" s="5" t="n"/>
      <c r="K522" s="5" t="n">
        <v>-4</v>
      </c>
      <c r="L522" s="5" t="n"/>
      <c r="M522" s="5" t="n"/>
      <c r="N522" s="5" t="n"/>
      <c r="O522" s="5" t="n"/>
      <c r="P522" s="5" t="n"/>
      <c r="Q522" s="5" t="n">
        <v>3</v>
      </c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>
      <c r="A523" t="inlineStr">
        <is>
          <t>二殿下不想被强制爱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>
        <v>0</v>
      </c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>
      <c r="A524" t="inlineStr">
        <is>
          <t>病美人重生后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-2</v>
      </c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>
      <c r="A525" t="inlineStr">
        <is>
          <t>明星制造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>
        <v>10</v>
      </c>
      <c r="N525" s="5" t="n"/>
      <c r="O525" s="5" t="n"/>
      <c r="P525" s="5" t="n"/>
      <c r="Q525" s="5" t="n">
        <v>-3</v>
      </c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>
      <c r="A526" t="inlineStr">
        <is>
          <t>权贵们怎么都反悔了？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>
        <v>-217</v>
      </c>
      <c r="Q526" s="5" t="n">
        <v>-29</v>
      </c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>
      <c r="A527" t="inlineStr">
        <is>
          <t>我奉明灯万万年</t>
        </is>
      </c>
      <c r="B527" s="5" t="n"/>
      <c r="C527" s="5" t="n">
        <v>122</v>
      </c>
      <c r="D527" s="5" t="n">
        <v>26</v>
      </c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>
        <v>38</v>
      </c>
      <c r="N527" s="5" t="n">
        <v>117</v>
      </c>
      <c r="O527" s="5" t="n">
        <v>37</v>
      </c>
      <c r="P527" s="5" t="n">
        <v>47</v>
      </c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>
      <c r="A528" t="inlineStr">
        <is>
          <t>克系缠宠：养成一只病娇弟弟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18</v>
      </c>
      <c r="K528" s="5" t="n"/>
      <c r="L528" s="5" t="n"/>
      <c r="M528" s="5" t="n"/>
      <c r="N528" s="5" t="n"/>
      <c r="O528" s="5" t="n"/>
      <c r="P528" s="5" t="n">
        <v>36</v>
      </c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>
      <c r="A529" t="inlineStr">
        <is>
          <t>师尊以情修道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>
        <v>29</v>
      </c>
      <c r="P529" s="5" t="n">
        <v>35</v>
      </c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>
      <c r="A530" t="inlineStr">
        <is>
          <t>依赖上哥哥</t>
        </is>
      </c>
      <c r="B530" s="5" t="n"/>
      <c r="C530" s="5" t="n">
        <v>86</v>
      </c>
      <c r="D530" s="5" t="n">
        <v>78</v>
      </c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>
        <v>31</v>
      </c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>
      <c r="A531" t="inlineStr">
        <is>
          <t>病娇圈养计划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>
        <v>38</v>
      </c>
      <c r="P531" s="5" t="n">
        <v>14</v>
      </c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>
      <c r="A532" t="inlineStr">
        <is>
          <t>万人迷师尊逃生守则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>
        <v>13</v>
      </c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>
      <c r="A533" t="inlineStr">
        <is>
          <t>穿越兽世：绝色兽夫强宠争欢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>
        <v>13</v>
      </c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>
      <c r="A534" t="inlineStr">
        <is>
          <t>宫斗101</t>
        </is>
      </c>
      <c r="B534" s="5" t="n">
        <v>273</v>
      </c>
      <c r="C534" s="5" t="n">
        <v>208</v>
      </c>
      <c r="D534" s="5" t="n">
        <v>164</v>
      </c>
      <c r="E534" s="5" t="n">
        <v>134</v>
      </c>
      <c r="F534" s="5" t="n">
        <v>190</v>
      </c>
      <c r="G534" s="5" t="n">
        <v>217</v>
      </c>
      <c r="H534" s="5" t="n">
        <v>28</v>
      </c>
      <c r="I534" s="5" t="n"/>
      <c r="J534" s="5" t="n"/>
      <c r="K534" s="5" t="n"/>
      <c r="L534" s="5" t="n"/>
      <c r="M534" s="5" t="n"/>
      <c r="N534" s="5" t="n"/>
      <c r="O534" s="5" t="n"/>
      <c r="P534" s="5" t="n">
        <v>9</v>
      </c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>
      <c r="A535" t="inlineStr">
        <is>
          <t>妖啊</t>
        </is>
      </c>
      <c r="B535" s="5" t="n"/>
      <c r="C535" s="5" t="n"/>
      <c r="D535" s="5" t="n">
        <v>25</v>
      </c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>
        <v>5</v>
      </c>
      <c r="O535" s="5" t="n">
        <v>10</v>
      </c>
      <c r="P535" s="5" t="n">
        <v>5</v>
      </c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>
      <c r="A536" t="inlineStr">
        <is>
          <t>古代肆意人生</t>
        </is>
      </c>
      <c r="B536" s="5" t="n"/>
      <c r="C536" s="5" t="n"/>
      <c r="D536" s="5" t="n"/>
      <c r="E536" s="5" t="n"/>
      <c r="F536" s="5" t="n">
        <v>13</v>
      </c>
      <c r="G536" s="5" t="n">
        <v>17</v>
      </c>
      <c r="H536" s="5" t="n">
        <v>6</v>
      </c>
      <c r="I536" s="5" t="n">
        <v>8</v>
      </c>
      <c r="J536" s="5" t="n"/>
      <c r="K536" s="5" t="n"/>
      <c r="L536" s="5" t="n"/>
      <c r="M536" s="5" t="n"/>
      <c r="N536" s="5" t="n"/>
      <c r="O536" s="5" t="n"/>
      <c r="P536" s="5" t="n">
        <v>4</v>
      </c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>
      <c r="A537" t="inlineStr">
        <is>
          <t>渣攻模拟器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>
        <v>3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>
      <c r="A538" t="inlineStr">
        <is>
          <t>劣等上等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>
        <v>11</v>
      </c>
      <c r="O538" s="5" t="n">
        <v>15</v>
      </c>
      <c r="P538" s="5" t="n">
        <v>1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>
      <c r="A539" t="inlineStr">
        <is>
          <t>星光下的秘密☆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>
        <v>-2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>
      <c r="A540" t="inlineStr">
        <is>
          <t>星梦志||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-5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>
      <c r="A541" t="inlineStr">
        <is>
          <t>恶堕宾馆: 怪谈</t>
        </is>
      </c>
      <c r="B541" s="5" t="n">
        <v>121</v>
      </c>
      <c r="C541" s="5" t="n">
        <v>59</v>
      </c>
      <c r="D541" s="5" t="n">
        <v>13</v>
      </c>
      <c r="E541" s="5" t="n">
        <v>58</v>
      </c>
      <c r="F541" s="5" t="n"/>
      <c r="G541" s="5" t="n"/>
      <c r="H541" s="5" t="n">
        <v>54</v>
      </c>
      <c r="I541" s="5" t="n"/>
      <c r="J541" s="5" t="n"/>
      <c r="K541" s="5" t="n">
        <v>73</v>
      </c>
      <c r="L541" s="5" t="n">
        <v>46</v>
      </c>
      <c r="M541" s="5" t="n">
        <v>5</v>
      </c>
      <c r="N541" s="5" t="n">
        <v>-9</v>
      </c>
      <c r="O541" s="5" t="n">
        <v>-11</v>
      </c>
      <c r="P541" s="5" t="n">
        <v>-15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>
      <c r="A542" t="inlineStr">
        <is>
          <t>踏明月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>
        <v>-47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>
      <c r="A543" t="inlineStr">
        <is>
          <t>病态饲养指南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>
        <v>-113</v>
      </c>
      <c r="P543" s="5" t="n">
        <v>-80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>
      <c r="A544" t="inlineStr">
        <is>
          <t>御妖名单</t>
        </is>
      </c>
      <c r="B544" s="5" t="n"/>
      <c r="C544" s="5" t="n">
        <v>19</v>
      </c>
      <c r="D544" s="5" t="n"/>
      <c r="E544" s="5" t="n"/>
      <c r="F544" s="5" t="n"/>
      <c r="G544" s="5" t="n"/>
      <c r="H544" s="5" t="n"/>
      <c r="I544" s="5" t="n">
        <v>349</v>
      </c>
      <c r="J544" s="5" t="n">
        <v>196</v>
      </c>
      <c r="K544" s="5" t="n">
        <v>355</v>
      </c>
      <c r="L544" s="5" t="n">
        <v>616</v>
      </c>
      <c r="M544" s="5" t="n">
        <v>741</v>
      </c>
      <c r="N544" s="5" t="n">
        <v>516</v>
      </c>
      <c r="O544" s="5" t="n">
        <v>206</v>
      </c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>
      <c r="A545" t="inlineStr">
        <is>
          <t>所以爱会融化吗？</t>
        </is>
      </c>
      <c r="B545" s="5" t="n"/>
      <c r="C545" s="5" t="n">
        <v>275</v>
      </c>
      <c r="D545" s="5" t="n">
        <v>19</v>
      </c>
      <c r="E545" s="5" t="n"/>
      <c r="F545" s="5" t="n"/>
      <c r="G545" s="5" t="n">
        <v>169</v>
      </c>
      <c r="H545" s="5" t="n">
        <v>107</v>
      </c>
      <c r="I545" s="5" t="n">
        <v>92</v>
      </c>
      <c r="J545" s="5" t="n">
        <v>3</v>
      </c>
      <c r="K545" s="5" t="n"/>
      <c r="L545" s="5" t="n"/>
      <c r="M545" s="5" t="n"/>
      <c r="N545" s="5" t="n">
        <v>312</v>
      </c>
      <c r="O545" s="5" t="n">
        <v>42</v>
      </c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>
      <c r="A546" t="inlineStr">
        <is>
          <t>演员从横店开始【已完结】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>
        <v>7</v>
      </c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>
      <c r="A547" t="inlineStr">
        <is>
          <t>医路风华：实习医生的逆袭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>
        <v>1</v>
      </c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>
      <c r="A548" t="inlineStr">
        <is>
          <t>当直男穿到狗血师尊剧本中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>
        <v>9</v>
      </c>
      <c r="L548" s="5" t="n">
        <v>11</v>
      </c>
      <c r="M548" s="5" t="n"/>
      <c r="N548" s="5" t="n"/>
      <c r="O548" s="5" t="n">
        <v>-1</v>
      </c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>
      <c r="A549" t="inlineStr">
        <is>
          <t>我在后宫当娘娘的那些年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>
        <v>-2</v>
      </c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>
      <c r="A550" t="inlineStr">
        <is>
          <t>灵魂典当行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>
        <v>-177</v>
      </c>
      <c r="O550" s="5" t="n">
        <v>-44</v>
      </c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>
      <c r="A551" t="inlineStr">
        <is>
          <t>都是温柔惹的祸！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>
        <v>13</v>
      </c>
      <c r="K551" s="5" t="n">
        <v>50</v>
      </c>
      <c r="L551" s="5" t="n">
        <v>38</v>
      </c>
      <c r="M551" s="5" t="n">
        <v>78</v>
      </c>
      <c r="N551" s="5" t="n">
        <v>139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>
      <c r="A552" t="inlineStr">
        <is>
          <t>巴甫洛夫的狗</t>
        </is>
      </c>
      <c r="B552" s="5" t="n"/>
      <c r="C552" s="5" t="n"/>
      <c r="D552" s="5" t="n"/>
      <c r="E552" s="5" t="n"/>
      <c r="F552" s="5" t="n"/>
      <c r="G552" s="5" t="n"/>
      <c r="H552" s="5" t="n">
        <v>98</v>
      </c>
      <c r="I552" s="5" t="n">
        <v>81</v>
      </c>
      <c r="J552" s="5" t="n"/>
      <c r="K552" s="5" t="n"/>
      <c r="L552" s="5" t="n">
        <v>49</v>
      </c>
      <c r="M552" s="5" t="n">
        <v>168</v>
      </c>
      <c r="N552" s="5" t="n">
        <v>133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>
      <c r="A553" t="inlineStr">
        <is>
          <t>顽犬难训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49</v>
      </c>
      <c r="N553" s="5" t="n">
        <v>133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>
      <c r="A554" t="inlineStr">
        <is>
          <t>被阴湿小狗们缠疯了</t>
        </is>
      </c>
      <c r="B554" s="5" t="n">
        <v>48</v>
      </c>
      <c r="C554" s="5" t="n">
        <v>157</v>
      </c>
      <c r="D554" s="5" t="n"/>
      <c r="E554" s="5" t="n"/>
      <c r="F554" s="5" t="n"/>
      <c r="G554" s="5" t="n"/>
      <c r="H554" s="5" t="n">
        <v>73</v>
      </c>
      <c r="I554" s="5" t="n"/>
      <c r="J554" s="5" t="n"/>
      <c r="K554" s="5" t="n"/>
      <c r="L554" s="5" t="n"/>
      <c r="M554" s="5" t="n"/>
      <c r="N554" s="5" t="n">
        <v>102</v>
      </c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>
      <c r="A555" t="inlineStr">
        <is>
          <t>电子竞技需要爱情吗</t>
        </is>
      </c>
      <c r="B555" s="5" t="n"/>
      <c r="C555" s="5" t="n"/>
      <c r="D555" s="5" t="n"/>
      <c r="E555" s="5" t="n"/>
      <c r="F555" s="5" t="n">
        <v>23</v>
      </c>
      <c r="G555" s="5" t="n">
        <v>46</v>
      </c>
      <c r="H555" s="5" t="n">
        <v>10</v>
      </c>
      <c r="I555" s="5" t="n"/>
      <c r="J555" s="5" t="n"/>
      <c r="K555" s="5" t="n">
        <v>47</v>
      </c>
      <c r="L555" s="5" t="n">
        <v>16</v>
      </c>
      <c r="M555" s="5" t="n">
        <v>45</v>
      </c>
      <c r="N555" s="5" t="n">
        <v>67</v>
      </c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>
      <c r="A556" t="inlineStr">
        <is>
          <t>女魔头她在六界当海后</t>
        </is>
      </c>
      <c r="B556" s="5" t="n"/>
      <c r="C556" s="5" t="n">
        <v>10</v>
      </c>
      <c r="D556" s="5" t="n"/>
      <c r="E556" s="5" t="n"/>
      <c r="F556" s="5" t="n"/>
      <c r="G556" s="5" t="n"/>
      <c r="H556" s="5" t="n"/>
      <c r="I556" s="5" t="n"/>
      <c r="J556" s="5" t="n">
        <v>20</v>
      </c>
      <c r="K556" s="5" t="n">
        <v>16</v>
      </c>
      <c r="L556" s="5" t="n"/>
      <c r="M556" s="5" t="n"/>
      <c r="N556" s="5" t="n">
        <v>47</v>
      </c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>
      <c r="A557" t="inlineStr">
        <is>
          <t>成为你的养分</t>
        </is>
      </c>
      <c r="B557" s="5" t="n">
        <v>244</v>
      </c>
      <c r="C557" s="5" t="n">
        <v>106</v>
      </c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>
        <v>135</v>
      </c>
      <c r="N557" s="5" t="n">
        <v>40</v>
      </c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>
      <c r="A558" t="inlineStr">
        <is>
          <t>不想离开哥哥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>
        <v>38</v>
      </c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>
      <c r="A559" t="inlineStr">
        <is>
          <t>惹恼药修的话会被囚禁哦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>
        <v>28</v>
      </c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>
      <c r="A560" t="inlineStr">
        <is>
          <t>我的皇帝日志</t>
        </is>
      </c>
      <c r="B560" s="5" t="n">
        <v>409</v>
      </c>
      <c r="C560" s="5" t="n">
        <v>300</v>
      </c>
      <c r="D560" s="5" t="n">
        <v>228</v>
      </c>
      <c r="E560" s="5" t="n">
        <v>178</v>
      </c>
      <c r="F560" s="5" t="n">
        <v>292</v>
      </c>
      <c r="G560" s="5" t="n">
        <v>268</v>
      </c>
      <c r="H560" s="5" t="n">
        <v>68</v>
      </c>
      <c r="I560" s="5" t="n">
        <v>34</v>
      </c>
      <c r="J560" s="5" t="n">
        <v>18</v>
      </c>
      <c r="K560" s="5" t="n"/>
      <c r="L560" s="5" t="n"/>
      <c r="M560" s="5" t="n"/>
      <c r="N560" s="5" t="n">
        <v>11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>
      <c r="A561" t="inlineStr">
        <is>
          <t>钓系小美人翻车指南gl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>
        <v>32</v>
      </c>
      <c r="N561" s="5" t="n">
        <v>10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>
      <c r="A562" t="inlineStr">
        <is>
          <t>梦尘录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>
        <v>-11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>
      <c r="A563" t="inlineStr">
        <is>
          <t>我的千秋万世</t>
        </is>
      </c>
      <c r="B563" s="5" t="n">
        <v>-181</v>
      </c>
      <c r="C563" s="5" t="n">
        <v>-90</v>
      </c>
      <c r="D563" s="5" t="n">
        <v>-44</v>
      </c>
      <c r="E563" s="5" t="n">
        <v>-18</v>
      </c>
      <c r="F563" s="5" t="n">
        <v>-22</v>
      </c>
      <c r="G563" s="5" t="n">
        <v>-26</v>
      </c>
      <c r="H563" s="5" t="n">
        <v>-3</v>
      </c>
      <c r="I563" s="5" t="n">
        <v>-2</v>
      </c>
      <c r="J563" s="5" t="n">
        <v>7</v>
      </c>
      <c r="K563" s="5" t="n">
        <v>5</v>
      </c>
      <c r="L563" s="5" t="n"/>
      <c r="M563" s="5" t="n"/>
      <c r="N563" s="5" t="n">
        <v>-33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>
      <c r="A564" t="inlineStr">
        <is>
          <t>明月倾我怀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>
        <v>161</v>
      </c>
      <c r="K564" s="5" t="n">
        <v>160</v>
      </c>
      <c r="L564" s="5" t="n">
        <v>119</v>
      </c>
      <c r="M564" s="5" t="n">
        <v>175</v>
      </c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>
      <c r="A565" t="inlineStr">
        <is>
          <t>阳光的校园生活</t>
        </is>
      </c>
      <c r="B565" s="5" t="n"/>
      <c r="C565" s="5" t="n"/>
      <c r="D565" s="5" t="n"/>
      <c r="E565" s="5" t="n">
        <v>18</v>
      </c>
      <c r="F565" s="5" t="n">
        <v>318</v>
      </c>
      <c r="G565" s="5" t="n">
        <v>146</v>
      </c>
      <c r="H565" s="5" t="n"/>
      <c r="I565" s="5" t="n"/>
      <c r="J565" s="5" t="n"/>
      <c r="K565" s="5" t="n"/>
      <c r="L565" s="5" t="n"/>
      <c r="M565" s="5" t="n">
        <v>113</v>
      </c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>
      <c r="A566" t="inlineStr">
        <is>
          <t>不依赖哥哥算长大嘛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>
        <v>46</v>
      </c>
      <c r="K566" s="5" t="n"/>
      <c r="L566" s="5" t="n"/>
      <c r="M566" s="5" t="n">
        <v>32</v>
      </c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>
      <c r="A567" t="inlineStr">
        <is>
          <t>引诱她的一百种方式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>
        <v>30</v>
      </c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>
      <c r="A568" t="inlineStr">
        <is>
          <t>饭圈女王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>
        <v>3</v>
      </c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>
      <c r="A569" t="inlineStr">
        <is>
          <t>反派的另类救赎法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>
        <v>2</v>
      </c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>
      <c r="A570" t="inlineStr">
        <is>
          <t>朕在仙门开后宫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>
        <v>-1</v>
      </c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>
      <c r="A571" t="inlineStr">
        <is>
          <t>前男友们当了皇帝</t>
        </is>
      </c>
      <c r="B571" s="5" t="n"/>
      <c r="C571" s="5" t="n">
        <v>-37</v>
      </c>
      <c r="D571" s="5" t="n"/>
      <c r="E571" s="5" t="n"/>
      <c r="F571" s="5" t="n"/>
      <c r="G571" s="5" t="n"/>
      <c r="H571" s="5" t="n"/>
      <c r="I571" s="5" t="n"/>
      <c r="J571" s="5" t="n">
        <v>-14</v>
      </c>
      <c r="K571" s="5" t="n">
        <v>-5</v>
      </c>
      <c r="L571" s="5" t="n">
        <v>-4</v>
      </c>
      <c r="M571" s="5" t="n">
        <v>-16</v>
      </c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>
      <c r="A572" t="inlineStr">
        <is>
          <t>观云川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>
        <v>-169</v>
      </c>
      <c r="M572" s="5" t="n">
        <v>-180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>
      <c r="A573" t="inlineStr">
        <is>
          <t>诱捕漂亮女侠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>
        <v>99</v>
      </c>
      <c r="L573" s="5" t="n">
        <v>73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>
      <c r="A574" t="inlineStr">
        <is>
          <t>疯批缠骨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>
        <v>43</v>
      </c>
      <c r="J574" s="5" t="n">
        <v>18</v>
      </c>
      <c r="K574" s="5" t="n">
        <v>30</v>
      </c>
      <c r="L574" s="5" t="n">
        <v>20</v>
      </c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>
      <c r="A575" t="inlineStr">
        <is>
          <t>异常引诱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>
        <v>16</v>
      </c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>
      <c r="A576" t="inlineStr">
        <is>
          <t>九品县丞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>
        <v>13</v>
      </c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>
      <c r="A577" t="inlineStr">
        <is>
          <t>天生恋妹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>
        <v>12</v>
      </c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>
      <c r="A578" t="inlineStr">
        <is>
          <t>宅女的橘味指南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>
        <v>6</v>
      </c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>
      <c r="A579" t="inlineStr">
        <is>
          <t>洗苍录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>
        <v>9</v>
      </c>
      <c r="K579" s="5" t="n">
        <v>38</v>
      </c>
      <c r="L579" s="5" t="n">
        <v>2</v>
      </c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>
      <c r="A580" t="inlineStr">
        <is>
          <t>顶流从短剧开始</t>
        </is>
      </c>
      <c r="B580" s="5" t="n"/>
      <c r="C580" s="5" t="n"/>
      <c r="D580" s="5" t="n"/>
      <c r="E580" s="5" t="n">
        <v>-15</v>
      </c>
      <c r="F580" s="5" t="n">
        <v>-11</v>
      </c>
      <c r="G580" s="5" t="n"/>
      <c r="H580" s="5" t="n"/>
      <c r="I580" s="5" t="n">
        <v>-4</v>
      </c>
      <c r="J580" s="5" t="n">
        <v>-18</v>
      </c>
      <c r="K580" s="5" t="n">
        <v>-2</v>
      </c>
      <c r="L580" s="5" t="n">
        <v>-2</v>
      </c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>
      <c r="A581" t="inlineStr">
        <is>
          <t>野心家.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>
        <v>-9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>
      <c r="A582" t="inlineStr">
        <is>
          <t>系统大人，宿主们又惹祸儿啦！</t>
        </is>
      </c>
      <c r="B582" s="5" t="n"/>
      <c r="C582" s="5" t="n"/>
      <c r="D582" s="5" t="n">
        <v>-331</v>
      </c>
      <c r="E582" s="5" t="n">
        <v>-167</v>
      </c>
      <c r="F582" s="5" t="n">
        <v>-158</v>
      </c>
      <c r="G582" s="5" t="n">
        <v>-155</v>
      </c>
      <c r="H582" s="5" t="n">
        <v>-35</v>
      </c>
      <c r="I582" s="5" t="n">
        <v>-50</v>
      </c>
      <c r="J582" s="5" t="n">
        <v>-32</v>
      </c>
      <c r="K582" s="5" t="n">
        <v>-3</v>
      </c>
      <c r="L582" s="5" t="n">
        <v>-110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>
      <c r="A583" t="inlineStr">
        <is>
          <t>震惊！主上有病？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>
        <v>16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>
      <c r="A584" t="inlineStr">
        <is>
          <t>世家成长计划</t>
        </is>
      </c>
      <c r="B584" s="5" t="n">
        <v>435</v>
      </c>
      <c r="C584" s="5" t="n">
        <v>315</v>
      </c>
      <c r="D584" s="5" t="n">
        <v>230</v>
      </c>
      <c r="E584" s="5" t="n">
        <v>196</v>
      </c>
      <c r="F584" s="5" t="n">
        <v>226</v>
      </c>
      <c r="G584" s="5" t="n">
        <v>296</v>
      </c>
      <c r="H584" s="5" t="n">
        <v>39</v>
      </c>
      <c r="I584" s="5" t="n">
        <v>3</v>
      </c>
      <c r="J584" s="5" t="n">
        <v>3</v>
      </c>
      <c r="K584" s="5" t="n">
        <v>13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>
      <c r="A585" t="inlineStr">
        <is>
          <t>极恶幸存者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>
        <v>11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>
      <c r="A586" t="inlineStr">
        <is>
          <t>拜托了，请顺利毕业吧！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>
        <v>2</v>
      </c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>
      <c r="A587" t="inlineStr">
        <is>
          <t>建章往事</t>
        </is>
      </c>
      <c r="B587" s="5" t="n"/>
      <c r="C587" s="5" t="n"/>
      <c r="D587" s="5" t="n">
        <v>24</v>
      </c>
      <c r="E587" s="5" t="n">
        <v>25</v>
      </c>
      <c r="F587" s="5" t="n">
        <v>0</v>
      </c>
      <c r="G587" s="5" t="n"/>
      <c r="H587" s="5" t="n"/>
      <c r="I587" s="5" t="n">
        <v>13</v>
      </c>
      <c r="J587" s="5" t="n">
        <v>18</v>
      </c>
      <c r="K587" s="5" t="n">
        <v>1</v>
      </c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>
      <c r="A588" t="inlineStr">
        <is>
          <t>见作壁上观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>
        <v>1</v>
      </c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>
      <c r="A589" t="inlineStr">
        <is>
          <t>妈咪亲亲我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>
        <v>0</v>
      </c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>
      <c r="A590" t="inlineStr">
        <is>
          <t>民间管理局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>
        <v>-70</v>
      </c>
      <c r="K590" s="5" t="n">
        <v>-1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>
      <c r="A591" t="inlineStr">
        <is>
          <t>逐光之羽</t>
        </is>
      </c>
      <c r="B591" s="5" t="n">
        <v>-72</v>
      </c>
      <c r="C591" s="5" t="n">
        <v>-62</v>
      </c>
      <c r="D591" s="5" t="n">
        <v>3</v>
      </c>
      <c r="E591" s="5" t="n"/>
      <c r="F591" s="5" t="n"/>
      <c r="G591" s="5" t="n"/>
      <c r="H591" s="5" t="n"/>
      <c r="I591" s="5" t="n"/>
      <c r="J591" s="5" t="n"/>
      <c r="K591" s="5" t="n">
        <v>-12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>
      <c r="A592" t="inlineStr">
        <is>
          <t>趣味人生模拟器</t>
        </is>
      </c>
      <c r="B592" s="5" t="n"/>
      <c r="C592" s="5" t="n">
        <v>3</v>
      </c>
      <c r="D592" s="5" t="n">
        <v>6</v>
      </c>
      <c r="E592" s="5" t="n"/>
      <c r="F592" s="5" t="n"/>
      <c r="G592" s="5" t="n">
        <v>-5</v>
      </c>
      <c r="H592" s="5" t="n"/>
      <c r="I592" s="5" t="n"/>
      <c r="J592" s="5" t="n">
        <v>-3</v>
      </c>
      <c r="K592" s="5" t="n">
        <v>-13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>
      <c r="A593" t="inlineStr">
        <is>
          <t>救命！穿进了后宫游戏里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>
        <v>-56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>
      <c r="A594" t="inlineStr">
        <is>
          <t>福修斯别馆</t>
        </is>
      </c>
      <c r="B594" s="5" t="n"/>
      <c r="C594" s="5" t="n"/>
      <c r="D594" s="5" t="n"/>
      <c r="E594" s="5" t="n">
        <v>34</v>
      </c>
      <c r="F594" s="5" t="n"/>
      <c r="G594" s="5" t="n"/>
      <c r="H594" s="5" t="n"/>
      <c r="I594" s="5" t="n"/>
      <c r="J594" s="5" t="n">
        <v>30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>
      <c r="A595" t="inlineStr">
        <is>
          <t>新婚夫君不是人</t>
        </is>
      </c>
      <c r="B595" s="5" t="n">
        <v>63</v>
      </c>
      <c r="C595" s="5" t="n">
        <v>33</v>
      </c>
      <c r="D595" s="5" t="n">
        <v>4</v>
      </c>
      <c r="E595" s="5" t="n">
        <v>30</v>
      </c>
      <c r="F595" s="5" t="n">
        <v>43</v>
      </c>
      <c r="G595" s="5" t="n">
        <v>25</v>
      </c>
      <c r="H595" s="5" t="n">
        <v>25</v>
      </c>
      <c r="I595" s="5" t="n">
        <v>7</v>
      </c>
      <c r="J595" s="5" t="n">
        <v>17</v>
      </c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>
      <c r="A596" t="inlineStr">
        <is>
          <t>逆徒养护宝典</t>
        </is>
      </c>
      <c r="B596" s="5" t="n"/>
      <c r="C596" s="5" t="n">
        <v>30</v>
      </c>
      <c r="D596" s="5" t="n">
        <v>48</v>
      </c>
      <c r="E596" s="5" t="n">
        <v>13</v>
      </c>
      <c r="F596" s="5" t="n"/>
      <c r="G596" s="5" t="n"/>
      <c r="H596" s="5" t="n"/>
      <c r="I596" s="5" t="n"/>
      <c r="J596" s="5" t="n">
        <v>17</v>
      </c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>
      <c r="A597" t="inlineStr">
        <is>
          <t>宛在水中央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>
        <v>11</v>
      </c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>
      <c r="A598" t="inlineStr">
        <is>
          <t>姐姐的温床gl</t>
        </is>
      </c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>
        <v>9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>
      <c r="A599" t="inlineStr">
        <is>
          <t>太后裙下欢</t>
        </is>
      </c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>
        <v>8</v>
      </c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>
      <c r="A600" t="inlineStr">
        <is>
          <t>病娇神明对我强取豪夺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>
        <v>6</v>
      </c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>
      <c r="A601" t="inlineStr">
        <is>
          <t>琼楼梦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>
        <v>-1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>
      <c r="A602" t="inlineStr">
        <is>
          <t>梦化蝶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>
        <v>-44</v>
      </c>
      <c r="J602" s="5" t="n">
        <v>-3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>
      <c r="A603" t="inlineStr">
        <is>
          <t>烟雨入君怀</t>
        </is>
      </c>
      <c r="B603" s="5" t="n"/>
      <c r="C603" s="5" t="n"/>
      <c r="D603" s="5" t="n">
        <v>-204</v>
      </c>
      <c r="E603" s="5" t="n">
        <v>-117</v>
      </c>
      <c r="F603" s="5" t="n">
        <v>-120</v>
      </c>
      <c r="G603" s="5" t="n">
        <v>-34</v>
      </c>
      <c r="H603" s="5" t="n">
        <v>-38</v>
      </c>
      <c r="I603" s="5" t="n">
        <v>-33</v>
      </c>
      <c r="J603" s="5" t="n">
        <v>-82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>
      <c r="A604" t="inlineStr">
        <is>
          <t>我在无限流世界当摄像头</t>
        </is>
      </c>
      <c r="B604" s="5" t="n"/>
      <c r="C604" s="5" t="n">
        <v>230</v>
      </c>
      <c r="D604" s="5" t="n"/>
      <c r="E604" s="5" t="n"/>
      <c r="F604" s="5" t="n"/>
      <c r="G604" s="5" t="n"/>
      <c r="H604" s="5" t="n">
        <v>15</v>
      </c>
      <c r="I604" s="5" t="n">
        <v>73</v>
      </c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>
      <c r="A605" t="inlineStr">
        <is>
          <t>帝妃吟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>
        <v>2</v>
      </c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>
      <c r="A606" t="inlineStr">
        <is>
          <t>逆徒破我无情道</t>
        </is>
      </c>
      <c r="B606" s="5" t="n"/>
      <c r="C606" s="5" t="n"/>
      <c r="D606" s="5" t="n"/>
      <c r="E606" s="5" t="n"/>
      <c r="F606" s="5" t="n"/>
      <c r="G606" s="5" t="n"/>
      <c r="H606" s="5" t="n">
        <v>-6</v>
      </c>
      <c r="I606" s="5" t="n">
        <v>0</v>
      </c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>
      <c r="A607" t="inlineStr">
        <is>
          <t>贵女养鱼指南</t>
        </is>
      </c>
      <c r="B607" s="5" t="n"/>
      <c r="C607" s="5" t="n">
        <v>-5</v>
      </c>
      <c r="D607" s="5" t="n"/>
      <c r="E607" s="5" t="n"/>
      <c r="F607" s="5" t="n"/>
      <c r="G607" s="5" t="n"/>
      <c r="H607" s="5" t="n"/>
      <c r="I607" s="5" t="n">
        <v>0</v>
      </c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>
      <c r="A608" t="inlineStr">
        <is>
          <t>危情都市</t>
        </is>
      </c>
      <c r="B608" s="5" t="n"/>
      <c r="C608" s="5" t="n"/>
      <c r="D608" s="5" t="n"/>
      <c r="E608" s="5" t="n">
        <v>69</v>
      </c>
      <c r="F608" s="5" t="n">
        <v>74</v>
      </c>
      <c r="G608" s="5" t="n">
        <v>139</v>
      </c>
      <c r="H608" s="5" t="n">
        <v>45</v>
      </c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>
      <c r="A609" t="inlineStr">
        <is>
          <t>无我之相</t>
        </is>
      </c>
      <c r="B609" s="5" t="n"/>
      <c r="C609" s="5" t="n">
        <v>37</v>
      </c>
      <c r="D609" s="5" t="n">
        <v>64</v>
      </c>
      <c r="E609" s="5" t="n"/>
      <c r="F609" s="5" t="n"/>
      <c r="G609" s="5" t="n"/>
      <c r="H609" s="5" t="n">
        <v>20</v>
      </c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>
      <c r="A610" t="inlineStr">
        <is>
          <t>内鱼还有救吗</t>
        </is>
      </c>
      <c r="B610" s="5" t="n"/>
      <c r="C610" s="5" t="n"/>
      <c r="D610" s="5" t="n"/>
      <c r="E610" s="5" t="n"/>
      <c r="F610" s="5" t="n"/>
      <c r="G610" s="5" t="n">
        <v>14</v>
      </c>
      <c r="H610" s="5" t="n">
        <v>11</v>
      </c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>
      <c r="A611" t="inlineStr">
        <is>
          <t>电竞偶像是锦鲤</t>
        </is>
      </c>
      <c r="B611" s="5" t="n"/>
      <c r="C611" s="5" t="n"/>
      <c r="D611" s="5" t="n"/>
      <c r="E611" s="5" t="n"/>
      <c r="F611" s="5" t="n"/>
      <c r="G611" s="5" t="n">
        <v>10</v>
      </c>
      <c r="H611" s="5" t="n">
        <v>11</v>
      </c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>
      <c r="A612" t="inlineStr">
        <is>
          <t>Fold</t>
        </is>
      </c>
      <c r="B612" s="5" t="n"/>
      <c r="C612" s="5" t="n"/>
      <c r="D612" s="5" t="n"/>
      <c r="E612" s="5" t="n"/>
      <c r="F612" s="5" t="n"/>
      <c r="G612" s="5" t="n"/>
      <c r="H612" s="5" t="n">
        <v>7</v>
      </c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>
      <c r="A613" t="inlineStr">
        <is>
          <t>桃源百业兴</t>
        </is>
      </c>
      <c r="B613" s="5" t="n">
        <v>-25</v>
      </c>
      <c r="C613" s="5" t="n"/>
      <c r="D613" s="5" t="n"/>
      <c r="E613" s="5" t="n">
        <v>-15</v>
      </c>
      <c r="F613" s="5" t="n">
        <v>13</v>
      </c>
      <c r="G613" s="5" t="n">
        <v>1</v>
      </c>
      <c r="H613" s="5" t="n">
        <v>-26</v>
      </c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>
      <c r="A614" t="inlineStr">
        <is>
          <t>致你眼尾那抹蓝</t>
        </is>
      </c>
      <c r="B614" s="5" t="n"/>
      <c r="C614" s="5" t="n"/>
      <c r="D614" s="5" t="n"/>
      <c r="E614" s="5" t="n"/>
      <c r="F614" s="5" t="n"/>
      <c r="G614" s="5" t="n">
        <v>110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>
      <c r="A615" t="inlineStr">
        <is>
          <t>仙猪开智</t>
        </is>
      </c>
      <c r="B615" s="5" t="n"/>
      <c r="C615" s="5" t="n"/>
      <c r="D615" s="5" t="n"/>
      <c r="E615" s="5" t="n"/>
      <c r="F615" s="5" t="n"/>
      <c r="G615" s="5" t="n">
        <v>64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>
      <c r="A616" t="inlineStr">
        <is>
          <t>仙途无上</t>
        </is>
      </c>
      <c r="B616" s="5" t="n"/>
      <c r="C616" s="5" t="n">
        <v>47</v>
      </c>
      <c r="D616" s="5" t="n">
        <v>46</v>
      </c>
      <c r="E616" s="5" t="n"/>
      <c r="F616" s="5" t="n"/>
      <c r="G616" s="5" t="n">
        <v>14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>
      <c r="A617" t="inlineStr">
        <is>
          <t>凤阳阁纪事</t>
        </is>
      </c>
      <c r="B617" s="5" t="n"/>
      <c r="C617" s="5" t="n"/>
      <c r="D617" s="5" t="n"/>
      <c r="E617" s="5" t="n"/>
      <c r="F617" s="5" t="n"/>
      <c r="G617" s="5" t="n">
        <v>6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>
      <c r="A618" t="inlineStr">
        <is>
          <t>溺色</t>
        </is>
      </c>
      <c r="B618" s="5" t="n">
        <v>259</v>
      </c>
      <c r="C618" s="5" t="n">
        <v>151</v>
      </c>
      <c r="D618" s="5" t="n"/>
      <c r="E618" s="5" t="n"/>
      <c r="F618" s="5" t="n"/>
      <c r="G618" s="5" t="n">
        <v>2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>
      <c r="A619" t="inlineStr">
        <is>
          <t>晚来天欲雪</t>
        </is>
      </c>
      <c r="B619" s="5" t="n"/>
      <c r="C619" s="5" t="n"/>
      <c r="D619" s="5" t="n"/>
      <c r="E619" s="5" t="n">
        <v>7</v>
      </c>
      <c r="F619" s="5" t="n">
        <v>2</v>
      </c>
      <c r="G619" s="5" t="n">
        <v>-1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>
      <c r="A620" t="inlineStr">
        <is>
          <t>别慌 问题不大</t>
        </is>
      </c>
      <c r="B620" s="5" t="n">
        <v>10</v>
      </c>
      <c r="C620" s="5" t="n">
        <v>-71</v>
      </c>
      <c r="D620" s="5" t="n">
        <v>-83</v>
      </c>
      <c r="E620" s="5" t="n">
        <v>-48</v>
      </c>
      <c r="F620" s="5" t="n">
        <v>-15</v>
      </c>
      <c r="G620" s="5" t="n">
        <v>-1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>
      <c r="A621" t="inlineStr">
        <is>
          <t>黑莲花他害人不浅</t>
        </is>
      </c>
      <c r="B621" s="5" t="n"/>
      <c r="C621" s="5" t="n"/>
      <c r="D621" s="5" t="n"/>
      <c r="E621" s="5" t="n"/>
      <c r="F621" s="5" t="n"/>
      <c r="G621" s="5" t="n">
        <v>-2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>
      <c r="A622" t="inlineStr">
        <is>
          <t>铜雀锁春深</t>
        </is>
      </c>
      <c r="B622" s="5" t="n"/>
      <c r="C622" s="5" t="n"/>
      <c r="D622" s="5" t="n"/>
      <c r="E622" s="5" t="n"/>
      <c r="F622" s="5" t="n"/>
      <c r="G622" s="5" t="n">
        <v>-7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>
      <c r="A623" t="inlineStr">
        <is>
          <t>弥留之境</t>
        </is>
      </c>
      <c r="B623" s="5" t="n">
        <v>-17</v>
      </c>
      <c r="C623" s="5" t="n">
        <v>-10</v>
      </c>
      <c r="D623" s="5" t="n">
        <v>-2</v>
      </c>
      <c r="E623" s="5" t="n">
        <v>-6</v>
      </c>
      <c r="F623" s="5" t="n">
        <v>-5</v>
      </c>
      <c r="G623" s="5" t="n">
        <v>-9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>
      <c r="A624" t="inlineStr">
        <is>
          <t>神谕我</t>
        </is>
      </c>
      <c r="B624" s="5" t="n"/>
      <c r="C624" s="5" t="n"/>
      <c r="D624" s="5" t="n">
        <v>-185</v>
      </c>
      <c r="E624" s="5" t="n">
        <v>-80</v>
      </c>
      <c r="F624" s="5" t="n">
        <v>-79</v>
      </c>
      <c r="G624" s="5" t="n">
        <v>-21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>
      <c r="A625" t="inlineStr">
        <is>
          <t>无情而欢</t>
        </is>
      </c>
      <c r="B625" s="5" t="n">
        <v>-151</v>
      </c>
      <c r="C625" s="5" t="n">
        <v>-83</v>
      </c>
      <c r="D625" s="5" t="n">
        <v>-50</v>
      </c>
      <c r="E625" s="5" t="n">
        <v>-23</v>
      </c>
      <c r="F625" s="5" t="n">
        <v>-2</v>
      </c>
      <c r="G625" s="5" t="n">
        <v>-26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>
      <c r="A626" t="inlineStr">
        <is>
          <t>折书见长安</t>
        </is>
      </c>
      <c r="B626" s="5" t="n">
        <v>-104</v>
      </c>
      <c r="C626" s="5" t="n">
        <v>-111</v>
      </c>
      <c r="D626" s="5" t="n">
        <v>0</v>
      </c>
      <c r="E626" s="5" t="n"/>
      <c r="F626" s="5" t="n"/>
      <c r="G626" s="5" t="n">
        <v>-28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>
      <c r="A627" t="inlineStr">
        <is>
          <t>阶下雪</t>
        </is>
      </c>
      <c r="B627" s="5" t="n">
        <v>-54</v>
      </c>
      <c r="C627" s="5" t="n">
        <v>-10</v>
      </c>
      <c r="D627" s="5" t="n">
        <v>-30</v>
      </c>
      <c r="E627" s="5" t="n">
        <v>0</v>
      </c>
      <c r="F627" s="5" t="n">
        <v>-15</v>
      </c>
      <c r="G627" s="5" t="n">
        <v>-30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>
      <c r="A628" t="inlineStr">
        <is>
          <t>帝师养徒手札</t>
        </is>
      </c>
      <c r="B628" s="5" t="n"/>
      <c r="C628" s="5" t="n"/>
      <c r="D628" s="5" t="n"/>
      <c r="E628" s="5" t="n">
        <v>-208</v>
      </c>
      <c r="F628" s="5" t="n">
        <v>-133</v>
      </c>
      <c r="G628" s="5" t="n">
        <v>-40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>
      <c r="A629" t="inlineStr">
        <is>
          <t>天王进化论</t>
        </is>
      </c>
      <c r="B629" s="5" t="n"/>
      <c r="C629" s="5" t="n"/>
      <c r="D629" s="5" t="n"/>
      <c r="E629" s="5" t="n"/>
      <c r="F629" s="5" t="n"/>
      <c r="G629" s="5" t="n">
        <v>-65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>
      <c r="A630" t="inlineStr">
        <is>
          <t>炮灰反派求生指南</t>
        </is>
      </c>
      <c r="B630" s="5" t="n"/>
      <c r="C630" s="5" t="n"/>
      <c r="D630" s="5" t="n"/>
      <c r="E630" s="5" t="n">
        <v>-419</v>
      </c>
      <c r="F630" s="5" t="n">
        <v>-251</v>
      </c>
      <c r="G630" s="5" t="n">
        <v>-128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>
      <c r="A631" t="inlineStr">
        <is>
          <t>阴暗角落</t>
        </is>
      </c>
      <c r="B631" s="5" t="n"/>
      <c r="C631" s="5" t="n"/>
      <c r="D631" s="5" t="n"/>
      <c r="E631" s="5" t="n"/>
      <c r="F631" s="5" t="n">
        <v>49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>
      <c r="A632" t="inlineStr">
        <is>
          <t>别分手好吗</t>
        </is>
      </c>
      <c r="B632" s="5" t="n"/>
      <c r="C632" s="5" t="n"/>
      <c r="D632" s="5" t="n"/>
      <c r="E632" s="5" t="n"/>
      <c r="F632" s="5" t="n">
        <v>15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>
      <c r="A633" t="inlineStr">
        <is>
          <t>炉鼎自救指南</t>
        </is>
      </c>
      <c r="B633" s="5" t="n"/>
      <c r="C633" s="5" t="n"/>
      <c r="D633" s="5" t="n"/>
      <c r="E633" s="5" t="n"/>
      <c r="F633" s="5" t="n">
        <v>14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>
      <c r="A634" t="inlineStr">
        <is>
          <t>从零开始的顶流</t>
        </is>
      </c>
      <c r="B634" s="5" t="n"/>
      <c r="C634" s="5" t="n"/>
      <c r="D634" s="5" t="n"/>
      <c r="E634" s="5" t="n"/>
      <c r="F634" s="5" t="n">
        <v>12</v>
      </c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>
      <c r="A635" t="inlineStr">
        <is>
          <t>继后法则</t>
        </is>
      </c>
      <c r="B635" s="5" t="n"/>
      <c r="C635" s="5" t="n"/>
      <c r="D635" s="5" t="n"/>
      <c r="E635" s="5" t="n"/>
      <c r="F635" s="5" t="n">
        <v>4</v>
      </c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>
      <c r="A636" t="inlineStr">
        <is>
          <t>篡位成女帝：权色皆为掌中物</t>
        </is>
      </c>
      <c r="B636" s="5" t="n"/>
      <c r="C636" s="5" t="n"/>
      <c r="D636" s="5" t="n"/>
      <c r="E636" s="5" t="n"/>
      <c r="F636" s="5" t="n">
        <v>3</v>
      </c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>
      <c r="A637" t="inlineStr">
        <is>
          <t>星光之下，资本之上</t>
        </is>
      </c>
      <c r="B637" s="5" t="n"/>
      <c r="C637" s="5" t="n"/>
      <c r="D637" s="5" t="n"/>
      <c r="E637" s="5" t="n"/>
      <c r="F637" s="5" t="n">
        <v>2</v>
      </c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>
      <c r="A638" t="inlineStr">
        <is>
          <t>欢迎来到，我的游戏</t>
        </is>
      </c>
      <c r="B638" s="5" t="n"/>
      <c r="C638" s="5" t="n"/>
      <c r="D638" s="5" t="n"/>
      <c r="E638" s="5" t="n"/>
      <c r="F638" s="5" t="n">
        <v>2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>
      <c r="A639" t="inlineStr">
        <is>
          <t>反派鬼王在线重生</t>
        </is>
      </c>
      <c r="B639" s="5" t="n"/>
      <c r="C639" s="5" t="n"/>
      <c r="D639" s="5" t="n"/>
      <c r="E639" s="5" t="n"/>
      <c r="F639" s="5" t="n">
        <v>0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>
      <c r="A640" t="inlineStr">
        <is>
          <t>恋与繁花  ·</t>
        </is>
      </c>
      <c r="B640" s="5" t="n">
        <v>4</v>
      </c>
      <c r="C640" s="5" t="n"/>
      <c r="D640" s="5" t="n"/>
      <c r="E640" s="5" t="n"/>
      <c r="F640" s="5" t="n">
        <v>-1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>
      <c r="A641" t="inlineStr">
        <is>
          <t>公主请登基</t>
        </is>
      </c>
      <c r="B641" s="5" t="n"/>
      <c r="C641" s="5" t="n"/>
      <c r="D641" s="5" t="n"/>
      <c r="E641" s="5" t="n"/>
      <c r="F641" s="5" t="n">
        <v>-1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>
      <c r="A642" t="inlineStr">
        <is>
          <t>琼宫（紫宸篇）</t>
        </is>
      </c>
      <c r="B642" s="5" t="n"/>
      <c r="C642" s="5" t="n"/>
      <c r="D642" s="5" t="n"/>
      <c r="E642" s="5" t="n">
        <v>214</v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>
      <c r="A643" t="inlineStr">
        <is>
          <t>权臣养成计划</t>
        </is>
      </c>
      <c r="B643" s="5" t="n">
        <v>27</v>
      </c>
      <c r="C643" s="5" t="n">
        <v>47</v>
      </c>
      <c r="D643" s="5" t="n">
        <v>1</v>
      </c>
      <c r="E643" s="5" t="n">
        <v>10</v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>
      <c r="A644" t="inlineStr">
        <is>
          <t>穿成反派师尊后人设崩了</t>
        </is>
      </c>
      <c r="B644" s="5" t="n"/>
      <c r="C644" s="5" t="n"/>
      <c r="D644" s="5" t="n"/>
      <c r="E644" s="5" t="n">
        <v>5</v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>
      <c r="A645" t="inlineStr">
        <is>
          <t>君王难自持</t>
        </is>
      </c>
      <c r="B645" s="5" t="n"/>
      <c r="C645" s="5" t="n"/>
      <c r="D645" s="5" t="n"/>
      <c r="E645" s="5" t="n">
        <v>3</v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>
      <c r="A646" t="inlineStr">
        <is>
          <t>予欢书</t>
        </is>
      </c>
      <c r="B646" s="5" t="n"/>
      <c r="C646" s="5" t="n">
        <v>-294</v>
      </c>
      <c r="D646" s="5" t="n">
        <v>-61</v>
      </c>
      <c r="E646" s="5" t="n">
        <v>-122</v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>
      <c r="A647" t="inlineStr">
        <is>
          <t>疯人院怪谈</t>
        </is>
      </c>
      <c r="B647" s="5" t="n"/>
      <c r="C647" s="5" t="n"/>
      <c r="D647" s="5" t="n">
        <v>13</v>
      </c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>
      <c r="A648" t="inlineStr">
        <is>
          <t>寻君不渡</t>
        </is>
      </c>
      <c r="B648" s="5" t="n"/>
      <c r="C648" s="5" t="n"/>
      <c r="D648" s="5" t="n">
        <v>10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>
      <c r="A649" t="inlineStr">
        <is>
          <t>从此再无天人书-阅世篇</t>
        </is>
      </c>
      <c r="B649" s="5" t="n"/>
      <c r="C649" s="5" t="n"/>
      <c r="D649" s="5" t="n">
        <v>4</v>
      </c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>
      <c r="A650" t="inlineStr">
        <is>
          <t>逃离桃李村</t>
        </is>
      </c>
      <c r="B650" s="5" t="n"/>
      <c r="C650" s="5" t="n"/>
      <c r="D650" s="5" t="n">
        <v>1</v>
      </c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>
      <c r="A651" t="inlineStr">
        <is>
          <t>山海驳异录</t>
        </is>
      </c>
      <c r="B651" s="5" t="n"/>
      <c r="C651" s="5" t="n"/>
      <c r="D651" s="5" t="n">
        <v>0</v>
      </c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>
      <c r="A652" t="inlineStr">
        <is>
          <t>步摇赋</t>
        </is>
      </c>
      <c r="B652" s="5" t="n"/>
      <c r="C652" s="5" t="n"/>
      <c r="D652" s="5" t="n">
        <v>0</v>
      </c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>
      <c r="A653" t="inlineStr">
        <is>
          <t>妖心劫</t>
        </is>
      </c>
      <c r="B653" s="5" t="n"/>
      <c r="C653" s="5" t="n"/>
      <c r="D653" s="5" t="n">
        <v>-22</v>
      </c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>
      <c r="A654" t="inlineStr">
        <is>
          <t>漂亮炮灰不想上位</t>
        </is>
      </c>
      <c r="B654" s="5" t="n">
        <v>-10</v>
      </c>
      <c r="C654" s="5" t="n">
        <v>-56</v>
      </c>
      <c r="D654" s="5" t="n">
        <v>-34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>
      <c r="A655" t="inlineStr">
        <is>
          <t>告白未遂</t>
        </is>
      </c>
      <c r="B655" s="5" t="n"/>
      <c r="C655" s="5" t="n">
        <v>177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>
      <c r="A656" t="inlineStr">
        <is>
          <t>偏偏钟情</t>
        </is>
      </c>
      <c r="B656" s="5" t="n"/>
      <c r="C656" s="5" t="n">
        <v>79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>
      <c r="A657" t="inlineStr">
        <is>
          <t>精神抚慰区</t>
        </is>
      </c>
      <c r="B657" s="5" t="n">
        <v>73</v>
      </c>
      <c r="C657" s="5" t="n">
        <v>70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>
      <c r="A658" t="inlineStr">
        <is>
          <t>怪谈宠物院</t>
        </is>
      </c>
      <c r="B658" s="5" t="n"/>
      <c r="C658" s="5" t="n">
        <v>22</v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>
      <c r="A659" t="inlineStr">
        <is>
          <t>神御三千界</t>
        </is>
      </c>
      <c r="B659" s="5" t="n"/>
      <c r="C659" s="5" t="n">
        <v>17</v>
      </c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>
      <c r="A660" t="inlineStr">
        <is>
          <t>灵雀</t>
        </is>
      </c>
      <c r="B660" s="5" t="n">
        <v>3</v>
      </c>
      <c r="C660" s="5" t="n">
        <v>16</v>
      </c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>
      <c r="A661" t="inlineStr">
        <is>
          <t>这届宫斗玩不起</t>
        </is>
      </c>
      <c r="B661" s="5" t="n">
        <v>4</v>
      </c>
      <c r="C661" s="5" t="n">
        <v>5</v>
      </c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>
      <c r="A662" t="inlineStr">
        <is>
          <t>豪门寡夫的危险情场</t>
        </is>
      </c>
      <c r="B662" s="5" t="n"/>
      <c r="C662" s="5" t="n">
        <v>2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>
      <c r="A663" t="inlineStr">
        <is>
          <t>闲庭梦落花</t>
        </is>
      </c>
      <c r="B663" s="5" t="n"/>
      <c r="C663" s="5" t="n">
        <v>-4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>
      <c r="A664" t="inlineStr">
        <is>
          <t>校园怪谈新编·重生</t>
        </is>
      </c>
      <c r="B664" s="5" t="n"/>
      <c r="C664" s="5" t="n">
        <v>-6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>
      <c r="A665" t="inlineStr">
        <is>
          <t>长公主的囚臣</t>
        </is>
      </c>
      <c r="B665" s="5" t="n">
        <v>-264</v>
      </c>
      <c r="C665" s="5" t="n">
        <v>-83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>
      <c r="A666" t="inlineStr">
        <is>
          <t>梦人间</t>
        </is>
      </c>
      <c r="B666" s="5" t="n">
        <v>587</v>
      </c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</row>
    <row r="2">
      <c r="A2" t="inlineStr">
        <is>
          <t>风华临安</t>
        </is>
      </c>
      <c r="B2" s="5" t="n">
        <v>258</v>
      </c>
      <c r="C2" s="5" t="n">
        <v>197</v>
      </c>
      <c r="D2" s="5" t="n">
        <v>150</v>
      </c>
      <c r="E2" s="5" t="n">
        <v>105</v>
      </c>
      <c r="F2" s="5" t="n">
        <v>113</v>
      </c>
      <c r="G2" s="5" t="n">
        <v>162</v>
      </c>
      <c r="H2" s="5" t="n">
        <v>90</v>
      </c>
      <c r="I2" s="5" t="n">
        <v>89</v>
      </c>
      <c r="J2" s="5" t="n">
        <v>91</v>
      </c>
      <c r="K2" s="5" t="n">
        <v>94</v>
      </c>
      <c r="L2" s="5" t="n">
        <v>100</v>
      </c>
      <c r="M2" s="5" t="n">
        <v>123</v>
      </c>
      <c r="N2" s="5" t="n">
        <v>124</v>
      </c>
      <c r="O2" s="5" t="n">
        <v>204</v>
      </c>
      <c r="P2" s="5" t="n">
        <v>146</v>
      </c>
      <c r="Q2" s="5" t="n">
        <v>110</v>
      </c>
      <c r="R2" s="5" t="n">
        <v>124</v>
      </c>
      <c r="S2" s="5" t="n">
        <v>130</v>
      </c>
      <c r="T2" s="5" t="n">
        <v>237</v>
      </c>
      <c r="U2" s="5" t="n">
        <v>551</v>
      </c>
      <c r="V2" s="5" t="n">
        <v>382</v>
      </c>
      <c r="W2" s="5" t="n">
        <v>129</v>
      </c>
      <c r="X2" s="5" t="n">
        <v>95</v>
      </c>
      <c r="Y2" s="5" t="n">
        <v>148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  <c r="G3" s="5" t="n">
        <v>276</v>
      </c>
      <c r="H3" s="5" t="n">
        <v>157</v>
      </c>
      <c r="I3" s="5" t="n">
        <v>136</v>
      </c>
      <c r="J3" s="5" t="n">
        <v>145</v>
      </c>
      <c r="K3" s="5" t="n">
        <v>140</v>
      </c>
      <c r="L3" s="5" t="n">
        <v>164</v>
      </c>
      <c r="M3" s="5" t="n">
        <v>379</v>
      </c>
      <c r="N3" s="5" t="n">
        <v>327</v>
      </c>
      <c r="O3" s="5" t="n">
        <v>152</v>
      </c>
      <c r="P3" s="5" t="n">
        <v>164</v>
      </c>
      <c r="Q3" s="5" t="n">
        <v>122</v>
      </c>
      <c r="R3" s="5" t="n">
        <v>105</v>
      </c>
      <c r="S3" s="5" t="n">
        <v>157</v>
      </c>
      <c r="T3" s="5" t="n">
        <v>277</v>
      </c>
      <c r="U3" s="5" t="n">
        <v>338</v>
      </c>
      <c r="V3" s="5" t="n">
        <v>127</v>
      </c>
      <c r="W3" s="5" t="n">
        <v>126</v>
      </c>
      <c r="X3" s="5" t="n">
        <v>113</v>
      </c>
      <c r="Y3" s="5" t="n">
        <v>139</v>
      </c>
    </row>
    <row r="4">
      <c r="A4" t="inlineStr">
        <is>
          <t>邻居是病娇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>
        <v>339</v>
      </c>
      <c r="T4" s="5" t="n">
        <v>575</v>
      </c>
      <c r="U4" s="5" t="n">
        <v>380</v>
      </c>
      <c r="V4" s="5" t="n">
        <v>169</v>
      </c>
      <c r="W4" s="5" t="n">
        <v>143</v>
      </c>
      <c r="X4" s="5" t="n">
        <v>134</v>
      </c>
      <c r="Y4" s="5" t="n">
        <v>128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120</v>
      </c>
      <c r="N5" s="5" t="n">
        <v>165</v>
      </c>
      <c r="O5" s="5" t="n">
        <v>298</v>
      </c>
      <c r="P5" s="5" t="n">
        <v>257</v>
      </c>
      <c r="Q5" s="5" t="n">
        <v>193</v>
      </c>
      <c r="R5" s="5" t="n">
        <v>122</v>
      </c>
      <c r="S5" s="5" t="n">
        <v>112</v>
      </c>
      <c r="T5" s="5" t="n">
        <v>230</v>
      </c>
      <c r="U5" s="5" t="n">
        <v>185</v>
      </c>
      <c r="V5" s="5" t="n">
        <v>85</v>
      </c>
      <c r="W5" s="5" t="n">
        <v>120</v>
      </c>
      <c r="X5" s="5" t="n">
        <v>113</v>
      </c>
      <c r="Y5" s="5" t="n">
        <v>81</v>
      </c>
    </row>
    <row r="6">
      <c r="A6" t="inlineStr">
        <is>
          <t>AMNESIA 失忆症</t>
        </is>
      </c>
      <c r="B6" s="5" t="n">
        <v>326</v>
      </c>
      <c r="C6" s="5" t="n">
        <v>269</v>
      </c>
      <c r="D6" s="5" t="n">
        <v>148</v>
      </c>
      <c r="E6" s="5" t="n">
        <v>125</v>
      </c>
      <c r="F6" s="5" t="n">
        <v>190</v>
      </c>
      <c r="G6" s="5" t="n">
        <v>253</v>
      </c>
      <c r="H6" s="5" t="n">
        <v>114</v>
      </c>
      <c r="I6" s="5" t="n">
        <v>102</v>
      </c>
      <c r="J6" s="5" t="n">
        <v>112</v>
      </c>
      <c r="K6" s="5" t="n">
        <v>108</v>
      </c>
      <c r="L6" s="5" t="n">
        <v>156</v>
      </c>
      <c r="M6" s="5" t="n">
        <v>280</v>
      </c>
      <c r="N6" s="5" t="n">
        <v>247</v>
      </c>
      <c r="O6" s="5" t="n">
        <v>113</v>
      </c>
      <c r="P6" s="5" t="n">
        <v>119</v>
      </c>
      <c r="Q6" s="5" t="n">
        <v>129</v>
      </c>
      <c r="R6" s="5" t="n">
        <v>104</v>
      </c>
      <c r="S6" s="5" t="n">
        <v>132</v>
      </c>
      <c r="T6" s="5" t="n">
        <v>232</v>
      </c>
      <c r="U6" s="5" t="n">
        <v>237</v>
      </c>
      <c r="V6" s="5" t="n">
        <v>88</v>
      </c>
      <c r="W6" s="5" t="n">
        <v>100</v>
      </c>
      <c r="X6" s="5" t="n">
        <v>95</v>
      </c>
      <c r="Y6" s="5" t="n">
        <v>80</v>
      </c>
    </row>
    <row r="7">
      <c r="A7" t="inlineStr">
        <is>
          <t>灰日告白</t>
        </is>
      </c>
      <c r="B7" s="5" t="n">
        <v>154</v>
      </c>
      <c r="C7" s="5" t="n">
        <v>138</v>
      </c>
      <c r="D7" s="5" t="n">
        <v>42</v>
      </c>
      <c r="E7" s="5" t="n">
        <v>36</v>
      </c>
      <c r="F7" s="5" t="n">
        <v>46</v>
      </c>
      <c r="G7" s="5" t="n">
        <v>90</v>
      </c>
      <c r="H7" s="5" t="n">
        <v>47</v>
      </c>
      <c r="I7" s="5" t="n">
        <v>33</v>
      </c>
      <c r="J7" s="5" t="n">
        <v>46</v>
      </c>
      <c r="K7" s="5" t="n">
        <v>66</v>
      </c>
      <c r="L7" s="5" t="n">
        <v>68</v>
      </c>
      <c r="M7" s="5" t="n">
        <v>133</v>
      </c>
      <c r="N7" s="5" t="n">
        <v>146</v>
      </c>
      <c r="O7" s="5" t="n">
        <v>61</v>
      </c>
      <c r="P7" s="5" t="n">
        <v>53</v>
      </c>
      <c r="Q7" s="5" t="n">
        <v>90</v>
      </c>
      <c r="R7" s="5" t="n">
        <v>65</v>
      </c>
      <c r="S7" s="5" t="n">
        <v>99</v>
      </c>
      <c r="T7" s="5" t="n">
        <v>138</v>
      </c>
      <c r="U7" s="5" t="n">
        <v>152</v>
      </c>
      <c r="V7" s="5" t="n">
        <v>64</v>
      </c>
      <c r="W7" s="5" t="n">
        <v>50</v>
      </c>
      <c r="X7" s="5" t="n">
        <v>56</v>
      </c>
      <c r="Y7" s="5" t="n">
        <v>78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  <c r="H8" s="5" t="n">
        <v>48</v>
      </c>
      <c r="I8" s="5" t="n">
        <v>61</v>
      </c>
      <c r="J8" s="5" t="n">
        <v>53</v>
      </c>
      <c r="K8" s="5" t="n">
        <v>41</v>
      </c>
      <c r="L8" s="5" t="n">
        <v>65</v>
      </c>
      <c r="M8" s="5" t="n">
        <v>156</v>
      </c>
      <c r="N8" s="5" t="n">
        <v>146</v>
      </c>
      <c r="O8" s="5" t="n">
        <v>49</v>
      </c>
      <c r="P8" s="5" t="n">
        <v>68</v>
      </c>
      <c r="Q8" s="5" t="n">
        <v>59</v>
      </c>
      <c r="R8" s="5" t="n">
        <v>44</v>
      </c>
      <c r="S8" s="5" t="n">
        <v>83</v>
      </c>
      <c r="T8" s="5" t="n">
        <v>150</v>
      </c>
      <c r="U8" s="5" t="n">
        <v>167</v>
      </c>
      <c r="V8" s="5" t="n">
        <v>79</v>
      </c>
      <c r="W8" s="5" t="n">
        <v>60</v>
      </c>
      <c r="X8" s="5" t="n">
        <v>55</v>
      </c>
      <c r="Y8" s="5" t="n">
        <v>73</v>
      </c>
    </row>
    <row r="9">
      <c r="A9" t="inlineStr">
        <is>
          <t>临帝阙</t>
        </is>
      </c>
      <c r="B9" s="5" t="n">
        <v>196</v>
      </c>
      <c r="C9" s="5" t="n">
        <v>151</v>
      </c>
      <c r="D9" s="5" t="n">
        <v>94</v>
      </c>
      <c r="E9" s="5" t="n">
        <v>96</v>
      </c>
      <c r="F9" s="5" t="n">
        <v>114</v>
      </c>
      <c r="G9" s="5" t="n">
        <v>160</v>
      </c>
      <c r="H9" s="5" t="n">
        <v>77</v>
      </c>
      <c r="I9" s="5" t="n">
        <v>92</v>
      </c>
      <c r="J9" s="5" t="n">
        <v>84</v>
      </c>
      <c r="K9" s="5" t="n">
        <v>69</v>
      </c>
      <c r="L9" s="5" t="n">
        <v>125</v>
      </c>
      <c r="M9" s="5" t="n">
        <v>202</v>
      </c>
      <c r="N9" s="5" t="n">
        <v>133</v>
      </c>
      <c r="O9" s="5" t="n">
        <v>65</v>
      </c>
      <c r="P9" s="5" t="n">
        <v>68</v>
      </c>
      <c r="Q9" s="5" t="n">
        <v>75</v>
      </c>
      <c r="R9" s="5" t="n">
        <v>58</v>
      </c>
      <c r="S9" s="5" t="n">
        <v>90</v>
      </c>
      <c r="T9" s="5" t="n">
        <v>175</v>
      </c>
      <c r="U9" s="5" t="n">
        <v>124</v>
      </c>
      <c r="V9" s="5" t="n">
        <v>68</v>
      </c>
      <c r="W9" s="5" t="n">
        <v>70</v>
      </c>
      <c r="X9" s="5" t="n">
        <v>65</v>
      </c>
      <c r="Y9" s="5" t="n">
        <v>63</v>
      </c>
    </row>
    <row r="10">
      <c r="A10" t="inlineStr">
        <is>
          <t>师途</t>
        </is>
      </c>
      <c r="B10" s="5" t="n">
        <v>137</v>
      </c>
      <c r="C10" s="5" t="n">
        <v>112</v>
      </c>
      <c r="D10" s="5" t="n">
        <v>86</v>
      </c>
      <c r="E10" s="5" t="n">
        <v>69</v>
      </c>
      <c r="F10" s="5" t="n">
        <v>84</v>
      </c>
      <c r="G10" s="5" t="n">
        <v>108</v>
      </c>
      <c r="H10" s="5" t="n">
        <v>62</v>
      </c>
      <c r="I10" s="5" t="n">
        <v>72</v>
      </c>
      <c r="J10" s="5" t="n">
        <v>58</v>
      </c>
      <c r="K10" s="5" t="n">
        <v>61</v>
      </c>
      <c r="L10" s="5" t="n">
        <v>74</v>
      </c>
      <c r="M10" s="5" t="n">
        <v>119</v>
      </c>
      <c r="N10" s="5" t="n">
        <v>76</v>
      </c>
      <c r="O10" s="5" t="n">
        <v>50</v>
      </c>
      <c r="P10" s="5" t="n">
        <v>48</v>
      </c>
      <c r="Q10" s="5" t="n">
        <v>47</v>
      </c>
      <c r="R10" s="5" t="n">
        <v>149</v>
      </c>
      <c r="S10" s="5" t="n">
        <v>58</v>
      </c>
      <c r="T10" s="5" t="n">
        <v>89</v>
      </c>
      <c r="U10" s="5" t="n">
        <v>102</v>
      </c>
      <c r="V10" s="5" t="n">
        <v>30</v>
      </c>
      <c r="W10" s="5" t="n">
        <v>41</v>
      </c>
      <c r="X10" s="5" t="n">
        <v>48</v>
      </c>
      <c r="Y10" s="5" t="n">
        <v>62</v>
      </c>
    </row>
    <row r="11">
      <c r="A11" t="inlineStr">
        <is>
          <t>朕真不想造反啊</t>
        </is>
      </c>
      <c r="B11" s="5" t="n">
        <v>44</v>
      </c>
      <c r="C11" s="5" t="n">
        <v>55</v>
      </c>
      <c r="D11" s="5" t="n">
        <v>22</v>
      </c>
      <c r="E11" s="5" t="n">
        <v>26</v>
      </c>
      <c r="F11" s="5" t="n">
        <v>25</v>
      </c>
      <c r="G11" s="5" t="n">
        <v>36</v>
      </c>
      <c r="H11" s="5" t="n">
        <v>20</v>
      </c>
      <c r="I11" s="5" t="n">
        <v>26</v>
      </c>
      <c r="J11" s="5" t="n">
        <v>21</v>
      </c>
      <c r="K11" s="5" t="n">
        <v>23</v>
      </c>
      <c r="L11" s="5" t="n">
        <v>32</v>
      </c>
      <c r="M11" s="5" t="n">
        <v>30</v>
      </c>
      <c r="N11" s="5" t="n">
        <v>25</v>
      </c>
      <c r="O11" s="5" t="n">
        <v>15</v>
      </c>
      <c r="P11" s="5" t="n">
        <v>18</v>
      </c>
      <c r="Q11" s="5" t="n">
        <v>18</v>
      </c>
      <c r="R11" s="5" t="n">
        <v>20</v>
      </c>
      <c r="S11" s="5" t="n">
        <v>16</v>
      </c>
      <c r="T11" s="5" t="n">
        <v>38</v>
      </c>
      <c r="U11" s="5" t="n">
        <v>68</v>
      </c>
      <c r="V11" s="5" t="n">
        <v>32</v>
      </c>
      <c r="W11" s="5" t="n">
        <v>37</v>
      </c>
      <c r="X11" s="5" t="n">
        <v>46</v>
      </c>
      <c r="Y11" s="5" t="n">
        <v>52</v>
      </c>
    </row>
    <row r="12">
      <c r="A12" t="inlineStr">
        <is>
          <t>恐游病娇boss爱的追逐战</t>
        </is>
      </c>
      <c r="B12" s="5" t="n">
        <v>98</v>
      </c>
      <c r="C12" s="5" t="n">
        <v>60</v>
      </c>
      <c r="D12" s="5" t="n">
        <v>51</v>
      </c>
      <c r="E12" s="5" t="n">
        <v>31</v>
      </c>
      <c r="F12" s="5" t="n">
        <v>47</v>
      </c>
      <c r="G12" s="5" t="n">
        <v>113</v>
      </c>
      <c r="H12" s="5" t="n">
        <v>49</v>
      </c>
      <c r="I12" s="5" t="n">
        <v>45</v>
      </c>
      <c r="J12" s="5" t="n">
        <v>35</v>
      </c>
      <c r="K12" s="5" t="n">
        <v>41</v>
      </c>
      <c r="L12" s="5" t="n">
        <v>45</v>
      </c>
      <c r="M12" s="5" t="n">
        <v>98</v>
      </c>
      <c r="N12" s="5" t="n">
        <v>86</v>
      </c>
      <c r="O12" s="5" t="n">
        <v>32</v>
      </c>
      <c r="P12" s="5" t="n">
        <v>23</v>
      </c>
      <c r="Q12" s="5" t="n">
        <v>19</v>
      </c>
      <c r="R12" s="5" t="n">
        <v>30</v>
      </c>
      <c r="S12" s="5" t="n">
        <v>68</v>
      </c>
      <c r="T12" s="5" t="n">
        <v>90</v>
      </c>
      <c r="U12" s="5" t="n">
        <v>114</v>
      </c>
      <c r="V12" s="5" t="n">
        <v>34</v>
      </c>
      <c r="W12" s="5" t="n">
        <v>36</v>
      </c>
      <c r="X12" s="5" t="n">
        <v>42</v>
      </c>
      <c r="Y12" s="5" t="n">
        <v>47</v>
      </c>
    </row>
    <row r="13">
      <c r="A13" t="inlineStr">
        <is>
          <t>我亲爱的跟踪狂</t>
        </is>
      </c>
      <c r="B13" s="5" t="n">
        <v>106</v>
      </c>
      <c r="C13" s="5" t="n">
        <v>66</v>
      </c>
      <c r="D13" s="5" t="n">
        <v>22</v>
      </c>
      <c r="E13" s="5" t="n">
        <v>20</v>
      </c>
      <c r="F13" s="5" t="n">
        <v>52</v>
      </c>
      <c r="G13" s="5" t="n">
        <v>87</v>
      </c>
      <c r="H13" s="5" t="n">
        <v>32</v>
      </c>
      <c r="I13" s="5" t="n">
        <v>30</v>
      </c>
      <c r="J13" s="5" t="n">
        <v>27</v>
      </c>
      <c r="K13" s="5" t="n">
        <v>21</v>
      </c>
      <c r="L13" s="5" t="n">
        <v>35</v>
      </c>
      <c r="M13" s="5" t="n">
        <v>81</v>
      </c>
      <c r="N13" s="5" t="n">
        <v>71</v>
      </c>
      <c r="O13" s="5" t="n">
        <v>33</v>
      </c>
      <c r="P13" s="5" t="n">
        <v>25</v>
      </c>
      <c r="Q13" s="5" t="n">
        <v>27</v>
      </c>
      <c r="R13" s="5" t="n">
        <v>25</v>
      </c>
      <c r="S13" s="5" t="n">
        <v>32</v>
      </c>
      <c r="T13" s="5" t="n">
        <v>65</v>
      </c>
      <c r="U13" s="5" t="n">
        <v>76</v>
      </c>
      <c r="V13" s="5" t="n">
        <v>35</v>
      </c>
      <c r="W13" s="5" t="n">
        <v>34</v>
      </c>
      <c r="X13" s="5" t="n">
        <v>23</v>
      </c>
      <c r="Y13" s="5" t="n">
        <v>45</v>
      </c>
    </row>
    <row r="14">
      <c r="A14" t="inlineStr">
        <is>
          <t>Time,Ordinary</t>
        </is>
      </c>
      <c r="B14" s="5" t="n">
        <v>137</v>
      </c>
      <c r="C14" s="5" t="n">
        <v>161</v>
      </c>
      <c r="D14" s="5" t="n">
        <v>49</v>
      </c>
      <c r="E14" s="5" t="n">
        <v>41</v>
      </c>
      <c r="F14" s="5" t="n">
        <v>62</v>
      </c>
      <c r="G14" s="5" t="n">
        <v>116</v>
      </c>
      <c r="H14" s="5" t="n">
        <v>38</v>
      </c>
      <c r="I14" s="5" t="n">
        <v>33</v>
      </c>
      <c r="J14" s="5" t="n">
        <v>25</v>
      </c>
      <c r="K14" s="5" t="n">
        <v>36</v>
      </c>
      <c r="L14" s="5" t="n">
        <v>58</v>
      </c>
      <c r="M14" s="5" t="n">
        <v>111</v>
      </c>
      <c r="N14" s="5" t="n">
        <v>92</v>
      </c>
      <c r="O14" s="5" t="n">
        <v>34</v>
      </c>
      <c r="P14" s="5" t="n">
        <v>40</v>
      </c>
      <c r="Q14" s="5" t="n">
        <v>41</v>
      </c>
      <c r="R14" s="5" t="n">
        <v>32</v>
      </c>
      <c r="S14" s="5" t="n">
        <v>38</v>
      </c>
      <c r="T14" s="5" t="n">
        <v>80</v>
      </c>
      <c r="U14" s="5" t="n">
        <v>75</v>
      </c>
      <c r="V14" s="5" t="n">
        <v>48</v>
      </c>
      <c r="W14" s="5" t="n">
        <v>36</v>
      </c>
      <c r="X14" s="5" t="n">
        <v>47</v>
      </c>
      <c r="Y14" s="5" t="n">
        <v>42</v>
      </c>
    </row>
    <row r="15">
      <c r="A15" t="inlineStr">
        <is>
          <t>娱乐圈|热搜预定</t>
        </is>
      </c>
      <c r="B15" s="5" t="n">
        <v>81</v>
      </c>
      <c r="C15" s="5" t="n">
        <v>46</v>
      </c>
      <c r="D15" s="5" t="n">
        <v>41</v>
      </c>
      <c r="E15" s="5" t="n">
        <v>40</v>
      </c>
      <c r="F15" s="5" t="n">
        <v>57</v>
      </c>
      <c r="G15" s="5" t="n">
        <v>59</v>
      </c>
      <c r="H15" s="5" t="n">
        <v>43</v>
      </c>
      <c r="I15" s="5" t="n">
        <v>38</v>
      </c>
      <c r="J15" s="5" t="n">
        <v>27</v>
      </c>
      <c r="K15" s="5" t="n">
        <v>37</v>
      </c>
      <c r="L15" s="5" t="n">
        <v>38</v>
      </c>
      <c r="M15" s="5" t="n">
        <v>52</v>
      </c>
      <c r="N15" s="5" t="n">
        <v>58</v>
      </c>
      <c r="O15" s="5" t="n">
        <v>26</v>
      </c>
      <c r="P15" s="5" t="n">
        <v>22</v>
      </c>
      <c r="Q15" s="5" t="n">
        <v>22</v>
      </c>
      <c r="R15" s="5" t="n">
        <v>29</v>
      </c>
      <c r="S15" s="5" t="n">
        <v>66</v>
      </c>
      <c r="T15" s="5" t="n">
        <v>60</v>
      </c>
      <c r="U15" s="5" t="n">
        <v>65</v>
      </c>
      <c r="V15" s="5" t="n">
        <v>28</v>
      </c>
      <c r="W15" s="5" t="n">
        <v>39</v>
      </c>
      <c r="X15" s="5" t="n">
        <v>33</v>
      </c>
      <c r="Y15" s="5" t="n">
        <v>42</v>
      </c>
    </row>
    <row r="16">
      <c r="A16" t="inlineStr">
        <is>
          <t>京中叙</t>
        </is>
      </c>
      <c r="B16" s="5" t="n">
        <v>149</v>
      </c>
      <c r="C16" s="5" t="n">
        <v>63</v>
      </c>
      <c r="D16" s="5" t="n">
        <v>57</v>
      </c>
      <c r="E16" s="5" t="n">
        <v>67</v>
      </c>
      <c r="F16" s="5" t="n">
        <v>61</v>
      </c>
      <c r="G16" s="5" t="n">
        <v>110</v>
      </c>
      <c r="H16" s="5" t="n">
        <v>41</v>
      </c>
      <c r="I16" s="5" t="n">
        <v>44</v>
      </c>
      <c r="J16" s="5" t="n">
        <v>38</v>
      </c>
      <c r="K16" s="5" t="n">
        <v>49</v>
      </c>
      <c r="L16" s="5" t="n">
        <v>51</v>
      </c>
      <c r="M16" s="5" t="n">
        <v>135</v>
      </c>
      <c r="N16" s="5" t="n">
        <v>89</v>
      </c>
      <c r="O16" s="5" t="n">
        <v>54</v>
      </c>
      <c r="P16" s="5" t="n">
        <v>53</v>
      </c>
      <c r="Q16" s="5" t="n">
        <v>46</v>
      </c>
      <c r="R16" s="5" t="n">
        <v>62</v>
      </c>
      <c r="S16" s="5" t="n">
        <v>57</v>
      </c>
      <c r="T16" s="5" t="n">
        <v>92</v>
      </c>
      <c r="U16" s="5" t="n">
        <v>77</v>
      </c>
      <c r="V16" s="5" t="n">
        <v>42</v>
      </c>
      <c r="W16" s="5" t="n">
        <v>35</v>
      </c>
      <c r="X16" s="5" t="n">
        <v>51</v>
      </c>
      <c r="Y16" s="5" t="n">
        <v>39</v>
      </c>
    </row>
    <row r="17">
      <c r="A17" t="inlineStr">
        <is>
          <t>临江二中学生论坛</t>
        </is>
      </c>
      <c r="B17" s="5" t="n">
        <v>114</v>
      </c>
      <c r="C17" s="5" t="n">
        <v>46</v>
      </c>
      <c r="D17" s="5" t="n">
        <v>12</v>
      </c>
      <c r="E17" s="5" t="n">
        <v>42</v>
      </c>
      <c r="F17" s="5" t="n">
        <v>47</v>
      </c>
      <c r="G17" s="5" t="n">
        <v>56</v>
      </c>
      <c r="H17" s="5" t="n">
        <v>21</v>
      </c>
      <c r="I17" s="5" t="n">
        <v>20</v>
      </c>
      <c r="J17" s="5" t="n">
        <v>38</v>
      </c>
      <c r="K17" s="5" t="n">
        <v>35</v>
      </c>
      <c r="L17" s="5" t="n">
        <v>38</v>
      </c>
      <c r="M17" s="5" t="n">
        <v>85</v>
      </c>
      <c r="N17" s="5" t="n">
        <v>63</v>
      </c>
      <c r="O17" s="5" t="n">
        <v>26</v>
      </c>
      <c r="P17" s="5" t="n">
        <v>28</v>
      </c>
      <c r="Q17" s="5" t="n">
        <v>32</v>
      </c>
      <c r="R17" s="5" t="n">
        <v>31</v>
      </c>
      <c r="S17" s="5" t="n">
        <v>41</v>
      </c>
      <c r="T17" s="5" t="n">
        <v>73</v>
      </c>
      <c r="U17" s="5" t="n">
        <v>77</v>
      </c>
      <c r="V17" s="5" t="n">
        <v>38</v>
      </c>
      <c r="W17" s="5" t="n">
        <v>36</v>
      </c>
      <c r="X17" s="5" t="n">
        <v>18</v>
      </c>
      <c r="Y17" s="5" t="n">
        <v>39</v>
      </c>
    </row>
    <row r="18">
      <c r="A18" t="inlineStr">
        <is>
          <t>青宫赋</t>
        </is>
      </c>
      <c r="B18" s="5" t="n">
        <v>57</v>
      </c>
      <c r="C18" s="5" t="n">
        <v>43</v>
      </c>
      <c r="D18" s="5" t="n">
        <v>19</v>
      </c>
      <c r="E18" s="5" t="n">
        <v>34</v>
      </c>
      <c r="F18" s="5" t="n">
        <v>26</v>
      </c>
      <c r="G18" s="5" t="n">
        <v>38</v>
      </c>
      <c r="H18" s="5" t="n">
        <v>16</v>
      </c>
      <c r="I18" s="5" t="n">
        <v>22</v>
      </c>
      <c r="J18" s="5" t="n">
        <v>22</v>
      </c>
      <c r="K18" s="5" t="n">
        <v>31</v>
      </c>
      <c r="L18" s="5" t="n">
        <v>30</v>
      </c>
      <c r="M18" s="5" t="n">
        <v>46</v>
      </c>
      <c r="N18" s="5" t="n">
        <v>33</v>
      </c>
      <c r="O18" s="5" t="n">
        <v>27</v>
      </c>
      <c r="P18" s="5" t="n">
        <v>31</v>
      </c>
      <c r="Q18" s="5" t="n">
        <v>19</v>
      </c>
      <c r="R18" s="5" t="n">
        <v>31</v>
      </c>
      <c r="S18" s="5" t="n">
        <v>31</v>
      </c>
      <c r="T18" s="5" t="n">
        <v>50</v>
      </c>
      <c r="U18" s="5" t="n">
        <v>28</v>
      </c>
      <c r="V18" s="5" t="n">
        <v>18</v>
      </c>
      <c r="W18" s="5" t="n">
        <v>21</v>
      </c>
      <c r="X18" s="5" t="n">
        <v>21</v>
      </c>
      <c r="Y18" s="5" t="n">
        <v>37</v>
      </c>
    </row>
    <row r="19">
      <c r="A19" t="inlineStr">
        <is>
          <t>吞噬：Swallow</t>
        </is>
      </c>
      <c r="B19" s="5" t="n">
        <v>115</v>
      </c>
      <c r="C19" s="5" t="n">
        <v>60</v>
      </c>
      <c r="D19" s="5" t="n">
        <v>37</v>
      </c>
      <c r="E19" s="5" t="n">
        <v>21</v>
      </c>
      <c r="F19" s="5" t="n">
        <v>52</v>
      </c>
      <c r="G19" s="5" t="n">
        <v>81</v>
      </c>
      <c r="H19" s="5" t="n">
        <v>26</v>
      </c>
      <c r="I19" s="5" t="n">
        <v>33</v>
      </c>
      <c r="J19" s="5" t="n">
        <v>26</v>
      </c>
      <c r="K19" s="5" t="n">
        <v>31</v>
      </c>
      <c r="L19" s="5" t="n">
        <v>38</v>
      </c>
      <c r="M19" s="5" t="n">
        <v>86</v>
      </c>
      <c r="N19" s="5" t="n">
        <v>90</v>
      </c>
      <c r="O19" s="5" t="n">
        <v>33</v>
      </c>
      <c r="P19" s="5" t="n">
        <v>35</v>
      </c>
      <c r="Q19" s="5" t="n">
        <v>28</v>
      </c>
      <c r="R19" s="5" t="n">
        <v>31</v>
      </c>
      <c r="S19" s="5" t="n">
        <v>36</v>
      </c>
      <c r="T19" s="5" t="n">
        <v>65</v>
      </c>
      <c r="U19" s="5" t="n">
        <v>95</v>
      </c>
      <c r="V19" s="5" t="n">
        <v>28</v>
      </c>
      <c r="W19" s="5" t="n">
        <v>33</v>
      </c>
      <c r="X19" s="5" t="n">
        <v>28</v>
      </c>
      <c r="Y19" s="5" t="n">
        <v>35</v>
      </c>
    </row>
    <row r="20">
      <c r="A20" t="inlineStr">
        <is>
          <t>吵闹的104号房间</t>
        </is>
      </c>
      <c r="B20" s="5" t="n">
        <v>54</v>
      </c>
      <c r="C20" s="5" t="n">
        <v>48</v>
      </c>
      <c r="D20" s="5" t="n">
        <v>39</v>
      </c>
      <c r="E20" s="5" t="n">
        <v>38</v>
      </c>
      <c r="F20" s="5" t="n">
        <v>45</v>
      </c>
      <c r="G20" s="5" t="n">
        <v>51</v>
      </c>
      <c r="H20" s="5" t="n">
        <v>24</v>
      </c>
      <c r="I20" s="5" t="n">
        <v>12</v>
      </c>
      <c r="J20" s="5" t="n">
        <v>9</v>
      </c>
      <c r="K20" s="5" t="n">
        <v>13</v>
      </c>
      <c r="L20" s="5" t="n">
        <v>12</v>
      </c>
      <c r="M20" s="5" t="n">
        <v>43</v>
      </c>
      <c r="N20" s="5" t="n">
        <v>21</v>
      </c>
      <c r="O20" s="5" t="n">
        <v>26</v>
      </c>
      <c r="P20" s="5" t="n">
        <v>32</v>
      </c>
      <c r="Q20" s="5" t="n">
        <v>24</v>
      </c>
      <c r="R20" s="5" t="n">
        <v>26</v>
      </c>
      <c r="S20" s="5" t="n">
        <v>58</v>
      </c>
      <c r="T20" s="5" t="n">
        <v>62</v>
      </c>
      <c r="U20" s="5" t="n">
        <v>54</v>
      </c>
      <c r="V20" s="5" t="n">
        <v>22</v>
      </c>
      <c r="W20" s="5" t="n">
        <v>32</v>
      </c>
      <c r="X20" s="5" t="n">
        <v>34</v>
      </c>
      <c r="Y20" s="5" t="n">
        <v>34</v>
      </c>
    </row>
    <row r="21">
      <c r="A21" t="inlineStr">
        <is>
          <t>缠梦症</t>
        </is>
      </c>
      <c r="B21" s="5" t="n">
        <v>75</v>
      </c>
      <c r="C21" s="5" t="n">
        <v>41</v>
      </c>
      <c r="D21" s="5" t="n">
        <v>33</v>
      </c>
      <c r="E21" s="5" t="n">
        <v>35</v>
      </c>
      <c r="F21" s="5" t="n">
        <v>33</v>
      </c>
      <c r="G21" s="5" t="n">
        <v>59</v>
      </c>
      <c r="H21" s="5" t="n">
        <v>25</v>
      </c>
      <c r="I21" s="5" t="n">
        <v>10</v>
      </c>
      <c r="J21" s="5" t="n">
        <v>27</v>
      </c>
      <c r="K21" s="5" t="n">
        <v>32</v>
      </c>
      <c r="L21" s="5" t="n">
        <v>47</v>
      </c>
      <c r="M21" s="5" t="n">
        <v>62</v>
      </c>
      <c r="N21" s="5" t="n">
        <v>56</v>
      </c>
      <c r="O21" s="5" t="n">
        <v>21</v>
      </c>
      <c r="P21" s="5" t="n">
        <v>18</v>
      </c>
      <c r="Q21" s="5" t="n">
        <v>34</v>
      </c>
      <c r="R21" s="5" t="n">
        <v>30</v>
      </c>
      <c r="S21" s="5" t="n">
        <v>30</v>
      </c>
      <c r="T21" s="5" t="n">
        <v>65</v>
      </c>
      <c r="U21" s="5" t="n">
        <v>52</v>
      </c>
      <c r="V21" s="5" t="n">
        <v>30</v>
      </c>
      <c r="W21" s="5" t="n">
        <v>27</v>
      </c>
      <c r="X21" s="5" t="n">
        <v>32</v>
      </c>
      <c r="Y21" s="5" t="n">
        <v>33</v>
      </c>
    </row>
    <row r="22">
      <c r="A22" t="inlineStr">
        <is>
          <t>江山千秋万代</t>
        </is>
      </c>
      <c r="B22" s="5" t="n">
        <v>93</v>
      </c>
      <c r="C22" s="5" t="n">
        <v>52</v>
      </c>
      <c r="D22" s="5" t="n">
        <v>64</v>
      </c>
      <c r="E22" s="5" t="n">
        <v>49</v>
      </c>
      <c r="F22" s="5" t="n">
        <v>92</v>
      </c>
      <c r="G22" s="5" t="n">
        <v>108</v>
      </c>
      <c r="H22" s="5" t="n">
        <v>47</v>
      </c>
      <c r="I22" s="5" t="n">
        <v>42</v>
      </c>
      <c r="J22" s="5" t="n">
        <v>53</v>
      </c>
      <c r="K22" s="5" t="n">
        <v>35</v>
      </c>
      <c r="L22" s="5" t="n">
        <v>62</v>
      </c>
      <c r="M22" s="5" t="n">
        <v>111</v>
      </c>
      <c r="N22" s="5" t="n">
        <v>87</v>
      </c>
      <c r="O22" s="5" t="n">
        <v>39</v>
      </c>
      <c r="P22" s="5" t="n">
        <v>55</v>
      </c>
      <c r="Q22" s="5" t="n">
        <v>42</v>
      </c>
      <c r="R22" s="5" t="n">
        <v>38</v>
      </c>
      <c r="S22" s="5" t="n">
        <v>51</v>
      </c>
      <c r="T22" s="5" t="n">
        <v>62</v>
      </c>
      <c r="U22" s="5" t="n">
        <v>81</v>
      </c>
      <c r="V22" s="5" t="n">
        <v>50</v>
      </c>
      <c r="W22" s="5" t="n">
        <v>45</v>
      </c>
      <c r="X22" s="5" t="n">
        <v>37</v>
      </c>
      <c r="Y22" s="5" t="n">
        <v>32</v>
      </c>
    </row>
    <row r="23">
      <c r="A23" t="inlineStr">
        <is>
          <t>邻居是个阴湿男</t>
        </is>
      </c>
      <c r="B23" s="5" t="n">
        <v>75</v>
      </c>
      <c r="C23" s="5" t="n">
        <v>77</v>
      </c>
      <c r="D23" s="5" t="n">
        <v>67</v>
      </c>
      <c r="E23" s="5" t="n">
        <v>29</v>
      </c>
      <c r="F23" s="5" t="n">
        <v>36</v>
      </c>
      <c r="G23" s="5" t="n">
        <v>56</v>
      </c>
      <c r="H23" s="5" t="n">
        <v>24</v>
      </c>
      <c r="I23" s="5" t="n">
        <v>25</v>
      </c>
      <c r="J23" s="5" t="n">
        <v>21</v>
      </c>
      <c r="K23" s="5" t="n">
        <v>18</v>
      </c>
      <c r="L23" s="5" t="n">
        <v>27</v>
      </c>
      <c r="M23" s="5" t="n">
        <v>120</v>
      </c>
      <c r="N23" s="5" t="n">
        <v>147</v>
      </c>
      <c r="O23" s="5" t="n">
        <v>64</v>
      </c>
      <c r="P23" s="5" t="n">
        <v>60</v>
      </c>
      <c r="Q23" s="5" t="n">
        <v>53</v>
      </c>
      <c r="R23" s="5" t="n">
        <v>35</v>
      </c>
      <c r="S23" s="5" t="n">
        <v>45</v>
      </c>
      <c r="T23" s="5" t="n">
        <v>89</v>
      </c>
      <c r="U23" s="5" t="n">
        <v>61</v>
      </c>
      <c r="V23" s="5" t="n">
        <v>19</v>
      </c>
      <c r="W23" s="5" t="n">
        <v>23</v>
      </c>
      <c r="X23" s="5" t="n">
        <v>36</v>
      </c>
      <c r="Y23" s="5" t="n">
        <v>32</v>
      </c>
    </row>
    <row r="24">
      <c r="A24" t="inlineStr">
        <is>
          <t>妄情债</t>
        </is>
      </c>
      <c r="B24" s="5" t="n">
        <v>80</v>
      </c>
      <c r="C24" s="5" t="n">
        <v>81</v>
      </c>
      <c r="D24" s="5" t="n">
        <v>50</v>
      </c>
      <c r="E24" s="5" t="n">
        <v>39</v>
      </c>
      <c r="F24" s="5" t="n">
        <v>36</v>
      </c>
      <c r="G24" s="5" t="n">
        <v>73</v>
      </c>
      <c r="H24" s="5" t="n">
        <v>27</v>
      </c>
      <c r="I24" s="5" t="n">
        <v>35</v>
      </c>
      <c r="J24" s="5" t="n">
        <v>36</v>
      </c>
      <c r="K24" s="5" t="n">
        <v>32</v>
      </c>
      <c r="L24" s="5" t="n">
        <v>55</v>
      </c>
      <c r="M24" s="5" t="n">
        <v>88</v>
      </c>
      <c r="N24" s="5" t="n">
        <v>61</v>
      </c>
      <c r="O24" s="5" t="n">
        <v>37</v>
      </c>
      <c r="P24" s="5" t="n">
        <v>28</v>
      </c>
      <c r="Q24" s="5" t="n">
        <v>20</v>
      </c>
      <c r="R24" s="5" t="n">
        <v>20</v>
      </c>
      <c r="S24" s="5" t="n">
        <v>24</v>
      </c>
      <c r="T24" s="5" t="n">
        <v>55</v>
      </c>
      <c r="U24" s="5" t="n">
        <v>42</v>
      </c>
      <c r="V24" s="5" t="n">
        <v>29</v>
      </c>
      <c r="W24" s="5" t="n">
        <v>28</v>
      </c>
      <c r="X24" s="5" t="n">
        <v>22</v>
      </c>
      <c r="Y24" s="5" t="n">
        <v>32</v>
      </c>
    </row>
    <row r="25">
      <c r="A25" t="inlineStr">
        <is>
          <t>暗卫他又跑</t>
        </is>
      </c>
      <c r="B25" s="5" t="n">
        <v>54</v>
      </c>
      <c r="C25" s="5" t="n">
        <v>55</v>
      </c>
      <c r="D25" s="5" t="n">
        <v>24</v>
      </c>
      <c r="E25" s="5" t="n">
        <v>23</v>
      </c>
      <c r="F25" s="5" t="n">
        <v>25</v>
      </c>
      <c r="G25" s="5" t="n">
        <v>47</v>
      </c>
      <c r="H25" s="5" t="n">
        <v>30</v>
      </c>
      <c r="I25" s="5" t="n">
        <v>26</v>
      </c>
      <c r="J25" s="5" t="n">
        <v>17</v>
      </c>
      <c r="K25" s="5" t="n">
        <v>28</v>
      </c>
      <c r="L25" s="5" t="n">
        <v>44</v>
      </c>
      <c r="M25" s="5" t="n">
        <v>50</v>
      </c>
      <c r="N25" s="5" t="n">
        <v>44</v>
      </c>
      <c r="O25" s="5" t="n">
        <v>35</v>
      </c>
      <c r="P25" s="5" t="n">
        <v>41</v>
      </c>
      <c r="Q25" s="5" t="n">
        <v>25</v>
      </c>
      <c r="R25" s="5" t="n">
        <v>23</v>
      </c>
      <c r="S25" s="5" t="n">
        <v>26</v>
      </c>
      <c r="T25" s="5" t="n">
        <v>53</v>
      </c>
      <c r="U25" s="5" t="n">
        <v>36</v>
      </c>
      <c r="V25" s="5" t="n">
        <v>21</v>
      </c>
      <c r="W25" s="5" t="n">
        <v>25</v>
      </c>
      <c r="X25" s="5" t="n">
        <v>29</v>
      </c>
      <c r="Y25" s="5" t="n">
        <v>31</v>
      </c>
    </row>
    <row r="26">
      <c r="A26" t="inlineStr">
        <is>
          <t>非正常异能恋爱指南</t>
        </is>
      </c>
      <c r="B26" s="5" t="n">
        <v>135</v>
      </c>
      <c r="C26" s="5" t="n">
        <v>87</v>
      </c>
      <c r="D26" s="5" t="n">
        <v>54</v>
      </c>
      <c r="E26" s="5" t="n">
        <v>49</v>
      </c>
      <c r="F26" s="5" t="n">
        <v>56</v>
      </c>
      <c r="G26" s="5" t="n">
        <v>87</v>
      </c>
      <c r="H26" s="5" t="n">
        <v>35</v>
      </c>
      <c r="I26" s="5" t="n">
        <v>33</v>
      </c>
      <c r="J26" s="5" t="n">
        <v>27</v>
      </c>
      <c r="K26" s="5" t="n">
        <v>42</v>
      </c>
      <c r="L26" s="5" t="n">
        <v>46</v>
      </c>
      <c r="M26" s="5" t="n">
        <v>96</v>
      </c>
      <c r="N26" s="5" t="n">
        <v>102</v>
      </c>
      <c r="O26" s="5" t="n">
        <v>44</v>
      </c>
      <c r="P26" s="5" t="n">
        <v>48</v>
      </c>
      <c r="Q26" s="5" t="n">
        <v>44</v>
      </c>
      <c r="R26" s="5" t="n">
        <v>33</v>
      </c>
      <c r="S26" s="5" t="n">
        <v>49</v>
      </c>
      <c r="T26" s="5" t="n">
        <v>88</v>
      </c>
      <c r="U26" s="5" t="n">
        <v>100</v>
      </c>
      <c r="V26" s="5" t="n">
        <v>55</v>
      </c>
      <c r="W26" s="5" t="n">
        <v>37</v>
      </c>
      <c r="X26" s="5" t="n">
        <v>42</v>
      </c>
      <c r="Y26" s="5" t="n">
        <v>30</v>
      </c>
    </row>
    <row r="27">
      <c r="A27" t="inlineStr">
        <is>
          <t>替兄嫁了公主后</t>
        </is>
      </c>
      <c r="B27" s="5" t="n">
        <v>27</v>
      </c>
      <c r="C27" s="5" t="n">
        <v>34</v>
      </c>
      <c r="D27" s="5" t="n">
        <v>23</v>
      </c>
      <c r="E27" s="5" t="n">
        <v>15</v>
      </c>
      <c r="F27" s="5" t="n">
        <v>20</v>
      </c>
      <c r="G27" s="5" t="n">
        <v>31</v>
      </c>
      <c r="H27" s="5" t="n">
        <v>32</v>
      </c>
      <c r="I27" s="5" t="n">
        <v>26</v>
      </c>
      <c r="J27" s="5" t="n">
        <v>14</v>
      </c>
      <c r="K27" s="5" t="n">
        <v>16</v>
      </c>
      <c r="L27" s="5" t="n">
        <v>25</v>
      </c>
      <c r="M27" s="5" t="n">
        <v>35</v>
      </c>
      <c r="N27" s="5" t="n">
        <v>42</v>
      </c>
      <c r="O27" s="5" t="n">
        <v>30</v>
      </c>
      <c r="P27" s="5" t="n">
        <v>20</v>
      </c>
      <c r="Q27" s="5" t="n">
        <v>30</v>
      </c>
      <c r="R27" s="5" t="n">
        <v>12</v>
      </c>
      <c r="S27" s="5" t="n">
        <v>30</v>
      </c>
      <c r="T27" s="5" t="n">
        <v>38</v>
      </c>
      <c r="U27" s="5" t="n">
        <v>47</v>
      </c>
      <c r="V27" s="5" t="n">
        <v>28</v>
      </c>
      <c r="W27" s="5" t="n">
        <v>15</v>
      </c>
      <c r="X27" s="5" t="n">
        <v>29</v>
      </c>
      <c r="Y27" s="5" t="n">
        <v>30</v>
      </c>
    </row>
    <row r="28">
      <c r="A28" t="inlineStr">
        <is>
          <t>金珠遗梦</t>
        </is>
      </c>
      <c r="B28" s="5" t="n">
        <v>29</v>
      </c>
      <c r="C28" s="5" t="n">
        <v>32</v>
      </c>
      <c r="D28" s="5" t="n">
        <v>23</v>
      </c>
      <c r="E28" s="5" t="n">
        <v>12</v>
      </c>
      <c r="F28" s="5" t="n">
        <v>11</v>
      </c>
      <c r="G28" s="5" t="n">
        <v>17</v>
      </c>
      <c r="H28" s="5" t="n">
        <v>20</v>
      </c>
      <c r="I28" s="5" t="n">
        <v>16</v>
      </c>
      <c r="J28" s="5" t="n">
        <v>17</v>
      </c>
      <c r="K28" s="5" t="n">
        <v>11</v>
      </c>
      <c r="L28" s="5" t="n">
        <v>4</v>
      </c>
      <c r="M28" s="5" t="n">
        <v>36</v>
      </c>
      <c r="N28" s="5" t="n">
        <v>31</v>
      </c>
      <c r="O28" s="5" t="n">
        <v>20</v>
      </c>
      <c r="P28" s="5" t="n">
        <v>18</v>
      </c>
      <c r="Q28" s="5" t="n">
        <v>13</v>
      </c>
      <c r="R28" s="5" t="n">
        <v>19</v>
      </c>
      <c r="S28" s="5" t="n">
        <v>29</v>
      </c>
      <c r="T28" s="5" t="n">
        <v>54</v>
      </c>
      <c r="U28" s="5" t="n">
        <v>55</v>
      </c>
      <c r="V28" s="5" t="n">
        <v>29</v>
      </c>
      <c r="W28" s="5" t="n">
        <v>23</v>
      </c>
      <c r="X28" s="5" t="n">
        <v>24</v>
      </c>
      <c r="Y28" s="5" t="n">
        <v>30</v>
      </c>
    </row>
    <row r="29">
      <c r="A29" t="inlineStr">
        <is>
          <t>虔诚之花的晚钟</t>
        </is>
      </c>
      <c r="B29" s="5" t="n">
        <v>99</v>
      </c>
      <c r="C29" s="5" t="n">
        <v>71</v>
      </c>
      <c r="D29" s="5" t="n">
        <v>61</v>
      </c>
      <c r="E29" s="5" t="n">
        <v>41</v>
      </c>
      <c r="F29" s="5" t="n">
        <v>54</v>
      </c>
      <c r="G29" s="5" t="n">
        <v>88</v>
      </c>
      <c r="H29" s="5" t="n">
        <v>50</v>
      </c>
      <c r="I29" s="5" t="n">
        <v>43</v>
      </c>
      <c r="J29" s="5" t="n">
        <v>46</v>
      </c>
      <c r="K29" s="5" t="n">
        <v>35</v>
      </c>
      <c r="L29" s="5" t="n">
        <v>54</v>
      </c>
      <c r="M29" s="5" t="n">
        <v>85</v>
      </c>
      <c r="N29" s="5" t="n">
        <v>90</v>
      </c>
      <c r="O29" s="5" t="n">
        <v>48</v>
      </c>
      <c r="P29" s="5" t="n">
        <v>47</v>
      </c>
      <c r="Q29" s="5" t="n">
        <v>51</v>
      </c>
      <c r="R29" s="5" t="n">
        <v>33</v>
      </c>
      <c r="S29" s="5" t="n">
        <v>52</v>
      </c>
      <c r="T29" s="5" t="n">
        <v>99</v>
      </c>
      <c r="U29" s="5" t="n">
        <v>94</v>
      </c>
      <c r="V29" s="5" t="n">
        <v>44</v>
      </c>
      <c r="W29" s="5" t="n">
        <v>30</v>
      </c>
      <c r="X29" s="5" t="n">
        <v>51</v>
      </c>
      <c r="Y29" s="5" t="n">
        <v>29</v>
      </c>
    </row>
    <row r="30">
      <c r="A30" t="inlineStr">
        <is>
          <t>三界衔</t>
        </is>
      </c>
      <c r="B30" s="5" t="n">
        <v>141</v>
      </c>
      <c r="C30" s="5" t="n">
        <v>121</v>
      </c>
      <c r="D30" s="5" t="n">
        <v>80</v>
      </c>
      <c r="E30" s="5" t="n">
        <v>88</v>
      </c>
      <c r="F30" s="5" t="n">
        <v>112</v>
      </c>
      <c r="G30" s="5" t="n">
        <v>108</v>
      </c>
      <c r="H30" s="5" t="n">
        <v>60</v>
      </c>
      <c r="I30" s="5" t="n">
        <v>56</v>
      </c>
      <c r="J30" s="5" t="n">
        <v>51</v>
      </c>
      <c r="K30" s="5" t="n">
        <v>52</v>
      </c>
      <c r="L30" s="5" t="n">
        <v>56</v>
      </c>
      <c r="M30" s="5" t="n">
        <v>111</v>
      </c>
      <c r="N30" s="5" t="n">
        <v>74</v>
      </c>
      <c r="O30" s="5" t="n">
        <v>36</v>
      </c>
      <c r="P30" s="5" t="n">
        <v>61</v>
      </c>
      <c r="Q30" s="5" t="n">
        <v>56</v>
      </c>
      <c r="R30" s="5" t="n">
        <v>31</v>
      </c>
      <c r="S30" s="5" t="n">
        <v>53</v>
      </c>
      <c r="T30" s="5" t="n">
        <v>68</v>
      </c>
      <c r="U30" s="5" t="n">
        <v>67</v>
      </c>
      <c r="V30" s="5" t="n">
        <v>28</v>
      </c>
      <c r="W30" s="5" t="n">
        <v>32</v>
      </c>
      <c r="X30" s="5" t="n">
        <v>26</v>
      </c>
      <c r="Y30" s="5" t="n">
        <v>29</v>
      </c>
    </row>
    <row r="31">
      <c r="A31" t="inlineStr">
        <is>
          <t>姐姐请带我回家</t>
        </is>
      </c>
      <c r="B31" s="5" t="n">
        <v>58</v>
      </c>
      <c r="C31" s="5" t="n">
        <v>47</v>
      </c>
      <c r="D31" s="5" t="n">
        <v>27</v>
      </c>
      <c r="E31" s="5" t="n">
        <v>57</v>
      </c>
      <c r="F31" s="5" t="n">
        <v>18</v>
      </c>
      <c r="G31" s="5" t="n">
        <v>15</v>
      </c>
      <c r="H31" s="5" t="n">
        <v>31</v>
      </c>
      <c r="I31" s="5" t="n">
        <v>18</v>
      </c>
      <c r="J31" s="5" t="n">
        <v>16</v>
      </c>
      <c r="K31" s="5" t="n">
        <v>36</v>
      </c>
      <c r="L31" s="5" t="n">
        <v>27</v>
      </c>
      <c r="M31" s="5" t="n">
        <v>81</v>
      </c>
      <c r="N31" s="5" t="n">
        <v>70</v>
      </c>
      <c r="O31" s="5" t="n">
        <v>21</v>
      </c>
      <c r="P31" s="5" t="n">
        <v>22</v>
      </c>
      <c r="Q31" s="5" t="n">
        <v>23</v>
      </c>
      <c r="R31" s="5" t="n">
        <v>20</v>
      </c>
      <c r="S31" s="5" t="n">
        <v>27</v>
      </c>
      <c r="T31" s="5" t="n">
        <v>59</v>
      </c>
      <c r="U31" s="5" t="n">
        <v>45</v>
      </c>
      <c r="V31" s="5" t="n">
        <v>27</v>
      </c>
      <c r="W31" s="5" t="n">
        <v>16</v>
      </c>
      <c r="X31" s="5" t="n">
        <v>16</v>
      </c>
      <c r="Y31" s="5" t="n">
        <v>29</v>
      </c>
    </row>
    <row r="32">
      <c r="A32" t="inlineStr">
        <is>
          <t>无情笺</t>
        </is>
      </c>
      <c r="B32" s="5" t="n">
        <v>81</v>
      </c>
      <c r="C32" s="5" t="n">
        <v>64</v>
      </c>
      <c r="D32" s="5" t="n">
        <v>38</v>
      </c>
      <c r="E32" s="5" t="n">
        <v>27</v>
      </c>
      <c r="F32" s="5" t="n">
        <v>52</v>
      </c>
      <c r="G32" s="5" t="n">
        <v>70</v>
      </c>
      <c r="H32" s="5" t="n">
        <v>25</v>
      </c>
      <c r="I32" s="5" t="n">
        <v>28</v>
      </c>
      <c r="J32" s="5" t="n">
        <v>28</v>
      </c>
      <c r="K32" s="5" t="n">
        <v>28</v>
      </c>
      <c r="L32" s="5" t="n">
        <v>33</v>
      </c>
      <c r="M32" s="5" t="n">
        <v>40</v>
      </c>
      <c r="N32" s="5" t="n">
        <v>52</v>
      </c>
      <c r="O32" s="5" t="n">
        <v>55</v>
      </c>
      <c r="P32" s="5" t="n">
        <v>38</v>
      </c>
      <c r="Q32" s="5" t="n">
        <v>29</v>
      </c>
      <c r="R32" s="5" t="n">
        <v>23</v>
      </c>
      <c r="S32" s="5" t="n">
        <v>34</v>
      </c>
      <c r="T32" s="5" t="n">
        <v>46</v>
      </c>
      <c r="U32" s="5" t="n">
        <v>57</v>
      </c>
      <c r="V32" s="5" t="n">
        <v>29</v>
      </c>
      <c r="W32" s="5" t="n">
        <v>21</v>
      </c>
      <c r="X32" s="5" t="n">
        <v>18</v>
      </c>
      <c r="Y32" s="5" t="n">
        <v>28</v>
      </c>
    </row>
    <row r="33">
      <c r="A33" t="inlineStr">
        <is>
          <t>领养一只人造人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>
        <v>45</v>
      </c>
      <c r="V33" s="5" t="n"/>
      <c r="W33" s="5" t="n"/>
      <c r="X33" s="5" t="n">
        <v>8</v>
      </c>
      <c r="Y33" s="5" t="n">
        <v>28</v>
      </c>
    </row>
    <row r="34">
      <c r="A34" t="inlineStr">
        <is>
          <t>怪我过分美丽</t>
        </is>
      </c>
      <c r="B34" s="5" t="n">
        <v>48</v>
      </c>
      <c r="C34" s="5" t="n">
        <v>48</v>
      </c>
      <c r="D34" s="5" t="n">
        <v>31</v>
      </c>
      <c r="E34" s="5" t="n">
        <v>28</v>
      </c>
      <c r="F34" s="5" t="n">
        <v>30</v>
      </c>
      <c r="G34" s="5" t="n">
        <v>44</v>
      </c>
      <c r="H34" s="5" t="n">
        <v>48</v>
      </c>
      <c r="I34" s="5" t="n">
        <v>28</v>
      </c>
      <c r="J34" s="5" t="n">
        <v>40</v>
      </c>
      <c r="K34" s="5" t="n">
        <v>30</v>
      </c>
      <c r="L34" s="5" t="n">
        <v>52</v>
      </c>
      <c r="M34" s="5" t="n">
        <v>54</v>
      </c>
      <c r="N34" s="5" t="n">
        <v>56</v>
      </c>
      <c r="O34" s="5" t="n">
        <v>34</v>
      </c>
      <c r="P34" s="5" t="n">
        <v>35</v>
      </c>
      <c r="Q34" s="5" t="n">
        <v>16</v>
      </c>
      <c r="R34" s="5" t="n">
        <v>21</v>
      </c>
      <c r="S34" s="5" t="n">
        <v>39</v>
      </c>
      <c r="T34" s="5" t="n">
        <v>28</v>
      </c>
      <c r="U34" s="5" t="n">
        <v>36</v>
      </c>
      <c r="V34" s="5" t="n">
        <v>24</v>
      </c>
      <c r="W34" s="5" t="n">
        <v>29</v>
      </c>
      <c r="X34" s="5" t="n">
        <v>27</v>
      </c>
      <c r="Y34" s="5" t="n">
        <v>26</v>
      </c>
    </row>
    <row r="35">
      <c r="A35" t="inlineStr">
        <is>
          <t>神也梦春秋</t>
        </is>
      </c>
      <c r="B35" s="5" t="n">
        <v>22</v>
      </c>
      <c r="C35" s="5" t="n">
        <v>27</v>
      </c>
      <c r="D35" s="5" t="n">
        <v>20</v>
      </c>
      <c r="E35" s="5" t="n">
        <v>35</v>
      </c>
      <c r="F35" s="5" t="n">
        <v>29</v>
      </c>
      <c r="G35" s="5" t="n">
        <v>17</v>
      </c>
      <c r="H35" s="5" t="n">
        <v>20</v>
      </c>
      <c r="I35" s="5" t="n">
        <v>17</v>
      </c>
      <c r="J35" s="5" t="n">
        <v>19</v>
      </c>
      <c r="K35" s="5" t="n">
        <v>20</v>
      </c>
      <c r="L35" s="5" t="n">
        <v>19</v>
      </c>
      <c r="M35" s="5" t="n">
        <v>26</v>
      </c>
      <c r="N35" s="5" t="n">
        <v>28</v>
      </c>
      <c r="O35" s="5" t="n">
        <v>9</v>
      </c>
      <c r="P35" s="5" t="n">
        <v>26</v>
      </c>
      <c r="Q35" s="5" t="n">
        <v>12</v>
      </c>
      <c r="R35" s="5" t="n">
        <v>17</v>
      </c>
      <c r="S35" s="5" t="n">
        <v>20</v>
      </c>
      <c r="T35" s="5" t="n">
        <v>16</v>
      </c>
      <c r="U35" s="5" t="n">
        <v>19</v>
      </c>
      <c r="V35" s="5" t="n">
        <v>16</v>
      </c>
      <c r="W35" s="5" t="n">
        <v>14</v>
      </c>
      <c r="X35" s="5" t="n">
        <v>13</v>
      </c>
      <c r="Y35" s="5" t="n">
        <v>26</v>
      </c>
    </row>
    <row r="36">
      <c r="A36" t="inlineStr">
        <is>
          <t>兄长在上</t>
        </is>
      </c>
      <c r="B36" s="5" t="n"/>
      <c r="C36" s="5" t="n">
        <v>13</v>
      </c>
      <c r="D36" s="5" t="n"/>
      <c r="E36" s="5" t="n"/>
      <c r="F36" s="5" t="n"/>
      <c r="G36" s="5" t="n"/>
      <c r="H36" s="5" t="n"/>
      <c r="I36" s="5" t="n"/>
      <c r="J36" s="5" t="n">
        <v>8</v>
      </c>
      <c r="K36" s="5" t="n">
        <v>3</v>
      </c>
      <c r="L36" s="5" t="n">
        <v>9</v>
      </c>
      <c r="M36" s="5" t="n">
        <v>6</v>
      </c>
      <c r="N36" s="5" t="n">
        <v>21</v>
      </c>
      <c r="O36" s="5" t="n">
        <v>3</v>
      </c>
      <c r="P36" s="5" t="n">
        <v>6</v>
      </c>
      <c r="Q36" s="5" t="n">
        <v>7</v>
      </c>
      <c r="R36" s="5" t="n">
        <v>3</v>
      </c>
      <c r="S36" s="5" t="n">
        <v>15</v>
      </c>
      <c r="T36" s="5" t="n">
        <v>18</v>
      </c>
      <c r="U36" s="5" t="n">
        <v>24</v>
      </c>
      <c r="V36" s="5" t="n">
        <v>11</v>
      </c>
      <c r="W36" s="5" t="n">
        <v>10</v>
      </c>
      <c r="X36" s="5" t="n">
        <v>12</v>
      </c>
      <c r="Y36" s="5" t="n">
        <v>26</v>
      </c>
    </row>
    <row r="37">
      <c r="A37" t="inlineStr">
        <is>
          <t>无限修仙录</t>
        </is>
      </c>
      <c r="B37" s="5" t="n">
        <v>40</v>
      </c>
      <c r="C37" s="5" t="n">
        <v>38</v>
      </c>
      <c r="D37" s="5" t="n">
        <v>29</v>
      </c>
      <c r="E37" s="5" t="n">
        <v>16</v>
      </c>
      <c r="F37" s="5" t="n">
        <v>29</v>
      </c>
      <c r="G37" s="5" t="n">
        <v>12</v>
      </c>
      <c r="H37" s="5" t="n">
        <v>4</v>
      </c>
      <c r="I37" s="5" t="n">
        <v>20</v>
      </c>
      <c r="J37" s="5" t="n"/>
      <c r="K37" s="5" t="n"/>
      <c r="L37" s="5" t="n"/>
      <c r="M37" s="5" t="n"/>
      <c r="N37" s="5" t="n">
        <v>24</v>
      </c>
      <c r="O37" s="5" t="n">
        <v>6</v>
      </c>
      <c r="P37" s="5" t="n">
        <v>11</v>
      </c>
      <c r="Q37" s="5" t="n">
        <v>1</v>
      </c>
      <c r="R37" s="5" t="n"/>
      <c r="S37" s="5" t="n"/>
      <c r="T37" s="5" t="n">
        <v>15</v>
      </c>
      <c r="U37" s="5" t="n">
        <v>26</v>
      </c>
      <c r="V37" s="5" t="n"/>
      <c r="W37" s="5" t="n"/>
      <c r="X37" s="5" t="n">
        <v>11</v>
      </c>
      <c r="Y37" s="5" t="n">
        <v>26</v>
      </c>
    </row>
    <row r="38">
      <c r="A38" t="inlineStr">
        <is>
          <t>冒犯哥哥对不起了</t>
        </is>
      </c>
      <c r="B38" s="5" t="n">
        <v>121</v>
      </c>
      <c r="C38" s="5" t="n">
        <v>72</v>
      </c>
      <c r="D38" s="5" t="n">
        <v>43</v>
      </c>
      <c r="E38" s="5" t="n">
        <v>39</v>
      </c>
      <c r="F38" s="5" t="n">
        <v>35</v>
      </c>
      <c r="G38" s="5" t="n">
        <v>63</v>
      </c>
      <c r="H38" s="5" t="n">
        <v>41</v>
      </c>
      <c r="I38" s="5" t="n">
        <v>41</v>
      </c>
      <c r="J38" s="5" t="n">
        <v>34</v>
      </c>
      <c r="K38" s="5" t="n">
        <v>40</v>
      </c>
      <c r="L38" s="5" t="n">
        <v>34</v>
      </c>
      <c r="M38" s="5" t="n">
        <v>66</v>
      </c>
      <c r="N38" s="5" t="n">
        <v>59</v>
      </c>
      <c r="O38" s="5" t="n">
        <v>30</v>
      </c>
      <c r="P38" s="5" t="n">
        <v>38</v>
      </c>
      <c r="Q38" s="5" t="n">
        <v>38</v>
      </c>
      <c r="R38" s="5" t="n">
        <v>27</v>
      </c>
      <c r="S38" s="5" t="n">
        <v>29</v>
      </c>
      <c r="T38" s="5" t="n">
        <v>43</v>
      </c>
      <c r="U38" s="5" t="n">
        <v>61</v>
      </c>
      <c r="V38" s="5" t="n">
        <v>33</v>
      </c>
      <c r="W38" s="5" t="n">
        <v>30</v>
      </c>
      <c r="X38" s="5" t="n">
        <v>29</v>
      </c>
      <c r="Y38" s="5" t="n">
        <v>25</v>
      </c>
    </row>
    <row r="39">
      <c r="A39" t="inlineStr">
        <is>
          <t>呼叫请按铃</t>
        </is>
      </c>
      <c r="B39" s="5" t="n">
        <v>101</v>
      </c>
      <c r="C39" s="5" t="n">
        <v>97</v>
      </c>
      <c r="D39" s="5" t="n">
        <v>20</v>
      </c>
      <c r="E39" s="5" t="n">
        <v>33</v>
      </c>
      <c r="F39" s="5" t="n">
        <v>66</v>
      </c>
      <c r="G39" s="5" t="n">
        <v>10</v>
      </c>
      <c r="H39" s="5" t="n">
        <v>77</v>
      </c>
      <c r="I39" s="5" t="n">
        <v>1</v>
      </c>
      <c r="J39" s="5" t="n">
        <v>20</v>
      </c>
      <c r="K39" s="5" t="n"/>
      <c r="L39" s="5" t="n"/>
      <c r="M39" s="5" t="n">
        <v>224</v>
      </c>
      <c r="N39" s="5" t="n">
        <v>173</v>
      </c>
      <c r="O39" s="5" t="n">
        <v>53</v>
      </c>
      <c r="P39" s="5" t="n">
        <v>36</v>
      </c>
      <c r="Q39" s="5" t="n">
        <v>26</v>
      </c>
      <c r="R39" s="5" t="n">
        <v>21</v>
      </c>
      <c r="S39" s="5" t="n">
        <v>52</v>
      </c>
      <c r="T39" s="5" t="n">
        <v>70</v>
      </c>
      <c r="U39" s="5" t="n">
        <v>43</v>
      </c>
      <c r="V39" s="5" t="n"/>
      <c r="W39" s="5" t="n"/>
      <c r="X39" s="5" t="n">
        <v>26</v>
      </c>
      <c r="Y39" s="5" t="n">
        <v>25</v>
      </c>
    </row>
    <row r="40">
      <c r="A40" t="inlineStr">
        <is>
          <t>我周围全是变态！</t>
        </is>
      </c>
      <c r="B40" s="5" t="n">
        <v>52</v>
      </c>
      <c r="C40" s="5" t="n">
        <v>38</v>
      </c>
      <c r="D40" s="5" t="n">
        <v>20</v>
      </c>
      <c r="E40" s="5" t="n">
        <v>24</v>
      </c>
      <c r="F40" s="5" t="n">
        <v>31</v>
      </c>
      <c r="G40" s="5" t="n">
        <v>82</v>
      </c>
      <c r="H40" s="5" t="n">
        <v>37</v>
      </c>
      <c r="I40" s="5" t="n">
        <v>38</v>
      </c>
      <c r="J40" s="5" t="n">
        <v>21</v>
      </c>
      <c r="K40" s="5" t="n">
        <v>17</v>
      </c>
      <c r="L40" s="5" t="n">
        <v>15</v>
      </c>
      <c r="M40" s="5" t="n">
        <v>48</v>
      </c>
      <c r="N40" s="5" t="n">
        <v>41</v>
      </c>
      <c r="O40" s="5" t="n">
        <v>15</v>
      </c>
      <c r="P40" s="5" t="n">
        <v>13</v>
      </c>
      <c r="Q40" s="5" t="n">
        <v>14</v>
      </c>
      <c r="R40" s="5" t="n">
        <v>17</v>
      </c>
      <c r="S40" s="5" t="n">
        <v>34</v>
      </c>
      <c r="T40" s="5" t="n">
        <v>52</v>
      </c>
      <c r="U40" s="5" t="n">
        <v>41</v>
      </c>
      <c r="V40" s="5" t="n">
        <v>21</v>
      </c>
      <c r="W40" s="5" t="n">
        <v>20</v>
      </c>
      <c r="X40" s="5" t="n">
        <v>22</v>
      </c>
      <c r="Y40" s="5" t="n">
        <v>25</v>
      </c>
    </row>
    <row r="41">
      <c r="A41" t="inlineStr">
        <is>
          <t>人生造梦模拟器</t>
        </is>
      </c>
      <c r="B41" s="5" t="n"/>
      <c r="C41" s="5" t="n"/>
      <c r="D41" s="5" t="n"/>
      <c r="E41" s="5" t="n">
        <v>2</v>
      </c>
      <c r="F41" s="5" t="n">
        <v>2</v>
      </c>
      <c r="G41" s="5" t="n">
        <v>0</v>
      </c>
      <c r="H41" s="5" t="n">
        <v>6</v>
      </c>
      <c r="I41" s="5" t="n">
        <v>7</v>
      </c>
      <c r="J41" s="5" t="n">
        <v>0</v>
      </c>
      <c r="K41" s="5" t="n">
        <v>6</v>
      </c>
      <c r="L41" s="5" t="n">
        <v>2</v>
      </c>
      <c r="M41" s="5" t="n">
        <v>12</v>
      </c>
      <c r="N41" s="5" t="n">
        <v>0</v>
      </c>
      <c r="O41" s="5" t="n">
        <v>4</v>
      </c>
      <c r="P41" s="5" t="n">
        <v>5</v>
      </c>
      <c r="Q41" s="5" t="n">
        <v>6</v>
      </c>
      <c r="R41" s="5" t="n">
        <v>3</v>
      </c>
      <c r="S41" s="5" t="n">
        <v>13</v>
      </c>
      <c r="T41" s="5" t="n">
        <v>28</v>
      </c>
      <c r="U41" s="5" t="n">
        <v>15</v>
      </c>
      <c r="V41" s="5" t="n">
        <v>9</v>
      </c>
      <c r="W41" s="5" t="n">
        <v>14</v>
      </c>
      <c r="X41" s="5" t="n">
        <v>14</v>
      </c>
      <c r="Y41" s="5" t="n">
        <v>25</v>
      </c>
    </row>
    <row r="42">
      <c r="A42" t="inlineStr">
        <is>
          <t>山河长憾</t>
        </is>
      </c>
      <c r="B42" s="5" t="n">
        <v>41</v>
      </c>
      <c r="C42" s="5" t="n">
        <v>38</v>
      </c>
      <c r="D42" s="5" t="n">
        <v>14</v>
      </c>
      <c r="E42" s="5" t="n">
        <v>24</v>
      </c>
      <c r="F42" s="5" t="n">
        <v>19</v>
      </c>
      <c r="G42" s="5" t="n">
        <v>31</v>
      </c>
      <c r="H42" s="5" t="n">
        <v>13</v>
      </c>
      <c r="I42" s="5" t="n">
        <v>7</v>
      </c>
      <c r="J42" s="5" t="n">
        <v>23</v>
      </c>
      <c r="K42" s="5" t="n">
        <v>23</v>
      </c>
      <c r="L42" s="5" t="n">
        <v>26</v>
      </c>
      <c r="M42" s="5" t="n">
        <v>33</v>
      </c>
      <c r="N42" s="5" t="n">
        <v>44</v>
      </c>
      <c r="O42" s="5" t="n">
        <v>22</v>
      </c>
      <c r="P42" s="5" t="n">
        <v>15</v>
      </c>
      <c r="Q42" s="5" t="n">
        <v>19</v>
      </c>
      <c r="R42" s="5" t="n">
        <v>12</v>
      </c>
      <c r="S42" s="5" t="n">
        <v>26</v>
      </c>
      <c r="T42" s="5" t="n">
        <v>32</v>
      </c>
      <c r="U42" s="5" t="n">
        <v>31</v>
      </c>
      <c r="V42" s="5" t="n">
        <v>28</v>
      </c>
      <c r="W42" s="5" t="n">
        <v>23</v>
      </c>
      <c r="X42" s="5" t="n">
        <v>22</v>
      </c>
      <c r="Y42" s="5" t="n">
        <v>24</v>
      </c>
    </row>
    <row r="43">
      <c r="A43" t="inlineStr">
        <is>
          <t>我竟然是个女魔头</t>
        </is>
      </c>
      <c r="B43" s="5" t="n">
        <v>11</v>
      </c>
      <c r="C43" s="5" t="n">
        <v>3</v>
      </c>
      <c r="D43" s="5" t="n">
        <v>2</v>
      </c>
      <c r="E43" s="5" t="n">
        <v>4</v>
      </c>
      <c r="F43" s="5" t="n">
        <v>5</v>
      </c>
      <c r="G43" s="5" t="n">
        <v>6</v>
      </c>
      <c r="H43" s="5" t="n">
        <v>21</v>
      </c>
      <c r="I43" s="5" t="n">
        <v>14</v>
      </c>
      <c r="J43" s="5" t="n">
        <v>12</v>
      </c>
      <c r="K43" s="5" t="n">
        <v>19</v>
      </c>
      <c r="L43" s="5" t="n">
        <v>15</v>
      </c>
      <c r="M43" s="5" t="n">
        <v>21</v>
      </c>
      <c r="N43" s="5" t="n">
        <v>20</v>
      </c>
      <c r="O43" s="5" t="n">
        <v>11</v>
      </c>
      <c r="P43" s="5" t="n">
        <v>14</v>
      </c>
      <c r="Q43" s="5" t="n">
        <v>17</v>
      </c>
      <c r="R43" s="5" t="n">
        <v>31</v>
      </c>
      <c r="S43" s="5" t="n">
        <v>452</v>
      </c>
      <c r="T43" s="5" t="n">
        <v>465</v>
      </c>
      <c r="U43" s="5" t="n">
        <v>51</v>
      </c>
      <c r="V43" s="5" t="n">
        <v>20</v>
      </c>
      <c r="W43" s="5" t="n">
        <v>23</v>
      </c>
      <c r="X43" s="5" t="n">
        <v>21</v>
      </c>
      <c r="Y43" s="5" t="n">
        <v>24</v>
      </c>
    </row>
    <row r="44">
      <c r="A44" t="inlineStr">
        <is>
          <t>寡夫房里是非多</t>
        </is>
      </c>
      <c r="B44" s="5" t="n">
        <v>23</v>
      </c>
      <c r="C44" s="5" t="n">
        <v>21</v>
      </c>
      <c r="D44" s="5" t="n">
        <v>19</v>
      </c>
      <c r="E44" s="5" t="n">
        <v>22</v>
      </c>
      <c r="F44" s="5" t="n">
        <v>30</v>
      </c>
      <c r="G44" s="5" t="n">
        <v>32</v>
      </c>
      <c r="H44" s="5" t="n">
        <v>14</v>
      </c>
      <c r="I44" s="5" t="n">
        <v>11</v>
      </c>
      <c r="J44" s="5" t="n">
        <v>16</v>
      </c>
      <c r="K44" s="5" t="n">
        <v>32</v>
      </c>
      <c r="L44" s="5" t="n">
        <v>17</v>
      </c>
      <c r="M44" s="5" t="n">
        <v>36</v>
      </c>
      <c r="N44" s="5" t="n">
        <v>33</v>
      </c>
      <c r="O44" s="5" t="n">
        <v>18</v>
      </c>
      <c r="P44" s="5" t="n">
        <v>20</v>
      </c>
      <c r="Q44" s="5" t="n">
        <v>10</v>
      </c>
      <c r="R44" s="5" t="n">
        <v>13</v>
      </c>
      <c r="S44" s="5" t="n">
        <v>24</v>
      </c>
      <c r="T44" s="5" t="n">
        <v>33</v>
      </c>
      <c r="U44" s="5" t="n">
        <v>30</v>
      </c>
      <c r="V44" s="5" t="n">
        <v>13</v>
      </c>
      <c r="W44" s="5" t="n">
        <v>18</v>
      </c>
      <c r="X44" s="5" t="n">
        <v>16</v>
      </c>
      <c r="Y44" s="5" t="n">
        <v>24</v>
      </c>
    </row>
    <row r="45">
      <c r="A45" t="inlineStr">
        <is>
          <t>揽仙途</t>
        </is>
      </c>
      <c r="B45" s="5" t="n">
        <v>57</v>
      </c>
      <c r="C45" s="5" t="n">
        <v>29</v>
      </c>
      <c r="D45" s="5" t="n">
        <v>21</v>
      </c>
      <c r="E45" s="5" t="n">
        <v>37</v>
      </c>
      <c r="F45" s="5" t="n">
        <v>22</v>
      </c>
      <c r="G45" s="5" t="n">
        <v>30</v>
      </c>
      <c r="H45" s="5" t="n">
        <v>16</v>
      </c>
      <c r="I45" s="5" t="n">
        <v>18</v>
      </c>
      <c r="J45" s="5" t="n">
        <v>21</v>
      </c>
      <c r="K45" s="5" t="n">
        <v>19</v>
      </c>
      <c r="L45" s="5" t="n">
        <v>13</v>
      </c>
      <c r="M45" s="5" t="n">
        <v>34</v>
      </c>
      <c r="N45" s="5" t="n">
        <v>126</v>
      </c>
      <c r="O45" s="5" t="n">
        <v>50</v>
      </c>
      <c r="P45" s="5" t="n">
        <v>43</v>
      </c>
      <c r="Q45" s="5" t="n">
        <v>27</v>
      </c>
      <c r="R45" s="5" t="n">
        <v>20</v>
      </c>
      <c r="S45" s="5" t="n">
        <v>47</v>
      </c>
      <c r="T45" s="5" t="n">
        <v>80</v>
      </c>
      <c r="U45" s="5" t="n">
        <v>42</v>
      </c>
      <c r="V45" s="5" t="n">
        <v>19</v>
      </c>
      <c r="W45" s="5" t="n">
        <v>24</v>
      </c>
      <c r="X45" s="5" t="n">
        <v>21</v>
      </c>
      <c r="Y45" s="5" t="n">
        <v>23</v>
      </c>
    </row>
    <row r="46">
      <c r="A46" t="inlineStr">
        <is>
          <t>天纵</t>
        </is>
      </c>
      <c r="B46" s="5" t="n">
        <v>58</v>
      </c>
      <c r="C46" s="5" t="n">
        <v>45</v>
      </c>
      <c r="D46" s="5" t="n">
        <v>23</v>
      </c>
      <c r="E46" s="5" t="n">
        <v>29</v>
      </c>
      <c r="F46" s="5" t="n">
        <v>29</v>
      </c>
      <c r="G46" s="5" t="n">
        <v>50</v>
      </c>
      <c r="H46" s="5" t="n">
        <v>23</v>
      </c>
      <c r="I46" s="5" t="n">
        <v>17</v>
      </c>
      <c r="J46" s="5" t="n">
        <v>19</v>
      </c>
      <c r="K46" s="5" t="n">
        <v>21</v>
      </c>
      <c r="L46" s="5" t="n">
        <v>24</v>
      </c>
      <c r="M46" s="5" t="n">
        <v>38</v>
      </c>
      <c r="N46" s="5" t="n">
        <v>60</v>
      </c>
      <c r="O46" s="5" t="n">
        <v>25</v>
      </c>
      <c r="P46" s="5" t="n">
        <v>32</v>
      </c>
      <c r="Q46" s="5" t="n">
        <v>13</v>
      </c>
      <c r="R46" s="5" t="n">
        <v>25</v>
      </c>
      <c r="S46" s="5" t="n">
        <v>31</v>
      </c>
      <c r="T46" s="5" t="n">
        <v>59</v>
      </c>
      <c r="U46" s="5" t="n">
        <v>48</v>
      </c>
      <c r="V46" s="5" t="n">
        <v>22</v>
      </c>
      <c r="W46" s="5" t="n">
        <v>29</v>
      </c>
      <c r="X46" s="5" t="n">
        <v>20</v>
      </c>
      <c r="Y46" s="5" t="n">
        <v>23</v>
      </c>
    </row>
    <row r="47">
      <c r="A47" t="inlineStr">
        <is>
          <t>星期天不上头条</t>
        </is>
      </c>
      <c r="B47" s="5" t="n">
        <v>55</v>
      </c>
      <c r="C47" s="5" t="n">
        <v>45</v>
      </c>
      <c r="D47" s="5" t="n">
        <v>23</v>
      </c>
      <c r="E47" s="5" t="n">
        <v>34</v>
      </c>
      <c r="F47" s="5" t="n">
        <v>47</v>
      </c>
      <c r="G47" s="5" t="n">
        <v>48</v>
      </c>
      <c r="H47" s="5" t="n">
        <v>27</v>
      </c>
      <c r="I47" s="5" t="n">
        <v>35</v>
      </c>
      <c r="J47" s="5" t="n">
        <v>26</v>
      </c>
      <c r="K47" s="5" t="n">
        <v>34</v>
      </c>
      <c r="L47" s="5" t="n">
        <v>36</v>
      </c>
      <c r="M47" s="5" t="n">
        <v>34</v>
      </c>
      <c r="N47" s="5" t="n">
        <v>44</v>
      </c>
      <c r="O47" s="5" t="n">
        <v>22</v>
      </c>
      <c r="P47" s="5" t="n">
        <v>39</v>
      </c>
      <c r="Q47" s="5" t="n">
        <v>26</v>
      </c>
      <c r="R47" s="5" t="n">
        <v>17</v>
      </c>
      <c r="S47" s="5" t="n">
        <v>40</v>
      </c>
      <c r="T47" s="5" t="n">
        <v>38</v>
      </c>
      <c r="U47" s="5" t="n">
        <v>33</v>
      </c>
      <c r="V47" s="5" t="n">
        <v>13</v>
      </c>
      <c r="W47" s="5" t="n">
        <v>25</v>
      </c>
      <c r="X47" s="5" t="n">
        <v>16</v>
      </c>
      <c r="Y47" s="5" t="n">
        <v>23</v>
      </c>
    </row>
    <row r="48">
      <c r="A48" t="inlineStr">
        <is>
          <t>假如我不爱你</t>
        </is>
      </c>
      <c r="B48" s="5" t="n"/>
      <c r="C48" s="5" t="n"/>
      <c r="D48" s="5" t="n"/>
      <c r="E48" s="5" t="n"/>
      <c r="F48" s="5" t="n">
        <v>14</v>
      </c>
      <c r="G48" s="5" t="n">
        <v>3</v>
      </c>
      <c r="H48" s="5" t="n"/>
      <c r="I48" s="5" t="n"/>
      <c r="J48" s="5" t="n"/>
      <c r="K48" s="5" t="n"/>
      <c r="L48" s="5" t="n">
        <v>18</v>
      </c>
      <c r="M48" s="5" t="n"/>
      <c r="N48" s="5" t="n"/>
      <c r="O48" s="5" t="n"/>
      <c r="P48" s="5" t="n"/>
      <c r="Q48" s="5" t="n">
        <v>15</v>
      </c>
      <c r="R48" s="5" t="n">
        <v>29</v>
      </c>
      <c r="S48" s="5" t="n">
        <v>10</v>
      </c>
      <c r="T48" s="5" t="n">
        <v>30</v>
      </c>
      <c r="U48" s="5" t="n">
        <v>24</v>
      </c>
      <c r="V48" s="5" t="n">
        <v>1</v>
      </c>
      <c r="W48" s="5" t="n">
        <v>23</v>
      </c>
      <c r="X48" s="5" t="n">
        <v>11</v>
      </c>
      <c r="Y48" s="5" t="n">
        <v>23</v>
      </c>
    </row>
    <row r="49">
      <c r="A49" t="inlineStr">
        <is>
          <t>朕被迫上位</t>
        </is>
      </c>
      <c r="B49" s="5" t="n">
        <v>32</v>
      </c>
      <c r="C49" s="5" t="n">
        <v>30</v>
      </c>
      <c r="D49" s="5" t="n">
        <v>20</v>
      </c>
      <c r="E49" s="5" t="n">
        <v>19</v>
      </c>
      <c r="F49" s="5" t="n">
        <v>25</v>
      </c>
      <c r="G49" s="5" t="n">
        <v>47</v>
      </c>
      <c r="H49" s="5" t="n">
        <v>20</v>
      </c>
      <c r="I49" s="5" t="n">
        <v>34</v>
      </c>
      <c r="J49" s="5" t="n">
        <v>16</v>
      </c>
      <c r="K49" s="5" t="n">
        <v>24</v>
      </c>
      <c r="L49" s="5" t="n">
        <v>31</v>
      </c>
      <c r="M49" s="5" t="n">
        <v>60</v>
      </c>
      <c r="N49" s="5" t="n">
        <v>28</v>
      </c>
      <c r="O49" s="5" t="n">
        <v>27</v>
      </c>
      <c r="P49" s="5" t="n">
        <v>28</v>
      </c>
      <c r="Q49" s="5" t="n">
        <v>17</v>
      </c>
      <c r="R49" s="5" t="n">
        <v>10</v>
      </c>
      <c r="S49" s="5" t="n">
        <v>19</v>
      </c>
      <c r="T49" s="5" t="n">
        <v>25</v>
      </c>
      <c r="U49" s="5" t="n">
        <v>18</v>
      </c>
      <c r="V49" s="5" t="n">
        <v>19</v>
      </c>
      <c r="W49" s="5" t="n">
        <v>12</v>
      </c>
      <c r="X49" s="5" t="n">
        <v>5</v>
      </c>
      <c r="Y49" s="5" t="n">
        <v>23</v>
      </c>
    </row>
    <row r="50">
      <c r="A50" t="inlineStr">
        <is>
          <t>恶女模拟器</t>
        </is>
      </c>
      <c r="B50" s="5" t="n">
        <v>39</v>
      </c>
      <c r="C50" s="5" t="n">
        <v>40</v>
      </c>
      <c r="D50" s="5" t="n">
        <v>19</v>
      </c>
      <c r="E50" s="5" t="n">
        <v>25</v>
      </c>
      <c r="F50" s="5" t="n">
        <v>16</v>
      </c>
      <c r="G50" s="5" t="n">
        <v>31</v>
      </c>
      <c r="H50" s="5" t="n">
        <v>18</v>
      </c>
      <c r="I50" s="5" t="n">
        <v>40</v>
      </c>
      <c r="J50" s="5" t="n">
        <v>53</v>
      </c>
      <c r="K50" s="5" t="n">
        <v>62</v>
      </c>
      <c r="L50" s="5" t="n">
        <v>80</v>
      </c>
      <c r="M50" s="5" t="n">
        <v>111</v>
      </c>
      <c r="N50" s="5" t="n">
        <v>80</v>
      </c>
      <c r="O50" s="5" t="n">
        <v>46</v>
      </c>
      <c r="P50" s="5" t="n">
        <v>47</v>
      </c>
      <c r="Q50" s="5" t="n">
        <v>40</v>
      </c>
      <c r="R50" s="5" t="n">
        <v>32</v>
      </c>
      <c r="S50" s="5" t="n">
        <v>30</v>
      </c>
      <c r="T50" s="5" t="n">
        <v>63</v>
      </c>
      <c r="U50" s="5" t="n">
        <v>48</v>
      </c>
      <c r="V50" s="5" t="n">
        <v>25</v>
      </c>
      <c r="W50" s="5" t="n">
        <v>31</v>
      </c>
      <c r="X50" s="5" t="n">
        <v>29</v>
      </c>
      <c r="Y50" s="5" t="n">
        <v>22</v>
      </c>
    </row>
    <row r="51">
      <c r="A51" t="inlineStr">
        <is>
          <t>宫妃</t>
        </is>
      </c>
      <c r="B51" s="5" t="n">
        <v>28</v>
      </c>
      <c r="C51" s="5" t="n">
        <v>22</v>
      </c>
      <c r="D51" s="5" t="n">
        <v>16</v>
      </c>
      <c r="E51" s="5" t="n">
        <v>15</v>
      </c>
      <c r="F51" s="5" t="n">
        <v>40</v>
      </c>
      <c r="G51" s="5" t="n">
        <v>36</v>
      </c>
      <c r="H51" s="5" t="n">
        <v>45</v>
      </c>
      <c r="I51" s="5" t="n">
        <v>36</v>
      </c>
      <c r="J51" s="5" t="n">
        <v>44</v>
      </c>
      <c r="K51" s="5" t="n">
        <v>27</v>
      </c>
      <c r="L51" s="5" t="n">
        <v>49</v>
      </c>
      <c r="M51" s="5" t="n">
        <v>79</v>
      </c>
      <c r="N51" s="5" t="n">
        <v>36</v>
      </c>
      <c r="O51" s="5" t="n">
        <v>24</v>
      </c>
      <c r="P51" s="5" t="n">
        <v>38</v>
      </c>
      <c r="Q51" s="5" t="n">
        <v>22</v>
      </c>
      <c r="R51" s="5" t="n">
        <v>19</v>
      </c>
      <c r="S51" s="5" t="n">
        <v>27</v>
      </c>
      <c r="T51" s="5" t="n">
        <v>35</v>
      </c>
      <c r="U51" s="5" t="n">
        <v>29</v>
      </c>
      <c r="V51" s="5" t="n">
        <v>13</v>
      </c>
      <c r="W51" s="5" t="n">
        <v>22</v>
      </c>
      <c r="X51" s="5" t="n">
        <v>25</v>
      </c>
      <c r="Y51" s="5" t="n">
        <v>22</v>
      </c>
    </row>
    <row r="52">
      <c r="A52" t="inlineStr">
        <is>
          <t>谋仙渡</t>
        </is>
      </c>
      <c r="B52" s="5" t="n">
        <v>75</v>
      </c>
      <c r="C52" s="5" t="n">
        <v>60</v>
      </c>
      <c r="D52" s="5" t="n">
        <v>9</v>
      </c>
      <c r="E52" s="5" t="n">
        <v>14</v>
      </c>
      <c r="F52" s="5" t="n">
        <v>20</v>
      </c>
      <c r="G52" s="5" t="n">
        <v>26</v>
      </c>
      <c r="H52" s="5" t="n">
        <v>17</v>
      </c>
      <c r="I52" s="5" t="n">
        <v>13</v>
      </c>
      <c r="J52" s="5" t="n">
        <v>16</v>
      </c>
      <c r="K52" s="5" t="n">
        <v>12</v>
      </c>
      <c r="L52" s="5" t="n">
        <v>24</v>
      </c>
      <c r="M52" s="5" t="n">
        <v>45</v>
      </c>
      <c r="N52" s="5" t="n">
        <v>26</v>
      </c>
      <c r="O52" s="5" t="n">
        <v>9</v>
      </c>
      <c r="P52" s="5" t="n">
        <v>13</v>
      </c>
      <c r="Q52" s="5" t="n">
        <v>10</v>
      </c>
      <c r="R52" s="5" t="n">
        <v>10</v>
      </c>
      <c r="S52" s="5" t="n">
        <v>8</v>
      </c>
      <c r="T52" s="5" t="n">
        <v>33</v>
      </c>
      <c r="U52" s="5" t="n">
        <v>14</v>
      </c>
      <c r="V52" s="5" t="n">
        <v>20</v>
      </c>
      <c r="W52" s="5" t="n">
        <v>16</v>
      </c>
      <c r="X52" s="5" t="n">
        <v>21</v>
      </c>
      <c r="Y52" s="5" t="n">
        <v>22</v>
      </c>
    </row>
    <row r="53">
      <c r="A53" t="inlineStr">
        <is>
          <t>世家主母日常</t>
        </is>
      </c>
      <c r="B53" s="5" t="n">
        <v>24</v>
      </c>
      <c r="C53" s="5" t="n">
        <v>20</v>
      </c>
      <c r="D53" s="5" t="n">
        <v>14</v>
      </c>
      <c r="E53" s="5" t="n">
        <v>16</v>
      </c>
      <c r="F53" s="5" t="n">
        <v>17</v>
      </c>
      <c r="G53" s="5" t="n">
        <v>27</v>
      </c>
      <c r="H53" s="5" t="n">
        <v>11</v>
      </c>
      <c r="I53" s="5" t="n">
        <v>17</v>
      </c>
      <c r="J53" s="5" t="n">
        <v>18</v>
      </c>
      <c r="K53" s="5" t="n">
        <v>20</v>
      </c>
      <c r="L53" s="5" t="n">
        <v>26</v>
      </c>
      <c r="M53" s="5" t="n">
        <v>27</v>
      </c>
      <c r="N53" s="5" t="n">
        <v>15</v>
      </c>
      <c r="O53" s="5" t="n">
        <v>11</v>
      </c>
      <c r="P53" s="5" t="n">
        <v>15</v>
      </c>
      <c r="Q53" s="5" t="n">
        <v>9</v>
      </c>
      <c r="R53" s="5" t="n">
        <v>8</v>
      </c>
      <c r="S53" s="5" t="n">
        <v>14</v>
      </c>
      <c r="T53" s="5" t="n">
        <v>27</v>
      </c>
      <c r="U53" s="5" t="n">
        <v>29</v>
      </c>
      <c r="V53" s="5" t="n">
        <v>18</v>
      </c>
      <c r="W53" s="5" t="n">
        <v>15</v>
      </c>
      <c r="X53" s="5" t="n">
        <v>17</v>
      </c>
      <c r="Y53" s="5" t="n">
        <v>22</v>
      </c>
    </row>
    <row r="54">
      <c r="A54" t="inlineStr">
        <is>
          <t>反派师妹自救攻略</t>
        </is>
      </c>
      <c r="B54" s="5" t="n">
        <v>12</v>
      </c>
      <c r="C54" s="5" t="n">
        <v>4</v>
      </c>
      <c r="D54" s="5" t="n">
        <v>0</v>
      </c>
      <c r="E54" s="5" t="n">
        <v>7</v>
      </c>
      <c r="F54" s="5" t="n">
        <v>17</v>
      </c>
      <c r="G54" s="5" t="n">
        <v>14</v>
      </c>
      <c r="H54" s="5" t="n">
        <v>4</v>
      </c>
      <c r="I54" s="5" t="n">
        <v>10</v>
      </c>
      <c r="J54" s="5" t="n">
        <v>1</v>
      </c>
      <c r="K54" s="5" t="n">
        <v>12</v>
      </c>
      <c r="L54" s="5" t="n">
        <v>12</v>
      </c>
      <c r="M54" s="5" t="n">
        <v>20</v>
      </c>
      <c r="N54" s="5" t="n">
        <v>29</v>
      </c>
      <c r="O54" s="5" t="n">
        <v>15</v>
      </c>
      <c r="P54" s="5" t="n">
        <v>10</v>
      </c>
      <c r="Q54" s="5" t="n">
        <v>18</v>
      </c>
      <c r="R54" s="5" t="n">
        <v>13</v>
      </c>
      <c r="S54" s="5" t="n">
        <v>8</v>
      </c>
      <c r="T54" s="5" t="n">
        <v>11</v>
      </c>
      <c r="U54" s="5" t="n">
        <v>29</v>
      </c>
      <c r="V54" s="5" t="n">
        <v>13</v>
      </c>
      <c r="W54" s="5" t="n">
        <v>9</v>
      </c>
      <c r="X54" s="5" t="n">
        <v>14</v>
      </c>
      <c r="Y54" s="5" t="n">
        <v>22</v>
      </c>
    </row>
    <row r="55">
      <c r="A55" t="inlineStr">
        <is>
          <t>当直男误拿祸水剧本后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>
        <v>13</v>
      </c>
      <c r="U55" s="5" t="n">
        <v>27</v>
      </c>
      <c r="V55" s="5" t="n">
        <v>17</v>
      </c>
      <c r="W55" s="5" t="n">
        <v>8</v>
      </c>
      <c r="X55" s="5" t="n">
        <v>12</v>
      </c>
      <c r="Y55" s="5" t="n">
        <v>22</v>
      </c>
    </row>
    <row r="56">
      <c r="A56" t="inlineStr">
        <is>
          <t>残霜烬</t>
        </is>
      </c>
      <c r="B56" s="5" t="n">
        <v>47</v>
      </c>
      <c r="C56" s="5" t="n">
        <v>37</v>
      </c>
      <c r="D56" s="5" t="n">
        <v>19</v>
      </c>
      <c r="E56" s="5" t="n">
        <v>15</v>
      </c>
      <c r="F56" s="5" t="n">
        <v>23</v>
      </c>
      <c r="G56" s="5" t="n">
        <v>42</v>
      </c>
      <c r="H56" s="5" t="n">
        <v>10</v>
      </c>
      <c r="I56" s="5" t="n">
        <v>8</v>
      </c>
      <c r="J56" s="5" t="n">
        <v>21</v>
      </c>
      <c r="K56" s="5" t="n">
        <v>29</v>
      </c>
      <c r="L56" s="5" t="n">
        <v>37</v>
      </c>
      <c r="M56" s="5" t="n">
        <v>97</v>
      </c>
      <c r="N56" s="5" t="n">
        <v>69</v>
      </c>
      <c r="O56" s="5" t="n">
        <v>40</v>
      </c>
      <c r="P56" s="5" t="n">
        <v>16</v>
      </c>
      <c r="Q56" s="5" t="n">
        <v>30</v>
      </c>
      <c r="R56" s="5" t="n">
        <v>21</v>
      </c>
      <c r="S56" s="5" t="n">
        <v>20</v>
      </c>
      <c r="T56" s="5" t="n">
        <v>96</v>
      </c>
      <c r="U56" s="5" t="n">
        <v>77</v>
      </c>
      <c r="V56" s="5" t="n">
        <v>25</v>
      </c>
      <c r="W56" s="5" t="n">
        <v>11</v>
      </c>
      <c r="X56" s="5" t="n">
        <v>25</v>
      </c>
      <c r="Y56" s="5" t="n">
        <v>21</v>
      </c>
    </row>
    <row r="57">
      <c r="A57" t="inlineStr">
        <is>
          <t>后宫升职手札</t>
        </is>
      </c>
      <c r="B57" s="5" t="n">
        <v>41</v>
      </c>
      <c r="C57" s="5" t="n">
        <v>36</v>
      </c>
      <c r="D57" s="5" t="n">
        <v>21</v>
      </c>
      <c r="E57" s="5" t="n">
        <v>29</v>
      </c>
      <c r="F57" s="5" t="n">
        <v>21</v>
      </c>
      <c r="G57" s="5" t="n">
        <v>30</v>
      </c>
      <c r="H57" s="5" t="n">
        <v>19</v>
      </c>
      <c r="I57" s="5" t="n">
        <v>22</v>
      </c>
      <c r="J57" s="5" t="n">
        <v>17</v>
      </c>
      <c r="K57" s="5" t="n">
        <v>15</v>
      </c>
      <c r="L57" s="5" t="n">
        <v>25</v>
      </c>
      <c r="M57" s="5" t="n">
        <v>52</v>
      </c>
      <c r="N57" s="5" t="n">
        <v>29</v>
      </c>
      <c r="O57" s="5" t="n">
        <v>16</v>
      </c>
      <c r="P57" s="5" t="n">
        <v>13</v>
      </c>
      <c r="Q57" s="5" t="n">
        <v>20</v>
      </c>
      <c r="R57" s="5" t="n">
        <v>22</v>
      </c>
      <c r="S57" s="5" t="n">
        <v>35</v>
      </c>
      <c r="T57" s="5" t="n">
        <v>31</v>
      </c>
      <c r="U57" s="5" t="n">
        <v>50</v>
      </c>
      <c r="V57" s="5" t="n">
        <v>20</v>
      </c>
      <c r="W57" s="5" t="n">
        <v>29</v>
      </c>
      <c r="X57" s="5" t="n">
        <v>18</v>
      </c>
      <c r="Y57" s="5" t="n">
        <v>21</v>
      </c>
    </row>
    <row r="58">
      <c r="A58" t="inlineStr">
        <is>
          <t>玉台旧事</t>
        </is>
      </c>
      <c r="B58" s="5" t="n">
        <v>29</v>
      </c>
      <c r="C58" s="5" t="n">
        <v>5</v>
      </c>
      <c r="D58" s="5" t="n">
        <v>6</v>
      </c>
      <c r="E58" s="5" t="n">
        <v>-2</v>
      </c>
      <c r="F58" s="5" t="n">
        <v>3</v>
      </c>
      <c r="G58" s="5" t="n">
        <v>9</v>
      </c>
      <c r="H58" s="5" t="n">
        <v>3</v>
      </c>
      <c r="I58" s="5" t="n">
        <v>-1</v>
      </c>
      <c r="J58" s="5" t="n">
        <v>4</v>
      </c>
      <c r="K58" s="5" t="n">
        <v>4</v>
      </c>
      <c r="L58" s="5" t="n">
        <v>4</v>
      </c>
      <c r="M58" s="5" t="n">
        <v>14</v>
      </c>
      <c r="N58" s="5" t="n">
        <v>14</v>
      </c>
      <c r="O58" s="5" t="n">
        <v>-1</v>
      </c>
      <c r="P58" s="5" t="n">
        <v>5</v>
      </c>
      <c r="Q58" s="5" t="n">
        <v>-2</v>
      </c>
      <c r="R58" s="5" t="n">
        <v>7</v>
      </c>
      <c r="S58" s="5" t="n">
        <v>1</v>
      </c>
      <c r="T58" s="5" t="n">
        <v>7</v>
      </c>
      <c r="U58" s="5" t="n">
        <v>8</v>
      </c>
      <c r="V58" s="5" t="n">
        <v>3</v>
      </c>
      <c r="W58" s="5" t="n">
        <v>7</v>
      </c>
      <c r="X58" s="5" t="n">
        <v>13</v>
      </c>
      <c r="Y58" s="5" t="n">
        <v>21</v>
      </c>
    </row>
    <row r="59">
      <c r="A59" t="inlineStr">
        <is>
          <t>吾凰·在上</t>
        </is>
      </c>
      <c r="B59" s="5" t="n">
        <v>36</v>
      </c>
      <c r="C59" s="5" t="n">
        <v>30</v>
      </c>
      <c r="D59" s="5" t="n">
        <v>19</v>
      </c>
      <c r="E59" s="5" t="n">
        <v>16</v>
      </c>
      <c r="F59" s="5" t="n">
        <v>21</v>
      </c>
      <c r="G59" s="5" t="n">
        <v>26</v>
      </c>
      <c r="H59" s="5" t="n">
        <v>17</v>
      </c>
      <c r="I59" s="5" t="n">
        <v>11</v>
      </c>
      <c r="J59" s="5" t="n">
        <v>24</v>
      </c>
      <c r="K59" s="5" t="n">
        <v>14</v>
      </c>
      <c r="L59" s="5" t="n">
        <v>21</v>
      </c>
      <c r="M59" s="5" t="n">
        <v>40</v>
      </c>
      <c r="N59" s="5" t="n">
        <v>26</v>
      </c>
      <c r="O59" s="5" t="n">
        <v>15</v>
      </c>
      <c r="P59" s="5" t="n">
        <v>12</v>
      </c>
      <c r="Q59" s="5" t="n">
        <v>20</v>
      </c>
      <c r="R59" s="5" t="n">
        <v>18</v>
      </c>
      <c r="S59" s="5" t="n">
        <v>27</v>
      </c>
      <c r="T59" s="5" t="n">
        <v>37</v>
      </c>
      <c r="U59" s="5" t="n">
        <v>24</v>
      </c>
      <c r="V59" s="5" t="n">
        <v>13</v>
      </c>
      <c r="W59" s="5" t="n">
        <v>11</v>
      </c>
      <c r="X59" s="5" t="n">
        <v>22</v>
      </c>
      <c r="Y59" s="5" t="n">
        <v>20</v>
      </c>
    </row>
    <row r="60">
      <c r="A60" t="inlineStr">
        <is>
          <t>反派师尊孕期出逃</t>
        </is>
      </c>
      <c r="B60" s="5" t="n">
        <v>37</v>
      </c>
      <c r="C60" s="5" t="n">
        <v>29</v>
      </c>
      <c r="D60" s="5" t="n">
        <v>12</v>
      </c>
      <c r="E60" s="5" t="n">
        <v>15</v>
      </c>
      <c r="F60" s="5" t="n">
        <v>26</v>
      </c>
      <c r="G60" s="5" t="n">
        <v>34</v>
      </c>
      <c r="H60" s="5" t="n">
        <v>14</v>
      </c>
      <c r="I60" s="5" t="n">
        <v>16</v>
      </c>
      <c r="J60" s="5" t="n">
        <v>24</v>
      </c>
      <c r="K60" s="5" t="n">
        <v>12</v>
      </c>
      <c r="L60" s="5" t="n">
        <v>15</v>
      </c>
      <c r="M60" s="5" t="n">
        <v>39</v>
      </c>
      <c r="N60" s="5" t="n">
        <v>30</v>
      </c>
      <c r="O60" s="5" t="n">
        <v>17</v>
      </c>
      <c r="P60" s="5" t="n">
        <v>9</v>
      </c>
      <c r="Q60" s="5" t="n">
        <v>11</v>
      </c>
      <c r="R60" s="5" t="n">
        <v>21</v>
      </c>
      <c r="S60" s="5" t="n">
        <v>18</v>
      </c>
      <c r="T60" s="5" t="n">
        <v>37</v>
      </c>
      <c r="U60" s="5" t="n">
        <v>25</v>
      </c>
      <c r="V60" s="5" t="n">
        <v>31</v>
      </c>
      <c r="W60" s="5" t="n">
        <v>14</v>
      </c>
      <c r="X60" s="5" t="n">
        <v>19</v>
      </c>
      <c r="Y60" s="5" t="n">
        <v>20</v>
      </c>
    </row>
    <row r="61">
      <c r="A61" t="inlineStr">
        <is>
          <t>请只注视我</t>
        </is>
      </c>
      <c r="B61" s="5" t="n">
        <v>35</v>
      </c>
      <c r="C61" s="5" t="n">
        <v>14</v>
      </c>
      <c r="D61" s="5" t="n">
        <v>4</v>
      </c>
      <c r="E61" s="5" t="n">
        <v>18</v>
      </c>
      <c r="F61" s="5" t="n">
        <v>33</v>
      </c>
      <c r="G61" s="5" t="n">
        <v>45</v>
      </c>
      <c r="H61" s="5" t="n">
        <v>25</v>
      </c>
      <c r="I61" s="5" t="n">
        <v>24</v>
      </c>
      <c r="J61" s="5" t="n">
        <v>13</v>
      </c>
      <c r="K61" s="5" t="n">
        <v>15</v>
      </c>
      <c r="L61" s="5" t="n">
        <v>24</v>
      </c>
      <c r="M61" s="5" t="n">
        <v>46</v>
      </c>
      <c r="N61" s="5" t="n">
        <v>36</v>
      </c>
      <c r="O61" s="5" t="n">
        <v>13</v>
      </c>
      <c r="P61" s="5" t="n">
        <v>18</v>
      </c>
      <c r="Q61" s="5" t="n">
        <v>14</v>
      </c>
      <c r="R61" s="5" t="n">
        <v>16</v>
      </c>
      <c r="S61" s="5" t="n">
        <v>19</v>
      </c>
      <c r="T61" s="5" t="n">
        <v>48</v>
      </c>
      <c r="U61" s="5" t="n">
        <v>54</v>
      </c>
      <c r="V61" s="5" t="n">
        <v>18</v>
      </c>
      <c r="W61" s="5" t="n">
        <v>25</v>
      </c>
      <c r="X61" s="5" t="n">
        <v>16</v>
      </c>
      <c r="Y61" s="5" t="n">
        <v>20</v>
      </c>
    </row>
    <row r="62">
      <c r="A62" t="inlineStr">
        <is>
          <t>赴韶光</t>
        </is>
      </c>
      <c r="B62" s="5" t="n">
        <v>64</v>
      </c>
      <c r="C62" s="5" t="n">
        <v>62</v>
      </c>
      <c r="D62" s="5" t="n">
        <v>41</v>
      </c>
      <c r="E62" s="5" t="n">
        <v>34</v>
      </c>
      <c r="F62" s="5" t="n">
        <v>45</v>
      </c>
      <c r="G62" s="5" t="n">
        <v>45</v>
      </c>
      <c r="H62" s="5" t="n">
        <v>22</v>
      </c>
      <c r="I62" s="5" t="n">
        <v>11</v>
      </c>
      <c r="J62" s="5" t="n">
        <v>17</v>
      </c>
      <c r="K62" s="5" t="n">
        <v>13</v>
      </c>
      <c r="L62" s="5" t="n">
        <v>24</v>
      </c>
      <c r="M62" s="5" t="n">
        <v>29</v>
      </c>
      <c r="N62" s="5" t="n">
        <v>27</v>
      </c>
      <c r="O62" s="5" t="n">
        <v>29</v>
      </c>
      <c r="P62" s="5" t="n">
        <v>15</v>
      </c>
      <c r="Q62" s="5" t="n">
        <v>9</v>
      </c>
      <c r="R62" s="5" t="n">
        <v>19</v>
      </c>
      <c r="S62" s="5" t="n">
        <v>15</v>
      </c>
      <c r="T62" s="5" t="n">
        <v>31</v>
      </c>
      <c r="U62" s="5" t="n">
        <v>36</v>
      </c>
      <c r="V62" s="5" t="n">
        <v>14</v>
      </c>
      <c r="W62" s="5" t="n">
        <v>21</v>
      </c>
      <c r="X62" s="5" t="n">
        <v>10</v>
      </c>
      <c r="Y62" s="5" t="n">
        <v>20</v>
      </c>
    </row>
    <row r="63">
      <c r="A63" t="inlineStr">
        <is>
          <t>宫墙柳下</t>
        </is>
      </c>
      <c r="B63" s="5" t="n"/>
      <c r="C63" s="5" t="n">
        <v>9</v>
      </c>
      <c r="D63" s="5" t="n">
        <v>2</v>
      </c>
      <c r="E63" s="5" t="n">
        <v>1</v>
      </c>
      <c r="F63" s="5" t="n">
        <v>4</v>
      </c>
      <c r="G63" s="5" t="n">
        <v>4</v>
      </c>
      <c r="H63" s="5" t="n">
        <v>3</v>
      </c>
      <c r="I63" s="5" t="n">
        <v>2</v>
      </c>
      <c r="J63" s="5" t="n">
        <v>0</v>
      </c>
      <c r="K63" s="5" t="n">
        <v>1</v>
      </c>
      <c r="L63" s="5" t="n">
        <v>2</v>
      </c>
      <c r="M63" s="5" t="n">
        <v>3</v>
      </c>
      <c r="N63" s="5" t="n">
        <v>3</v>
      </c>
      <c r="O63" s="5" t="n">
        <v>6</v>
      </c>
      <c r="P63" s="5" t="n">
        <v>3</v>
      </c>
      <c r="Q63" s="5" t="n">
        <v>0</v>
      </c>
      <c r="R63" s="5" t="n">
        <v>2</v>
      </c>
      <c r="S63" s="5" t="n">
        <v>11</v>
      </c>
      <c r="T63" s="5" t="n">
        <v>18</v>
      </c>
      <c r="U63" s="5" t="n">
        <v>20</v>
      </c>
      <c r="V63" s="5" t="n">
        <v>10</v>
      </c>
      <c r="W63" s="5" t="n">
        <v>12</v>
      </c>
      <c r="X63" s="5" t="n">
        <v>8</v>
      </c>
      <c r="Y63" s="5" t="n">
        <v>20</v>
      </c>
    </row>
    <row r="64">
      <c r="A64" t="inlineStr">
        <is>
          <t>成为团播TOP之后</t>
        </is>
      </c>
      <c r="B64" s="5" t="n"/>
      <c r="C64" s="5" t="n"/>
      <c r="D64" s="5" t="n">
        <v>100</v>
      </c>
      <c r="E64" s="5" t="n">
        <v>65</v>
      </c>
      <c r="F64" s="5" t="n">
        <v>119</v>
      </c>
      <c r="G64" s="5" t="n">
        <v>104</v>
      </c>
      <c r="H64" s="5" t="n">
        <v>55</v>
      </c>
      <c r="I64" s="5" t="n">
        <v>61</v>
      </c>
      <c r="J64" s="5" t="n">
        <v>57</v>
      </c>
      <c r="K64" s="5" t="n">
        <v>50</v>
      </c>
      <c r="L64" s="5" t="n">
        <v>59</v>
      </c>
      <c r="M64" s="5" t="n">
        <v>78</v>
      </c>
      <c r="N64" s="5" t="n">
        <v>56</v>
      </c>
      <c r="O64" s="5" t="n">
        <v>32</v>
      </c>
      <c r="P64" s="5" t="n">
        <v>41</v>
      </c>
      <c r="Q64" s="5" t="n">
        <v>27</v>
      </c>
      <c r="R64" s="5" t="n">
        <v>21</v>
      </c>
      <c r="S64" s="5" t="n">
        <v>21</v>
      </c>
      <c r="T64" s="5" t="n">
        <v>42</v>
      </c>
      <c r="U64" s="5" t="n">
        <v>42</v>
      </c>
      <c r="V64" s="5" t="n">
        <v>13</v>
      </c>
      <c r="W64" s="5" t="n">
        <v>19</v>
      </c>
      <c r="X64" s="5" t="n">
        <v>26</v>
      </c>
      <c r="Y64" s="5" t="n">
        <v>19</v>
      </c>
    </row>
    <row r="65">
      <c r="A65" t="inlineStr">
        <is>
          <t>入罗帷</t>
        </is>
      </c>
      <c r="B65" s="5" t="n">
        <v>34</v>
      </c>
      <c r="C65" s="5" t="n">
        <v>28</v>
      </c>
      <c r="D65" s="5" t="n">
        <v>14</v>
      </c>
      <c r="E65" s="5" t="n">
        <v>14</v>
      </c>
      <c r="F65" s="5" t="n">
        <v>20</v>
      </c>
      <c r="G65" s="5" t="n">
        <v>8</v>
      </c>
      <c r="H65" s="5" t="n">
        <v>7</v>
      </c>
      <c r="I65" s="5" t="n">
        <v>13</v>
      </c>
      <c r="J65" s="5" t="n">
        <v>11</v>
      </c>
      <c r="K65" s="5" t="n">
        <v>11</v>
      </c>
      <c r="L65" s="5" t="n">
        <v>26</v>
      </c>
      <c r="M65" s="5" t="n">
        <v>31</v>
      </c>
      <c r="N65" s="5" t="n">
        <v>21</v>
      </c>
      <c r="O65" s="5" t="n">
        <v>13</v>
      </c>
      <c r="P65" s="5" t="n">
        <v>5</v>
      </c>
      <c r="Q65" s="5" t="n">
        <v>9</v>
      </c>
      <c r="R65" s="5" t="n">
        <v>13</v>
      </c>
      <c r="S65" s="5" t="n">
        <v>18</v>
      </c>
      <c r="T65" s="5" t="n">
        <v>24</v>
      </c>
      <c r="U65" s="5" t="n">
        <v>33</v>
      </c>
      <c r="V65" s="5" t="n">
        <v>11</v>
      </c>
      <c r="W65" s="5" t="n">
        <v>9</v>
      </c>
      <c r="X65" s="5" t="n">
        <v>15</v>
      </c>
      <c r="Y65" s="5" t="n">
        <v>19</v>
      </c>
    </row>
    <row r="66">
      <c r="A66" t="inlineStr">
        <is>
          <t>春潮娈欢</t>
        </is>
      </c>
      <c r="B66" s="5" t="n">
        <v>28</v>
      </c>
      <c r="C66" s="5" t="n">
        <v>19</v>
      </c>
      <c r="D66" s="5" t="n">
        <v>7</v>
      </c>
      <c r="E66" s="5" t="n">
        <v>16</v>
      </c>
      <c r="F66" s="5" t="n">
        <v>25</v>
      </c>
      <c r="G66" s="5" t="n">
        <v>24</v>
      </c>
      <c r="H66" s="5" t="n">
        <v>14</v>
      </c>
      <c r="I66" s="5" t="n">
        <v>4</v>
      </c>
      <c r="J66" s="5" t="n">
        <v>1</v>
      </c>
      <c r="K66" s="5" t="n">
        <v>9</v>
      </c>
      <c r="L66" s="5" t="n">
        <v>16</v>
      </c>
      <c r="M66" s="5" t="n">
        <v>26</v>
      </c>
      <c r="N66" s="5" t="n">
        <v>22</v>
      </c>
      <c r="O66" s="5" t="n">
        <v>12</v>
      </c>
      <c r="P66" s="5" t="n">
        <v>16</v>
      </c>
      <c r="Q66" s="5" t="n">
        <v>12</v>
      </c>
      <c r="R66" s="5" t="n">
        <v>13</v>
      </c>
      <c r="S66" s="5" t="n">
        <v>17</v>
      </c>
      <c r="T66" s="5" t="n">
        <v>24</v>
      </c>
      <c r="U66" s="5" t="n">
        <v>4</v>
      </c>
      <c r="V66" s="5" t="n">
        <v>18</v>
      </c>
      <c r="W66" s="5" t="n">
        <v>14</v>
      </c>
      <c r="X66" s="5" t="n">
        <v>13</v>
      </c>
      <c r="Y66" s="5" t="n">
        <v>19</v>
      </c>
    </row>
    <row r="67">
      <c r="A67" t="inlineStr">
        <is>
          <t>仙路漫漫</t>
        </is>
      </c>
      <c r="B67" s="5" t="n">
        <v>39</v>
      </c>
      <c r="C67" s="5" t="n">
        <v>28</v>
      </c>
      <c r="D67" s="5" t="n">
        <v>18</v>
      </c>
      <c r="E67" s="5" t="n">
        <v>17</v>
      </c>
      <c r="F67" s="5" t="n">
        <v>22</v>
      </c>
      <c r="G67" s="5" t="n">
        <v>18</v>
      </c>
      <c r="H67" s="5" t="n">
        <v>33</v>
      </c>
      <c r="I67" s="5" t="n">
        <v>26</v>
      </c>
      <c r="J67" s="5" t="n">
        <v>27</v>
      </c>
      <c r="K67" s="5" t="n">
        <v>15</v>
      </c>
      <c r="L67" s="5" t="n">
        <v>32</v>
      </c>
      <c r="M67" s="5" t="n">
        <v>34</v>
      </c>
      <c r="N67" s="5" t="n">
        <v>34</v>
      </c>
      <c r="O67" s="5" t="n">
        <v>17</v>
      </c>
      <c r="P67" s="5" t="n">
        <v>9</v>
      </c>
      <c r="Q67" s="5" t="n">
        <v>25</v>
      </c>
      <c r="R67" s="5" t="n">
        <v>15</v>
      </c>
      <c r="S67" s="5" t="n">
        <v>21</v>
      </c>
      <c r="T67" s="5" t="n">
        <v>27</v>
      </c>
      <c r="U67" s="5" t="n">
        <v>22</v>
      </c>
      <c r="V67" s="5" t="n">
        <v>10</v>
      </c>
      <c r="W67" s="5" t="n">
        <v>14</v>
      </c>
      <c r="X67" s="5" t="n">
        <v>13</v>
      </c>
      <c r="Y67" s="5" t="n">
        <v>19</v>
      </c>
    </row>
    <row r="68">
      <c r="A68" t="inlineStr">
        <is>
          <t>腐烂之前，先吻我</t>
        </is>
      </c>
      <c r="B68" s="5" t="n">
        <v>36</v>
      </c>
      <c r="C68" s="5" t="n">
        <v>27</v>
      </c>
      <c r="D68" s="5" t="n">
        <v>13</v>
      </c>
      <c r="E68" s="5" t="n">
        <v>25</v>
      </c>
      <c r="F68" s="5" t="n">
        <v>9</v>
      </c>
      <c r="G68" s="5" t="n">
        <v>37</v>
      </c>
      <c r="H68" s="5" t="n">
        <v>5</v>
      </c>
      <c r="I68" s="5" t="n">
        <v>-2</v>
      </c>
      <c r="J68" s="5" t="n">
        <v>8</v>
      </c>
      <c r="K68" s="5" t="n">
        <v>13</v>
      </c>
      <c r="L68" s="5" t="n">
        <v>7</v>
      </c>
      <c r="M68" s="5" t="n">
        <v>32</v>
      </c>
      <c r="N68" s="5" t="n">
        <v>38</v>
      </c>
      <c r="O68" s="5" t="n">
        <v>11</v>
      </c>
      <c r="P68" s="5" t="n">
        <v>9</v>
      </c>
      <c r="Q68" s="5" t="n">
        <v>10</v>
      </c>
      <c r="R68" s="5" t="n">
        <v>16</v>
      </c>
      <c r="S68" s="5" t="n">
        <v>10</v>
      </c>
      <c r="T68" s="5" t="n">
        <v>24</v>
      </c>
      <c r="U68" s="5" t="n">
        <v>28</v>
      </c>
      <c r="V68" s="5" t="n">
        <v>13</v>
      </c>
      <c r="W68" s="5" t="n">
        <v>14</v>
      </c>
      <c r="X68" s="5" t="n">
        <v>10</v>
      </c>
      <c r="Y68" s="5" t="n">
        <v>19</v>
      </c>
    </row>
    <row r="69">
      <c r="A69" t="inlineStr">
        <is>
          <t>兄长大人请赐教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>
        <v>100</v>
      </c>
      <c r="N69" s="5" t="n">
        <v>75</v>
      </c>
      <c r="O69" s="5" t="n">
        <v>42</v>
      </c>
      <c r="P69" s="5" t="n">
        <v>31</v>
      </c>
      <c r="Q69" s="5" t="n">
        <v>19</v>
      </c>
      <c r="R69" s="5" t="n">
        <v>21</v>
      </c>
      <c r="S69" s="5" t="n">
        <v>45</v>
      </c>
      <c r="T69" s="5" t="n">
        <v>72</v>
      </c>
      <c r="U69" s="5" t="n">
        <v>38</v>
      </c>
      <c r="V69" s="5" t="n">
        <v>9</v>
      </c>
      <c r="W69" s="5" t="n">
        <v>18</v>
      </c>
      <c r="X69" s="5" t="n">
        <v>9</v>
      </c>
      <c r="Y69" s="5" t="n">
        <v>19</v>
      </c>
    </row>
    <row r="70">
      <c r="A70" t="inlineStr">
        <is>
          <t>秦淮序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>
        <v>54</v>
      </c>
      <c r="V70" s="5" t="n">
        <v>29</v>
      </c>
      <c r="W70" s="5" t="n">
        <v>29</v>
      </c>
      <c r="X70" s="5" t="n">
        <v>29</v>
      </c>
      <c r="Y70" s="5" t="n">
        <v>18</v>
      </c>
    </row>
    <row r="71">
      <c r="A71" t="inlineStr">
        <is>
          <t>勿扰修仙中</t>
        </is>
      </c>
      <c r="B71" s="5" t="n">
        <v>114</v>
      </c>
      <c r="C71" s="5" t="n">
        <v>106</v>
      </c>
      <c r="D71" s="5" t="n">
        <v>74</v>
      </c>
      <c r="E71" s="5" t="n">
        <v>49</v>
      </c>
      <c r="F71" s="5" t="n">
        <v>57</v>
      </c>
      <c r="G71" s="5" t="n">
        <v>72</v>
      </c>
      <c r="H71" s="5" t="n">
        <v>46</v>
      </c>
      <c r="I71" s="5" t="n">
        <v>36</v>
      </c>
      <c r="J71" s="5" t="n">
        <v>25</v>
      </c>
      <c r="K71" s="5" t="n">
        <v>28</v>
      </c>
      <c r="L71" s="5" t="n">
        <v>43</v>
      </c>
      <c r="M71" s="5" t="n">
        <v>67</v>
      </c>
      <c r="N71" s="5" t="n">
        <v>52</v>
      </c>
      <c r="O71" s="5" t="n">
        <v>42</v>
      </c>
      <c r="P71" s="5" t="n">
        <v>37</v>
      </c>
      <c r="Q71" s="5" t="n">
        <v>23</v>
      </c>
      <c r="R71" s="5" t="n">
        <v>33</v>
      </c>
      <c r="S71" s="5" t="n">
        <v>26</v>
      </c>
      <c r="T71" s="5" t="n">
        <v>45</v>
      </c>
      <c r="U71" s="5" t="n">
        <v>42</v>
      </c>
      <c r="V71" s="5" t="n">
        <v>27</v>
      </c>
      <c r="W71" s="5" t="n">
        <v>17</v>
      </c>
      <c r="X71" s="5" t="n">
        <v>25</v>
      </c>
      <c r="Y71" s="5" t="n">
        <v>18</v>
      </c>
    </row>
    <row r="72">
      <c r="A72" t="inlineStr">
        <is>
          <t>我在古代当首富￥</t>
        </is>
      </c>
      <c r="B72" s="5" t="n">
        <v>59</v>
      </c>
      <c r="C72" s="5" t="n">
        <v>36</v>
      </c>
      <c r="D72" s="5" t="n">
        <v>31</v>
      </c>
      <c r="E72" s="5" t="n">
        <v>15</v>
      </c>
      <c r="F72" s="5" t="n">
        <v>18</v>
      </c>
      <c r="G72" s="5" t="n">
        <v>22</v>
      </c>
      <c r="H72" s="5" t="n">
        <v>19</v>
      </c>
      <c r="I72" s="5" t="n">
        <v>15</v>
      </c>
      <c r="J72" s="5" t="n">
        <v>33</v>
      </c>
      <c r="K72" s="5" t="n">
        <v>28</v>
      </c>
      <c r="L72" s="5" t="n">
        <v>18</v>
      </c>
      <c r="M72" s="5" t="n">
        <v>35</v>
      </c>
      <c r="N72" s="5" t="n">
        <v>43</v>
      </c>
      <c r="O72" s="5" t="n">
        <v>18</v>
      </c>
      <c r="P72" s="5" t="n">
        <v>17</v>
      </c>
      <c r="Q72" s="5" t="n">
        <v>19</v>
      </c>
      <c r="R72" s="5" t="n">
        <v>24</v>
      </c>
      <c r="S72" s="5" t="n">
        <v>28</v>
      </c>
      <c r="T72" s="5" t="n">
        <v>30</v>
      </c>
      <c r="U72" s="5" t="n">
        <v>36</v>
      </c>
      <c r="V72" s="5" t="n">
        <v>14</v>
      </c>
      <c r="W72" s="5" t="n">
        <v>14</v>
      </c>
      <c r="X72" s="5" t="n">
        <v>17</v>
      </c>
      <c r="Y72" s="5" t="n">
        <v>18</v>
      </c>
    </row>
    <row r="73">
      <c r="A73" t="inlineStr">
        <is>
          <t>一瞻杏花雨</t>
        </is>
      </c>
      <c r="B73" s="5" t="n">
        <v>65</v>
      </c>
      <c r="C73" s="5" t="n">
        <v>61</v>
      </c>
      <c r="D73" s="5" t="n">
        <v>46</v>
      </c>
      <c r="E73" s="5" t="n">
        <v>39</v>
      </c>
      <c r="F73" s="5" t="n">
        <v>36</v>
      </c>
      <c r="G73" s="5" t="n">
        <v>37</v>
      </c>
      <c r="H73" s="5" t="n">
        <v>23</v>
      </c>
      <c r="I73" s="5" t="n">
        <v>19</v>
      </c>
      <c r="J73" s="5" t="n">
        <v>18</v>
      </c>
      <c r="K73" s="5" t="n">
        <v>11</v>
      </c>
      <c r="L73" s="5" t="n">
        <v>8</v>
      </c>
      <c r="M73" s="5" t="n">
        <v>13</v>
      </c>
      <c r="N73" s="5" t="n">
        <v>-1</v>
      </c>
      <c r="O73" s="5" t="n">
        <v>20</v>
      </c>
      <c r="P73" s="5" t="n">
        <v>6</v>
      </c>
      <c r="Q73" s="5" t="n">
        <v>13</v>
      </c>
      <c r="R73" s="5" t="n">
        <v>9</v>
      </c>
      <c r="S73" s="5" t="n">
        <v>15</v>
      </c>
      <c r="T73" s="5" t="n">
        <v>16</v>
      </c>
      <c r="U73" s="5" t="n">
        <v>23</v>
      </c>
      <c r="V73" s="5" t="n">
        <v>9</v>
      </c>
      <c r="W73" s="5" t="n">
        <v>23</v>
      </c>
      <c r="X73" s="5" t="n">
        <v>11</v>
      </c>
      <c r="Y73" s="5" t="n">
        <v>18</v>
      </c>
    </row>
    <row r="74">
      <c r="A74" t="inlineStr">
        <is>
          <t>为师不尊</t>
        </is>
      </c>
      <c r="B74" s="5" t="n">
        <v>0</v>
      </c>
      <c r="C74" s="5" t="n">
        <v>2</v>
      </c>
      <c r="D74" s="5" t="n"/>
      <c r="E74" s="5" t="n"/>
      <c r="F74" s="5" t="n"/>
      <c r="G74" s="5" t="n">
        <v>9</v>
      </c>
      <c r="H74" s="5" t="n">
        <v>3</v>
      </c>
      <c r="I74" s="5" t="n">
        <v>2</v>
      </c>
      <c r="J74" s="5" t="n">
        <v>8</v>
      </c>
      <c r="K74" s="5" t="n">
        <v>5</v>
      </c>
      <c r="L74" s="5" t="n">
        <v>3</v>
      </c>
      <c r="M74" s="5" t="n">
        <v>25</v>
      </c>
      <c r="N74" s="5" t="n">
        <v>19</v>
      </c>
      <c r="O74" s="5" t="n">
        <v>13</v>
      </c>
      <c r="P74" s="5" t="n">
        <v>9</v>
      </c>
      <c r="Q74" s="5" t="n">
        <v>9</v>
      </c>
      <c r="R74" s="5" t="n">
        <v>8</v>
      </c>
      <c r="S74" s="5" t="n">
        <v>9</v>
      </c>
      <c r="T74" s="5" t="n">
        <v>14</v>
      </c>
      <c r="U74" s="5" t="n">
        <v>21</v>
      </c>
      <c r="V74" s="5" t="n">
        <v>11</v>
      </c>
      <c r="W74" s="5" t="n">
        <v>11</v>
      </c>
      <c r="X74" s="5" t="n">
        <v>8</v>
      </c>
      <c r="Y74" s="5" t="n">
        <v>18</v>
      </c>
    </row>
    <row r="75">
      <c r="A75" t="inlineStr">
        <is>
          <t>44号居民楼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>
        <v>3</v>
      </c>
      <c r="K75" s="5" t="n"/>
      <c r="L75" s="5" t="n"/>
      <c r="M75" s="5" t="n">
        <v>13</v>
      </c>
      <c r="N75" s="5" t="n">
        <v>3</v>
      </c>
      <c r="O75" s="5" t="n"/>
      <c r="P75" s="5" t="n"/>
      <c r="Q75" s="5" t="n"/>
      <c r="R75" s="5" t="n"/>
      <c r="S75" s="5" t="n"/>
      <c r="T75" s="5" t="n"/>
      <c r="U75" s="5" t="n">
        <v>2</v>
      </c>
      <c r="V75" s="5" t="n">
        <v>18</v>
      </c>
      <c r="W75" s="5" t="n"/>
      <c r="X75" s="5" t="n"/>
      <c r="Y75" s="5" t="n">
        <v>18</v>
      </c>
    </row>
    <row r="76">
      <c r="A76" t="inlineStr">
        <is>
          <t>纵神欢</t>
        </is>
      </c>
      <c r="B76" s="5" t="n">
        <v>24</v>
      </c>
      <c r="C76" s="5" t="n">
        <v>25</v>
      </c>
      <c r="D76" s="5" t="n">
        <v>15</v>
      </c>
      <c r="E76" s="5" t="n">
        <v>13</v>
      </c>
      <c r="F76" s="5" t="n">
        <v>33</v>
      </c>
      <c r="G76" s="5" t="n">
        <v>29</v>
      </c>
      <c r="H76" s="5" t="n">
        <v>22</v>
      </c>
      <c r="I76" s="5" t="n">
        <v>13</v>
      </c>
      <c r="J76" s="5" t="n">
        <v>21</v>
      </c>
      <c r="K76" s="5" t="n">
        <v>19</v>
      </c>
      <c r="L76" s="5" t="n">
        <v>34</v>
      </c>
      <c r="M76" s="5" t="n">
        <v>69</v>
      </c>
      <c r="N76" s="5" t="n">
        <v>47</v>
      </c>
      <c r="O76" s="5" t="n">
        <v>16</v>
      </c>
      <c r="P76" s="5" t="n">
        <v>12</v>
      </c>
      <c r="Q76" s="5" t="n">
        <v>9</v>
      </c>
      <c r="R76" s="5" t="n">
        <v>6</v>
      </c>
      <c r="S76" s="5" t="n">
        <v>13</v>
      </c>
      <c r="T76" s="5" t="n">
        <v>32</v>
      </c>
      <c r="U76" s="5" t="n">
        <v>25</v>
      </c>
      <c r="V76" s="5" t="n">
        <v>5</v>
      </c>
      <c r="W76" s="5" t="n">
        <v>7</v>
      </c>
      <c r="X76" s="5" t="n">
        <v>20</v>
      </c>
      <c r="Y76" s="5" t="n">
        <v>17</v>
      </c>
    </row>
    <row r="77">
      <c r="A77" t="inlineStr">
        <is>
          <t>囚她欢</t>
        </is>
      </c>
      <c r="B77" s="5" t="n"/>
      <c r="C77" s="5" t="n"/>
      <c r="D77" s="5" t="n"/>
      <c r="E77" s="5" t="n"/>
      <c r="F77" s="5" t="n"/>
      <c r="G77" s="5" t="n"/>
      <c r="H77" s="5" t="n"/>
      <c r="I77" s="5" t="n">
        <v>17</v>
      </c>
      <c r="J77" s="5" t="n">
        <v>17</v>
      </c>
      <c r="K77" s="5" t="n">
        <v>30</v>
      </c>
      <c r="L77" s="5" t="n">
        <v>21</v>
      </c>
      <c r="M77" s="5" t="n">
        <v>69</v>
      </c>
      <c r="N77" s="5" t="n">
        <v>50</v>
      </c>
      <c r="O77" s="5" t="n">
        <v>14</v>
      </c>
      <c r="P77" s="5" t="n">
        <v>17</v>
      </c>
      <c r="Q77" s="5" t="n">
        <v>14</v>
      </c>
      <c r="R77" s="5" t="n">
        <v>27</v>
      </c>
      <c r="S77" s="5" t="n">
        <v>45</v>
      </c>
      <c r="T77" s="5" t="n">
        <v>63</v>
      </c>
      <c r="U77" s="5" t="n">
        <v>54</v>
      </c>
      <c r="V77" s="5" t="n">
        <v>3</v>
      </c>
      <c r="W77" s="5" t="n">
        <v>43</v>
      </c>
      <c r="X77" s="5" t="n">
        <v>18</v>
      </c>
      <c r="Y77" s="5" t="n">
        <v>17</v>
      </c>
    </row>
    <row r="78">
      <c r="A78" t="inlineStr">
        <is>
          <t>凭什么我是反派</t>
        </is>
      </c>
      <c r="B78" s="5" t="n">
        <v>40</v>
      </c>
      <c r="C78" s="5" t="n">
        <v>28</v>
      </c>
      <c r="D78" s="5" t="n">
        <v>14</v>
      </c>
      <c r="E78" s="5" t="n">
        <v>10</v>
      </c>
      <c r="F78" s="5" t="n">
        <v>25</v>
      </c>
      <c r="G78" s="5" t="n">
        <v>29</v>
      </c>
      <c r="H78" s="5" t="n">
        <v>15</v>
      </c>
      <c r="I78" s="5" t="n">
        <v>12</v>
      </c>
      <c r="J78" s="5" t="n">
        <v>13</v>
      </c>
      <c r="K78" s="5" t="n">
        <v>12</v>
      </c>
      <c r="L78" s="5" t="n">
        <v>15</v>
      </c>
      <c r="M78" s="5" t="n">
        <v>44</v>
      </c>
      <c r="N78" s="5" t="n">
        <v>35</v>
      </c>
      <c r="O78" s="5" t="n">
        <v>12</v>
      </c>
      <c r="P78" s="5" t="n">
        <v>25</v>
      </c>
      <c r="Q78" s="5" t="n">
        <v>16</v>
      </c>
      <c r="R78" s="5" t="n">
        <v>19</v>
      </c>
      <c r="S78" s="5" t="n">
        <v>29</v>
      </c>
      <c r="T78" s="5" t="n">
        <v>25</v>
      </c>
      <c r="U78" s="5" t="n">
        <v>37</v>
      </c>
      <c r="V78" s="5" t="n">
        <v>10</v>
      </c>
      <c r="W78" s="5" t="n">
        <v>11</v>
      </c>
      <c r="X78" s="5" t="n">
        <v>18</v>
      </c>
      <c r="Y78" s="5" t="n">
        <v>17</v>
      </c>
    </row>
    <row r="79">
      <c r="A79" t="inlineStr">
        <is>
          <t>百分百依赖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>
        <v>40</v>
      </c>
      <c r="W79" s="5" t="n">
        <v>29</v>
      </c>
      <c r="X79" s="5" t="n">
        <v>15</v>
      </c>
      <c r="Y79" s="5" t="n">
        <v>17</v>
      </c>
    </row>
    <row r="80">
      <c r="A80" t="inlineStr">
        <is>
          <t>三国攻略手札</t>
        </is>
      </c>
      <c r="B80" s="5" t="n">
        <v>28</v>
      </c>
      <c r="C80" s="5" t="n">
        <v>22</v>
      </c>
      <c r="D80" s="5" t="n">
        <v>15</v>
      </c>
      <c r="E80" s="5" t="n">
        <v>10</v>
      </c>
      <c r="F80" s="5" t="n">
        <v>20</v>
      </c>
      <c r="G80" s="5" t="n">
        <v>16</v>
      </c>
      <c r="H80" s="5" t="n">
        <v>12</v>
      </c>
      <c r="I80" s="5" t="n">
        <v>10</v>
      </c>
      <c r="J80" s="5" t="n">
        <v>11</v>
      </c>
      <c r="K80" s="5" t="n">
        <v>16</v>
      </c>
      <c r="L80" s="5" t="n">
        <v>15</v>
      </c>
      <c r="M80" s="5" t="n">
        <v>24</v>
      </c>
      <c r="N80" s="5" t="n">
        <v>20</v>
      </c>
      <c r="O80" s="5" t="n">
        <v>7</v>
      </c>
      <c r="P80" s="5" t="n">
        <v>2</v>
      </c>
      <c r="Q80" s="5" t="n">
        <v>8</v>
      </c>
      <c r="R80" s="5" t="n">
        <v>5</v>
      </c>
      <c r="S80" s="5" t="n">
        <v>8</v>
      </c>
      <c r="T80" s="5" t="n">
        <v>19</v>
      </c>
      <c r="U80" s="5" t="n">
        <v>21</v>
      </c>
      <c r="V80" s="5" t="n">
        <v>6</v>
      </c>
      <c r="W80" s="5" t="n">
        <v>8</v>
      </c>
      <c r="X80" s="5" t="n">
        <v>14</v>
      </c>
      <c r="Y80" s="5" t="n">
        <v>17</v>
      </c>
    </row>
    <row r="81">
      <c r="A81" t="inlineStr">
        <is>
          <t>半荀来袭</t>
        </is>
      </c>
      <c r="B81" s="5" t="n">
        <v>27</v>
      </c>
      <c r="C81" s="5" t="n">
        <v>28</v>
      </c>
      <c r="D81" s="5" t="n">
        <v>17</v>
      </c>
      <c r="E81" s="5" t="n">
        <v>5</v>
      </c>
      <c r="F81" s="5" t="n">
        <v>19</v>
      </c>
      <c r="G81" s="5" t="n">
        <v>17</v>
      </c>
      <c r="H81" s="5" t="n">
        <v>20</v>
      </c>
      <c r="I81" s="5" t="n">
        <v>9</v>
      </c>
      <c r="J81" s="5" t="n">
        <v>15</v>
      </c>
      <c r="K81" s="5" t="n">
        <v>12</v>
      </c>
      <c r="L81" s="5" t="n">
        <v>17</v>
      </c>
      <c r="M81" s="5" t="n">
        <v>30</v>
      </c>
      <c r="N81" s="5" t="n">
        <v>16</v>
      </c>
      <c r="O81" s="5" t="n">
        <v>9</v>
      </c>
      <c r="P81" s="5" t="n">
        <v>13</v>
      </c>
      <c r="Q81" s="5" t="n">
        <v>9</v>
      </c>
      <c r="R81" s="5" t="n">
        <v>10</v>
      </c>
      <c r="S81" s="5" t="n">
        <v>17</v>
      </c>
      <c r="T81" s="5" t="n">
        <v>13</v>
      </c>
      <c r="U81" s="5" t="n">
        <v>17</v>
      </c>
      <c r="V81" s="5" t="n">
        <v>7</v>
      </c>
      <c r="W81" s="5" t="n">
        <v>19</v>
      </c>
      <c r="X81" s="5" t="n">
        <v>13</v>
      </c>
      <c r="Y81" s="5" t="n">
        <v>17</v>
      </c>
    </row>
    <row r="82">
      <c r="A82" t="inlineStr">
        <is>
          <t>阴渡阳关</t>
        </is>
      </c>
      <c r="B82" s="5" t="n">
        <v>10</v>
      </c>
      <c r="C82" s="5" t="n">
        <v>16</v>
      </c>
      <c r="D82" s="5" t="n">
        <v>10</v>
      </c>
      <c r="E82" s="5" t="n">
        <v>10</v>
      </c>
      <c r="F82" s="5" t="n">
        <v>1</v>
      </c>
      <c r="G82" s="5" t="n">
        <v>35</v>
      </c>
      <c r="H82" s="5" t="n">
        <v>8</v>
      </c>
      <c r="I82" s="5" t="n">
        <v>15</v>
      </c>
      <c r="J82" s="5" t="n">
        <v>6</v>
      </c>
      <c r="K82" s="5" t="n">
        <v>12</v>
      </c>
      <c r="L82" s="5" t="n">
        <v>19</v>
      </c>
      <c r="M82" s="5" t="n">
        <v>28</v>
      </c>
      <c r="N82" s="5" t="n">
        <v>24</v>
      </c>
      <c r="O82" s="5" t="n">
        <v>5</v>
      </c>
      <c r="P82" s="5" t="n">
        <v>21</v>
      </c>
      <c r="Q82" s="5" t="n">
        <v>12</v>
      </c>
      <c r="R82" s="5" t="n">
        <v>13</v>
      </c>
      <c r="S82" s="5" t="n">
        <v>18</v>
      </c>
      <c r="T82" s="5" t="n">
        <v>20</v>
      </c>
      <c r="U82" s="5" t="n">
        <v>21</v>
      </c>
      <c r="V82" s="5" t="n">
        <v>9</v>
      </c>
      <c r="W82" s="5" t="n">
        <v>15</v>
      </c>
      <c r="X82" s="5" t="n">
        <v>7</v>
      </c>
      <c r="Y82" s="5" t="n">
        <v>17</v>
      </c>
    </row>
    <row r="83">
      <c r="A83" t="inlineStr">
        <is>
          <t>觥筹惊梦</t>
        </is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>
        <v>17</v>
      </c>
    </row>
    <row r="84">
      <c r="A84" t="inlineStr">
        <is>
          <t>长行渡云间</t>
        </is>
      </c>
      <c r="B84" s="5" t="n">
        <v>12</v>
      </c>
      <c r="C84" s="5" t="n"/>
      <c r="D84" s="5" t="n"/>
      <c r="E84" s="5" t="n">
        <v>3</v>
      </c>
      <c r="F84" s="5" t="n">
        <v>1</v>
      </c>
      <c r="G84" s="5" t="n">
        <v>19</v>
      </c>
      <c r="H84" s="5" t="n">
        <v>2</v>
      </c>
      <c r="I84" s="5" t="n">
        <v>14</v>
      </c>
      <c r="J84" s="5" t="n">
        <v>3</v>
      </c>
      <c r="K84" s="5" t="n">
        <v>4</v>
      </c>
      <c r="L84" s="5" t="n">
        <v>2</v>
      </c>
      <c r="M84" s="5" t="n">
        <v>4</v>
      </c>
      <c r="N84" s="5" t="n">
        <v>21</v>
      </c>
      <c r="O84" s="5" t="n">
        <v>6</v>
      </c>
      <c r="P84" s="5" t="n">
        <v>1</v>
      </c>
      <c r="Q84" s="5" t="n">
        <v>5</v>
      </c>
      <c r="R84" s="5" t="n">
        <v>1</v>
      </c>
      <c r="S84" s="5" t="n"/>
      <c r="T84" s="5" t="n"/>
      <c r="U84" s="5" t="n"/>
      <c r="V84" s="5" t="n">
        <v>7</v>
      </c>
      <c r="W84" s="5" t="n">
        <v>12</v>
      </c>
      <c r="X84" s="5" t="n">
        <v>11</v>
      </c>
      <c r="Y84" s="5" t="n">
        <v>16</v>
      </c>
    </row>
    <row r="85">
      <c r="A85" t="inlineStr">
        <is>
          <t>并不是一般穿游</t>
        </is>
      </c>
      <c r="B85" s="5" t="n">
        <v>38</v>
      </c>
      <c r="C85" s="5" t="n">
        <v>25</v>
      </c>
      <c r="D85" s="5" t="n">
        <v>19</v>
      </c>
      <c r="E85" s="5" t="n">
        <v>21</v>
      </c>
      <c r="F85" s="5" t="n">
        <v>14</v>
      </c>
      <c r="G85" s="5" t="n">
        <v>30</v>
      </c>
      <c r="H85" s="5" t="n">
        <v>18</v>
      </c>
      <c r="I85" s="5" t="n">
        <v>23</v>
      </c>
      <c r="J85" s="5" t="n">
        <v>21</v>
      </c>
      <c r="K85" s="5" t="n">
        <v>16</v>
      </c>
      <c r="L85" s="5" t="n">
        <v>17</v>
      </c>
      <c r="M85" s="5" t="n">
        <v>36</v>
      </c>
      <c r="N85" s="5" t="n">
        <v>25</v>
      </c>
      <c r="O85" s="5" t="n">
        <v>23</v>
      </c>
      <c r="P85" s="5" t="n">
        <v>17</v>
      </c>
      <c r="Q85" s="5" t="n">
        <v>22</v>
      </c>
      <c r="R85" s="5" t="n">
        <v>7</v>
      </c>
      <c r="S85" s="5" t="n">
        <v>24</v>
      </c>
      <c r="T85" s="5" t="n">
        <v>39</v>
      </c>
      <c r="U85" s="5" t="n">
        <v>27</v>
      </c>
      <c r="V85" s="5" t="n">
        <v>21</v>
      </c>
      <c r="W85" s="5" t="n">
        <v>14</v>
      </c>
      <c r="X85" s="5" t="n">
        <v>9</v>
      </c>
      <c r="Y85" s="5" t="n">
        <v>16</v>
      </c>
    </row>
    <row r="86">
      <c r="A86" t="inlineStr">
        <is>
          <t>哥哥的私有物</t>
        </is>
      </c>
      <c r="B86" s="5" t="n">
        <v>29</v>
      </c>
      <c r="C86" s="5" t="n">
        <v>20</v>
      </c>
      <c r="D86" s="5" t="n">
        <v>14</v>
      </c>
      <c r="E86" s="5" t="n">
        <v>1</v>
      </c>
      <c r="F86" s="5" t="n"/>
      <c r="G86" s="5" t="n"/>
      <c r="H86" s="5" t="n"/>
      <c r="I86" s="5" t="n"/>
      <c r="J86" s="5" t="n"/>
      <c r="K86" s="5" t="n"/>
      <c r="L86" s="5" t="n"/>
      <c r="M86" s="5" t="n">
        <v>42</v>
      </c>
      <c r="N86" s="5" t="n">
        <v>19</v>
      </c>
      <c r="O86" s="5" t="n">
        <v>10</v>
      </c>
      <c r="P86" s="5" t="n">
        <v>8</v>
      </c>
      <c r="Q86" s="5" t="n">
        <v>13</v>
      </c>
      <c r="R86" s="5" t="n">
        <v>1</v>
      </c>
      <c r="S86" s="5" t="n">
        <v>16</v>
      </c>
      <c r="T86" s="5" t="n">
        <v>26</v>
      </c>
      <c r="U86" s="5" t="n">
        <v>19</v>
      </c>
      <c r="V86" s="5" t="n">
        <v>6</v>
      </c>
      <c r="W86" s="5" t="n">
        <v>9</v>
      </c>
      <c r="X86" s="5" t="n">
        <v>7</v>
      </c>
      <c r="Y86" s="5" t="n">
        <v>16</v>
      </c>
    </row>
    <row r="87">
      <c r="A87" t="inlineStr">
        <is>
          <t>古代主母风华录</t>
        </is>
      </c>
      <c r="B87" s="5" t="n">
        <v>16</v>
      </c>
      <c r="C87" s="5" t="n">
        <v>24</v>
      </c>
      <c r="D87" s="5" t="n">
        <v>25</v>
      </c>
      <c r="E87" s="5" t="n">
        <v>19</v>
      </c>
      <c r="F87" s="5" t="n">
        <v>29</v>
      </c>
      <c r="G87" s="5" t="n">
        <v>13</v>
      </c>
      <c r="H87" s="5" t="n">
        <v>15</v>
      </c>
      <c r="I87" s="5" t="n">
        <v>26</v>
      </c>
      <c r="J87" s="5" t="n">
        <v>11</v>
      </c>
      <c r="K87" s="5" t="n">
        <v>14</v>
      </c>
      <c r="L87" s="5" t="n">
        <v>21</v>
      </c>
      <c r="M87" s="5" t="n">
        <v>10</v>
      </c>
      <c r="N87" s="5" t="n">
        <v>22</v>
      </c>
      <c r="O87" s="5" t="n">
        <v>10</v>
      </c>
      <c r="P87" s="5" t="n">
        <v>16</v>
      </c>
      <c r="Q87" s="5" t="n">
        <v>13</v>
      </c>
      <c r="R87" s="5" t="n">
        <v>16</v>
      </c>
      <c r="S87" s="5" t="n">
        <v>14</v>
      </c>
      <c r="T87" s="5" t="n">
        <v>26</v>
      </c>
      <c r="U87" s="5" t="n">
        <v>24</v>
      </c>
      <c r="V87" s="5" t="n">
        <v>21</v>
      </c>
      <c r="W87" s="5" t="n">
        <v>39</v>
      </c>
      <c r="X87" s="5" t="n">
        <v>29</v>
      </c>
      <c r="Y87" s="5" t="n">
        <v>15</v>
      </c>
    </row>
    <row r="88">
      <c r="A88" t="inlineStr">
        <is>
          <t>向我臣服</t>
        </is>
      </c>
      <c r="B88" s="5" t="n">
        <v>26</v>
      </c>
      <c r="C88" s="5" t="n">
        <v>27</v>
      </c>
      <c r="D88" s="5" t="n">
        <v>12</v>
      </c>
      <c r="E88" s="5" t="n">
        <v>18</v>
      </c>
      <c r="F88" s="5" t="n">
        <v>26</v>
      </c>
      <c r="G88" s="5" t="n">
        <v>38</v>
      </c>
      <c r="H88" s="5" t="n">
        <v>23</v>
      </c>
      <c r="I88" s="5" t="n">
        <v>19</v>
      </c>
      <c r="J88" s="5" t="n">
        <v>9</v>
      </c>
      <c r="K88" s="5" t="n">
        <v>21</v>
      </c>
      <c r="L88" s="5" t="n">
        <v>27</v>
      </c>
      <c r="M88" s="5" t="n">
        <v>40</v>
      </c>
      <c r="N88" s="5" t="n">
        <v>34</v>
      </c>
      <c r="O88" s="5" t="n">
        <v>20</v>
      </c>
      <c r="P88" s="5" t="n">
        <v>8</v>
      </c>
      <c r="Q88" s="5" t="n">
        <v>29</v>
      </c>
      <c r="R88" s="5" t="n">
        <v>15</v>
      </c>
      <c r="S88" s="5" t="n">
        <v>19</v>
      </c>
      <c r="T88" s="5" t="n">
        <v>35</v>
      </c>
      <c r="U88" s="5" t="n">
        <v>46</v>
      </c>
      <c r="V88" s="5" t="n">
        <v>15</v>
      </c>
      <c r="W88" s="5" t="n">
        <v>31</v>
      </c>
      <c r="X88" s="5" t="n">
        <v>24</v>
      </c>
      <c r="Y88" s="5" t="n">
        <v>15</v>
      </c>
    </row>
    <row r="89">
      <c r="A89" t="inlineStr">
        <is>
          <t>世系长歌</t>
        </is>
      </c>
      <c r="B89" s="5" t="n">
        <v>33</v>
      </c>
      <c r="C89" s="5" t="n">
        <v>15</v>
      </c>
      <c r="D89" s="5" t="n">
        <v>14</v>
      </c>
      <c r="E89" s="5" t="n">
        <v>12</v>
      </c>
      <c r="F89" s="5" t="n">
        <v>15</v>
      </c>
      <c r="G89" s="5" t="n">
        <v>16</v>
      </c>
      <c r="H89" s="5" t="n">
        <v>14</v>
      </c>
      <c r="I89" s="5" t="n">
        <v>15</v>
      </c>
      <c r="J89" s="5" t="n">
        <v>8</v>
      </c>
      <c r="K89" s="5" t="n">
        <v>19</v>
      </c>
      <c r="L89" s="5" t="n">
        <v>24</v>
      </c>
      <c r="M89" s="5" t="n">
        <v>28</v>
      </c>
      <c r="N89" s="5" t="n">
        <v>25</v>
      </c>
      <c r="O89" s="5" t="n">
        <v>17</v>
      </c>
      <c r="P89" s="5" t="n">
        <v>16</v>
      </c>
      <c r="Q89" s="5" t="n">
        <v>13</v>
      </c>
      <c r="R89" s="5" t="n">
        <v>10</v>
      </c>
      <c r="S89" s="5" t="n">
        <v>14</v>
      </c>
      <c r="T89" s="5" t="n">
        <v>25</v>
      </c>
      <c r="U89" s="5" t="n">
        <v>20</v>
      </c>
      <c r="V89" s="5" t="n">
        <v>19</v>
      </c>
      <c r="W89" s="5" t="n">
        <v>11</v>
      </c>
      <c r="X89" s="5" t="n">
        <v>20</v>
      </c>
      <c r="Y89" s="5" t="n">
        <v>15</v>
      </c>
    </row>
    <row r="90">
      <c r="A90" t="inlineStr">
        <is>
          <t>凰途似锦</t>
        </is>
      </c>
      <c r="B90" s="5" t="n">
        <v>10</v>
      </c>
      <c r="C90" s="5" t="n">
        <v>16</v>
      </c>
      <c r="D90" s="5" t="n">
        <v>10</v>
      </c>
      <c r="E90" s="5" t="n">
        <v>11</v>
      </c>
      <c r="F90" s="5" t="n">
        <v>10</v>
      </c>
      <c r="G90" s="5" t="n">
        <v>8</v>
      </c>
      <c r="H90" s="5" t="n">
        <v>4</v>
      </c>
      <c r="I90" s="5" t="n">
        <v>7</v>
      </c>
      <c r="J90" s="5" t="n">
        <v>7</v>
      </c>
      <c r="K90" s="5" t="n">
        <v>9</v>
      </c>
      <c r="L90" s="5" t="n">
        <v>7</v>
      </c>
      <c r="M90" s="5" t="n">
        <v>19</v>
      </c>
      <c r="N90" s="5" t="n">
        <v>16</v>
      </c>
      <c r="O90" s="5" t="n">
        <v>7</v>
      </c>
      <c r="P90" s="5" t="n">
        <v>3</v>
      </c>
      <c r="Q90" s="5" t="n">
        <v>5</v>
      </c>
      <c r="R90" s="5" t="n">
        <v>7</v>
      </c>
      <c r="S90" s="5" t="n">
        <v>11</v>
      </c>
      <c r="T90" s="5" t="n">
        <v>20</v>
      </c>
      <c r="U90" s="5" t="n">
        <v>12</v>
      </c>
      <c r="V90" s="5" t="n">
        <v>12</v>
      </c>
      <c r="W90" s="5" t="n">
        <v>10</v>
      </c>
      <c r="X90" s="5" t="n">
        <v>18</v>
      </c>
      <c r="Y90" s="5" t="n">
        <v>15</v>
      </c>
    </row>
    <row r="91">
      <c r="A91" t="inlineStr">
        <is>
          <t>全是同的世界与恐同的我</t>
        </is>
      </c>
      <c r="B91" s="5" t="n">
        <v>40</v>
      </c>
      <c r="C91" s="5" t="n">
        <v>26</v>
      </c>
      <c r="D91" s="5" t="n">
        <v>19</v>
      </c>
      <c r="E91" s="5" t="n">
        <v>22</v>
      </c>
      <c r="F91" s="5" t="n">
        <v>30</v>
      </c>
      <c r="G91" s="5" t="n">
        <v>35</v>
      </c>
      <c r="H91" s="5" t="n">
        <v>34</v>
      </c>
      <c r="I91" s="5" t="n">
        <v>18</v>
      </c>
      <c r="J91" s="5" t="n">
        <v>17</v>
      </c>
      <c r="K91" s="5" t="n">
        <v>19</v>
      </c>
      <c r="L91" s="5" t="n">
        <v>26</v>
      </c>
      <c r="M91" s="5" t="n">
        <v>42</v>
      </c>
      <c r="N91" s="5" t="n">
        <v>15</v>
      </c>
      <c r="O91" s="5" t="n">
        <v>16</v>
      </c>
      <c r="P91" s="5" t="n">
        <v>17</v>
      </c>
      <c r="Q91" s="5" t="n">
        <v>18</v>
      </c>
      <c r="R91" s="5" t="n">
        <v>17</v>
      </c>
      <c r="S91" s="5" t="n">
        <v>8</v>
      </c>
      <c r="T91" s="5" t="n">
        <v>12</v>
      </c>
      <c r="U91" s="5" t="n">
        <v>39</v>
      </c>
      <c r="V91" s="5" t="n">
        <v>8</v>
      </c>
      <c r="W91" s="5" t="n">
        <v>6</v>
      </c>
      <c r="X91" s="5" t="n">
        <v>18</v>
      </c>
      <c r="Y91" s="5" t="n">
        <v>15</v>
      </c>
    </row>
    <row r="92">
      <c r="A92" t="inlineStr">
        <is>
          <t>我亲爱的Demon</t>
        </is>
      </c>
      <c r="B92" s="5" t="n">
        <v>58</v>
      </c>
      <c r="C92" s="5" t="n">
        <v>46</v>
      </c>
      <c r="D92" s="5" t="n">
        <v>19</v>
      </c>
      <c r="E92" s="5" t="n">
        <v>12</v>
      </c>
      <c r="F92" s="5" t="n">
        <v>35</v>
      </c>
      <c r="G92" s="5" t="n">
        <v>48</v>
      </c>
      <c r="H92" s="5" t="n">
        <v>27</v>
      </c>
      <c r="I92" s="5" t="n">
        <v>18</v>
      </c>
      <c r="J92" s="5" t="n">
        <v>29</v>
      </c>
      <c r="K92" s="5" t="n">
        <v>28</v>
      </c>
      <c r="L92" s="5" t="n">
        <v>25</v>
      </c>
      <c r="M92" s="5" t="n">
        <v>49</v>
      </c>
      <c r="N92" s="5" t="n">
        <v>49</v>
      </c>
      <c r="O92" s="5" t="n">
        <v>19</v>
      </c>
      <c r="P92" s="5" t="n">
        <v>12</v>
      </c>
      <c r="Q92" s="5" t="n">
        <v>36</v>
      </c>
      <c r="R92" s="5" t="n">
        <v>37</v>
      </c>
      <c r="S92" s="5" t="n">
        <v>39</v>
      </c>
      <c r="T92" s="5" t="n">
        <v>61</v>
      </c>
      <c r="U92" s="5" t="n">
        <v>48</v>
      </c>
      <c r="V92" s="5" t="n">
        <v>18</v>
      </c>
      <c r="W92" s="5" t="n">
        <v>19</v>
      </c>
      <c r="X92" s="5" t="n">
        <v>12</v>
      </c>
      <c r="Y92" s="5" t="n">
        <v>15</v>
      </c>
    </row>
    <row r="93">
      <c r="A93" t="inlineStr">
        <is>
          <t>美女进化论</t>
        </is>
      </c>
      <c r="B93" s="5" t="n">
        <v>2</v>
      </c>
      <c r="C93" s="5" t="n">
        <v>1</v>
      </c>
      <c r="D93" s="5" t="n">
        <v>1</v>
      </c>
      <c r="E93" s="5" t="n">
        <v>4</v>
      </c>
      <c r="F93" s="5" t="n">
        <v>4</v>
      </c>
      <c r="G93" s="5" t="n">
        <v>4</v>
      </c>
      <c r="H93" s="5" t="n">
        <v>6</v>
      </c>
      <c r="I93" s="5" t="n">
        <v>1</v>
      </c>
      <c r="J93" s="5" t="n">
        <v>3</v>
      </c>
      <c r="K93" s="5" t="n">
        <v>2</v>
      </c>
      <c r="L93" s="5" t="n">
        <v>4</v>
      </c>
      <c r="M93" s="5" t="n">
        <v>6</v>
      </c>
      <c r="N93" s="5" t="n">
        <v>7</v>
      </c>
      <c r="O93" s="5" t="n">
        <v>0</v>
      </c>
      <c r="P93" s="5" t="n">
        <v>3</v>
      </c>
      <c r="Q93" s="5" t="n">
        <v>1</v>
      </c>
      <c r="R93" s="5" t="n">
        <v>2</v>
      </c>
      <c r="S93" s="5" t="n">
        <v>3</v>
      </c>
      <c r="T93" s="5" t="n">
        <v>4</v>
      </c>
      <c r="U93" s="5" t="n">
        <v>7</v>
      </c>
      <c r="V93" s="5" t="n">
        <v>3</v>
      </c>
      <c r="W93" s="5" t="n">
        <v>6</v>
      </c>
      <c r="X93" s="5" t="n">
        <v>10</v>
      </c>
      <c r="Y93" s="5" t="n">
        <v>15</v>
      </c>
    </row>
    <row r="94">
      <c r="A94" t="inlineStr">
        <is>
          <t>乌山四中狐狸食人事件</t>
        </is>
      </c>
      <c r="B94" s="5" t="n">
        <v>60</v>
      </c>
      <c r="C94" s="5" t="n">
        <v>35</v>
      </c>
      <c r="D94" s="5" t="n">
        <v>29</v>
      </c>
      <c r="E94" s="5" t="n">
        <v>31</v>
      </c>
      <c r="F94" s="5" t="n">
        <v>51</v>
      </c>
      <c r="G94" s="5" t="n">
        <v>52</v>
      </c>
      <c r="H94" s="5" t="n">
        <v>22</v>
      </c>
      <c r="I94" s="5" t="n">
        <v>12</v>
      </c>
      <c r="J94" s="5" t="n">
        <v>16</v>
      </c>
      <c r="K94" s="5" t="n">
        <v>4</v>
      </c>
      <c r="L94" s="5" t="n">
        <v>14</v>
      </c>
      <c r="M94" s="5" t="n">
        <v>45</v>
      </c>
      <c r="N94" s="5" t="n">
        <v>35</v>
      </c>
      <c r="O94" s="5" t="n">
        <v>11</v>
      </c>
      <c r="P94" s="5" t="n"/>
      <c r="Q94" s="5" t="n"/>
      <c r="R94" s="5" t="n">
        <v>9</v>
      </c>
      <c r="S94" s="5" t="n">
        <v>14</v>
      </c>
      <c r="T94" s="5" t="n">
        <v>33</v>
      </c>
      <c r="U94" s="5" t="n">
        <v>27</v>
      </c>
      <c r="V94" s="5" t="n">
        <v>4</v>
      </c>
      <c r="W94" s="5" t="n">
        <v>10</v>
      </c>
      <c r="X94" s="5" t="n">
        <v>9</v>
      </c>
      <c r="Y94" s="5" t="n">
        <v>15</v>
      </c>
    </row>
    <row r="95">
      <c r="A95" t="inlineStr">
        <is>
          <t>我本蜉蝣</t>
        </is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>
        <v>78</v>
      </c>
      <c r="U95" s="5" t="n">
        <v>46</v>
      </c>
      <c r="V95" s="5" t="n">
        <v>13</v>
      </c>
      <c r="W95" s="5" t="n">
        <v>7</v>
      </c>
      <c r="X95" s="5" t="n">
        <v>9</v>
      </c>
      <c r="Y95" s="5" t="n">
        <v>15</v>
      </c>
    </row>
    <row r="96">
      <c r="A96" t="inlineStr">
        <is>
          <t>阴湿男鬼非说是我丈夫</t>
        </is>
      </c>
      <c r="B96" s="5" t="n">
        <v>38</v>
      </c>
      <c r="C96" s="5" t="n">
        <v>26</v>
      </c>
      <c r="D96" s="5" t="n">
        <v>15</v>
      </c>
      <c r="E96" s="5" t="n">
        <v>6</v>
      </c>
      <c r="F96" s="5" t="n"/>
      <c r="G96" s="5" t="n"/>
      <c r="H96" s="5" t="n">
        <v>13</v>
      </c>
      <c r="I96" s="5" t="n"/>
      <c r="J96" s="5" t="n"/>
      <c r="K96" s="5" t="n">
        <v>19</v>
      </c>
      <c r="L96" s="5" t="n">
        <v>4</v>
      </c>
      <c r="M96" s="5" t="n">
        <v>15</v>
      </c>
      <c r="N96" s="5" t="n">
        <v>17</v>
      </c>
      <c r="O96" s="5" t="n">
        <v>11</v>
      </c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>
        <v>15</v>
      </c>
    </row>
    <row r="97">
      <c r="A97" t="inlineStr">
        <is>
          <t>帝尊风月史</t>
        </is>
      </c>
      <c r="B97" s="5" t="n">
        <v>36</v>
      </c>
      <c r="C97" s="5" t="n">
        <v>21</v>
      </c>
      <c r="D97" s="5" t="n">
        <v>20</v>
      </c>
      <c r="E97" s="5" t="n">
        <v>17</v>
      </c>
      <c r="F97" s="5" t="n">
        <v>14</v>
      </c>
      <c r="G97" s="5" t="n">
        <v>19</v>
      </c>
      <c r="H97" s="5" t="n">
        <v>14</v>
      </c>
      <c r="I97" s="5" t="n">
        <v>24</v>
      </c>
      <c r="J97" s="5" t="n">
        <v>28</v>
      </c>
      <c r="K97" s="5" t="n">
        <v>26</v>
      </c>
      <c r="L97" s="5" t="n">
        <v>25</v>
      </c>
      <c r="M97" s="5" t="n">
        <v>32</v>
      </c>
      <c r="N97" s="5" t="n">
        <v>22</v>
      </c>
      <c r="O97" s="5" t="n">
        <v>15</v>
      </c>
      <c r="P97" s="5" t="n">
        <v>29</v>
      </c>
      <c r="Q97" s="5" t="n">
        <v>13</v>
      </c>
      <c r="R97" s="5" t="n">
        <v>9</v>
      </c>
      <c r="S97" s="5" t="n">
        <v>16</v>
      </c>
      <c r="T97" s="5" t="n">
        <v>26</v>
      </c>
      <c r="U97" s="5" t="n">
        <v>16</v>
      </c>
      <c r="V97" s="5" t="n">
        <v>14</v>
      </c>
      <c r="W97" s="5" t="n">
        <v>10</v>
      </c>
      <c r="X97" s="5" t="n">
        <v>12</v>
      </c>
      <c r="Y97" s="5" t="n">
        <v>14</v>
      </c>
    </row>
    <row r="98">
      <c r="A98" t="inlineStr">
        <is>
          <t>问道缥缈</t>
        </is>
      </c>
      <c r="B98" s="5" t="n">
        <v>37</v>
      </c>
      <c r="C98" s="5" t="n">
        <v>27</v>
      </c>
      <c r="D98" s="5" t="n">
        <v>14</v>
      </c>
      <c r="E98" s="5" t="n">
        <v>15</v>
      </c>
      <c r="F98" s="5" t="n">
        <v>11</v>
      </c>
      <c r="G98" s="5" t="n">
        <v>25</v>
      </c>
      <c r="H98" s="5" t="n">
        <v>14</v>
      </c>
      <c r="I98" s="5" t="n">
        <v>7</v>
      </c>
      <c r="J98" s="5" t="n">
        <v>6</v>
      </c>
      <c r="K98" s="5" t="n">
        <v>4</v>
      </c>
      <c r="L98" s="5" t="n">
        <v>13</v>
      </c>
      <c r="M98" s="5" t="n">
        <v>30</v>
      </c>
      <c r="N98" s="5" t="n">
        <v>32</v>
      </c>
      <c r="O98" s="5" t="n">
        <v>13</v>
      </c>
      <c r="P98" s="5" t="n">
        <v>11</v>
      </c>
      <c r="Q98" s="5" t="n">
        <v>8</v>
      </c>
      <c r="R98" s="5" t="n">
        <v>15</v>
      </c>
      <c r="S98" s="5" t="n">
        <v>12</v>
      </c>
      <c r="T98" s="5" t="n">
        <v>16</v>
      </c>
      <c r="U98" s="5" t="n">
        <v>14</v>
      </c>
      <c r="V98" s="5" t="n">
        <v>9</v>
      </c>
      <c r="W98" s="5" t="n">
        <v>12</v>
      </c>
      <c r="X98" s="5" t="n">
        <v>9</v>
      </c>
      <c r="Y98" s="5" t="n">
        <v>14</v>
      </c>
    </row>
    <row r="99">
      <c r="A99" t="inlineStr">
        <is>
          <t>养了一只乖狗</t>
        </is>
      </c>
      <c r="B99" s="5" t="n">
        <v>34</v>
      </c>
      <c r="C99" s="5" t="n">
        <v>30</v>
      </c>
      <c r="D99" s="5" t="n">
        <v>7</v>
      </c>
      <c r="E99" s="5" t="n">
        <v>14</v>
      </c>
      <c r="F99" s="5" t="n">
        <v>4</v>
      </c>
      <c r="G99" s="5" t="n">
        <v>39</v>
      </c>
      <c r="H99" s="5" t="n">
        <v>2</v>
      </c>
      <c r="I99" s="5" t="n">
        <v>7</v>
      </c>
      <c r="J99" s="5" t="n">
        <v>5</v>
      </c>
      <c r="K99" s="5" t="n"/>
      <c r="L99" s="5" t="n"/>
      <c r="M99" s="5" t="n"/>
      <c r="N99" s="5" t="n"/>
      <c r="O99" s="5" t="n">
        <v>8</v>
      </c>
      <c r="P99" s="5" t="n">
        <v>9</v>
      </c>
      <c r="Q99" s="5" t="n">
        <v>5</v>
      </c>
      <c r="R99" s="5" t="n">
        <v>8</v>
      </c>
      <c r="S99" s="5" t="n">
        <v>19</v>
      </c>
      <c r="T99" s="5" t="n">
        <v>35</v>
      </c>
      <c r="U99" s="5" t="n">
        <v>32</v>
      </c>
      <c r="V99" s="5" t="n">
        <v>11</v>
      </c>
      <c r="W99" s="5" t="n">
        <v>7</v>
      </c>
      <c r="X99" s="5" t="n">
        <v>9</v>
      </c>
      <c r="Y99" s="5" t="n">
        <v>14</v>
      </c>
    </row>
    <row r="100">
      <c r="A100" t="inlineStr">
        <is>
          <t>究竟是谁玩弄谁</t>
        </is>
      </c>
      <c r="B100" s="5" t="n"/>
      <c r="C100" s="5" t="n"/>
      <c r="D100" s="5" t="n"/>
      <c r="E100" s="5" t="n">
        <v>15</v>
      </c>
      <c r="F100" s="5" t="n">
        <v>16</v>
      </c>
      <c r="G100" s="5" t="n">
        <v>33</v>
      </c>
      <c r="H100" s="5" t="n">
        <v>23</v>
      </c>
      <c r="I100" s="5" t="n">
        <v>20</v>
      </c>
      <c r="J100" s="5" t="n">
        <v>13</v>
      </c>
      <c r="K100" s="5" t="n">
        <v>22</v>
      </c>
      <c r="L100" s="5" t="n">
        <v>23</v>
      </c>
      <c r="M100" s="5" t="n">
        <v>39</v>
      </c>
      <c r="N100" s="5" t="n">
        <v>23</v>
      </c>
      <c r="O100" s="5" t="n">
        <v>18</v>
      </c>
      <c r="P100" s="5" t="n">
        <v>17</v>
      </c>
      <c r="Q100" s="5" t="n">
        <v>17</v>
      </c>
      <c r="R100" s="5" t="n">
        <v>22</v>
      </c>
      <c r="S100" s="5" t="n">
        <v>21</v>
      </c>
      <c r="T100" s="5" t="n">
        <v>33</v>
      </c>
      <c r="U100" s="5" t="n">
        <v>39</v>
      </c>
      <c r="V100" s="5" t="n">
        <v>20</v>
      </c>
      <c r="W100" s="5" t="n">
        <v>20</v>
      </c>
      <c r="X100" s="5" t="n">
        <v>5</v>
      </c>
      <c r="Y100" s="5" t="n">
        <v>14</v>
      </c>
    </row>
    <row r="101">
      <c r="A101" t="inlineStr">
        <is>
          <t>不平常的恋爱生活</t>
        </is>
      </c>
      <c r="B101" s="5" t="n">
        <v>44</v>
      </c>
      <c r="C101" s="5" t="n">
        <v>36</v>
      </c>
      <c r="D101" s="5" t="n">
        <v>2</v>
      </c>
      <c r="E101" s="5" t="n">
        <v>9</v>
      </c>
      <c r="F101" s="5" t="n">
        <v>16</v>
      </c>
      <c r="G101" s="5" t="n">
        <v>26</v>
      </c>
      <c r="H101" s="5" t="n">
        <v>5</v>
      </c>
      <c r="I101" s="5" t="n">
        <v>5</v>
      </c>
      <c r="J101" s="5" t="n">
        <v>3</v>
      </c>
      <c r="K101" s="5" t="n">
        <v>7</v>
      </c>
      <c r="L101" s="5" t="n">
        <v>9</v>
      </c>
      <c r="M101" s="5" t="n">
        <v>28</v>
      </c>
      <c r="N101" s="5" t="n">
        <v>22</v>
      </c>
      <c r="O101" s="5" t="n">
        <v>4</v>
      </c>
      <c r="P101" s="5" t="n">
        <v>8</v>
      </c>
      <c r="Q101" s="5" t="n">
        <v>1</v>
      </c>
      <c r="R101" s="5" t="n"/>
      <c r="S101" s="5" t="n"/>
      <c r="T101" s="5" t="n"/>
      <c r="U101" s="5" t="n">
        <v>22</v>
      </c>
      <c r="V101" s="5" t="n">
        <v>5</v>
      </c>
      <c r="W101" s="5" t="n">
        <v>16</v>
      </c>
      <c r="X101" s="5" t="n">
        <v>5</v>
      </c>
      <c r="Y101" s="5" t="n">
        <v>14</v>
      </c>
    </row>
    <row r="102">
      <c r="A102" t="inlineStr">
        <is>
          <t>休戚与共.</t>
        </is>
      </c>
      <c r="B102" s="5" t="n">
        <v>55</v>
      </c>
      <c r="C102" s="5" t="n">
        <v>53</v>
      </c>
      <c r="D102" s="5" t="n">
        <v>28</v>
      </c>
      <c r="E102" s="5" t="n">
        <v>24</v>
      </c>
      <c r="F102" s="5" t="n">
        <v>24</v>
      </c>
      <c r="G102" s="5" t="n">
        <v>38</v>
      </c>
      <c r="H102" s="5" t="n">
        <v>16</v>
      </c>
      <c r="I102" s="5" t="n">
        <v>15</v>
      </c>
      <c r="J102" s="5" t="n">
        <v>21</v>
      </c>
      <c r="K102" s="5" t="n">
        <v>14</v>
      </c>
      <c r="L102" s="5" t="n">
        <v>28</v>
      </c>
      <c r="M102" s="5" t="n">
        <v>48</v>
      </c>
      <c r="N102" s="5" t="n">
        <v>38</v>
      </c>
      <c r="O102" s="5" t="n">
        <v>14</v>
      </c>
      <c r="P102" s="5" t="n">
        <v>15</v>
      </c>
      <c r="Q102" s="5" t="n">
        <v>7</v>
      </c>
      <c r="R102" s="5" t="n">
        <v>17</v>
      </c>
      <c r="S102" s="5" t="n">
        <v>26</v>
      </c>
      <c r="T102" s="5" t="n">
        <v>35</v>
      </c>
      <c r="U102" s="5" t="n">
        <v>46</v>
      </c>
      <c r="V102" s="5" t="n">
        <v>9</v>
      </c>
      <c r="W102" s="5" t="n">
        <v>29</v>
      </c>
      <c r="X102" s="5" t="n">
        <v>17</v>
      </c>
      <c r="Y102" s="5" t="n">
        <v>13</v>
      </c>
    </row>
    <row r="103">
      <c r="A103" t="inlineStr">
        <is>
          <t>诱君多采撷</t>
        </is>
      </c>
      <c r="B103" s="5" t="n">
        <v>28</v>
      </c>
      <c r="C103" s="5" t="n">
        <v>30</v>
      </c>
      <c r="D103" s="5" t="n">
        <v>23</v>
      </c>
      <c r="E103" s="5" t="n">
        <v>13</v>
      </c>
      <c r="F103" s="5" t="n">
        <v>33</v>
      </c>
      <c r="G103" s="5" t="n">
        <v>32</v>
      </c>
      <c r="H103" s="5" t="n">
        <v>14</v>
      </c>
      <c r="I103" s="5" t="n">
        <v>10</v>
      </c>
      <c r="J103" s="5" t="n">
        <v>18</v>
      </c>
      <c r="K103" s="5" t="n">
        <v>10</v>
      </c>
      <c r="L103" s="5" t="n">
        <v>19</v>
      </c>
      <c r="M103" s="5" t="n">
        <v>28</v>
      </c>
      <c r="N103" s="5" t="n">
        <v>20</v>
      </c>
      <c r="O103" s="5" t="n">
        <v>19</v>
      </c>
      <c r="P103" s="5" t="n">
        <v>4</v>
      </c>
      <c r="Q103" s="5" t="n">
        <v>19</v>
      </c>
      <c r="R103" s="5" t="n">
        <v>13</v>
      </c>
      <c r="S103" s="5" t="n">
        <v>22</v>
      </c>
      <c r="T103" s="5" t="n">
        <v>40</v>
      </c>
      <c r="U103" s="5" t="n">
        <v>30</v>
      </c>
      <c r="V103" s="5" t="n">
        <v>10</v>
      </c>
      <c r="W103" s="5" t="n">
        <v>10</v>
      </c>
      <c r="X103" s="5" t="n">
        <v>13</v>
      </c>
      <c r="Y103" s="5" t="n">
        <v>13</v>
      </c>
    </row>
    <row r="104">
      <c r="A104" t="inlineStr">
        <is>
          <t>问天·神显</t>
        </is>
      </c>
      <c r="B104" s="5" t="n">
        <v>17</v>
      </c>
      <c r="C104" s="5" t="n">
        <v>20</v>
      </c>
      <c r="D104" s="5" t="n">
        <v>9</v>
      </c>
      <c r="E104" s="5" t="n">
        <v>10</v>
      </c>
      <c r="F104" s="5" t="n">
        <v>11</v>
      </c>
      <c r="G104" s="5" t="n">
        <v>14</v>
      </c>
      <c r="H104" s="5" t="n">
        <v>8</v>
      </c>
      <c r="I104" s="5" t="n">
        <v>13</v>
      </c>
      <c r="J104" s="5" t="n">
        <v>5</v>
      </c>
      <c r="K104" s="5" t="n">
        <v>13</v>
      </c>
      <c r="L104" s="5" t="n">
        <v>15</v>
      </c>
      <c r="M104" s="5" t="n">
        <v>24</v>
      </c>
      <c r="N104" s="5" t="n">
        <v>18</v>
      </c>
      <c r="O104" s="5" t="n">
        <v>10</v>
      </c>
      <c r="P104" s="5" t="n">
        <v>4</v>
      </c>
      <c r="Q104" s="5" t="n">
        <v>14</v>
      </c>
      <c r="R104" s="5" t="n">
        <v>4</v>
      </c>
      <c r="S104" s="5" t="n">
        <v>15</v>
      </c>
      <c r="T104" s="5" t="n">
        <v>21</v>
      </c>
      <c r="U104" s="5" t="n">
        <v>16</v>
      </c>
      <c r="V104" s="5" t="n">
        <v>10</v>
      </c>
      <c r="W104" s="5" t="n">
        <v>8</v>
      </c>
      <c r="X104" s="5" t="n">
        <v>8</v>
      </c>
      <c r="Y104" s="5" t="n">
        <v>13</v>
      </c>
    </row>
    <row r="105">
      <c r="A105" t="inlineStr">
        <is>
          <t>请拒绝罪犯们的疯狂示爱</t>
        </is>
      </c>
      <c r="B105" s="5" t="n">
        <v>29</v>
      </c>
      <c r="C105" s="5" t="n">
        <v>27</v>
      </c>
      <c r="D105" s="5" t="n">
        <v>14</v>
      </c>
      <c r="E105" s="5" t="n">
        <v>8</v>
      </c>
      <c r="F105" s="5" t="n">
        <v>18</v>
      </c>
      <c r="G105" s="5" t="n">
        <v>29</v>
      </c>
      <c r="H105" s="5" t="n">
        <v>9</v>
      </c>
      <c r="I105" s="5" t="n">
        <v>10</v>
      </c>
      <c r="J105" s="5" t="n">
        <v>6</v>
      </c>
      <c r="K105" s="5" t="n">
        <v>11</v>
      </c>
      <c r="L105" s="5" t="n">
        <v>19</v>
      </c>
      <c r="M105" s="5" t="n">
        <v>42</v>
      </c>
      <c r="N105" s="5" t="n">
        <v>28</v>
      </c>
      <c r="O105" s="5" t="n">
        <v>17</v>
      </c>
      <c r="P105" s="5" t="n">
        <v>19</v>
      </c>
      <c r="Q105" s="5" t="n">
        <v>12</v>
      </c>
      <c r="R105" s="5" t="n">
        <v>14</v>
      </c>
      <c r="S105" s="5" t="n">
        <v>23</v>
      </c>
      <c r="T105" s="5" t="n">
        <v>33</v>
      </c>
      <c r="U105" s="5" t="n">
        <v>33</v>
      </c>
      <c r="V105" s="5" t="n">
        <v>17</v>
      </c>
      <c r="W105" s="5" t="n">
        <v>16</v>
      </c>
      <c r="X105" s="5" t="n">
        <v>7</v>
      </c>
      <c r="Y105" s="5" t="n">
        <v>13</v>
      </c>
    </row>
    <row r="106">
      <c r="A106" t="inlineStr">
        <is>
          <t>仙履奇谈</t>
        </is>
      </c>
      <c r="B106" s="5" t="n">
        <v>23</v>
      </c>
      <c r="C106" s="5" t="n">
        <v>23</v>
      </c>
      <c r="D106" s="5" t="n">
        <v>7</v>
      </c>
      <c r="E106" s="5" t="n">
        <v>7</v>
      </c>
      <c r="F106" s="5" t="n">
        <v>8</v>
      </c>
      <c r="G106" s="5" t="n">
        <v>16</v>
      </c>
      <c r="H106" s="5" t="n">
        <v>10</v>
      </c>
      <c r="I106" s="5" t="n">
        <v>10</v>
      </c>
      <c r="J106" s="5" t="n">
        <v>5</v>
      </c>
      <c r="K106" s="5" t="n">
        <v>5</v>
      </c>
      <c r="L106" s="5" t="n">
        <v>11</v>
      </c>
      <c r="M106" s="5" t="n">
        <v>16</v>
      </c>
      <c r="N106" s="5" t="n">
        <v>11</v>
      </c>
      <c r="O106" s="5" t="n">
        <v>30</v>
      </c>
      <c r="P106" s="5" t="n">
        <v>25</v>
      </c>
      <c r="Q106" s="5" t="n">
        <v>11</v>
      </c>
      <c r="R106" s="5" t="n">
        <v>13</v>
      </c>
      <c r="S106" s="5" t="n">
        <v>15</v>
      </c>
      <c r="T106" s="5" t="n">
        <v>18</v>
      </c>
      <c r="U106" s="5" t="n">
        <v>15</v>
      </c>
      <c r="V106" s="5" t="n">
        <v>12</v>
      </c>
      <c r="W106" s="5" t="n">
        <v>9</v>
      </c>
      <c r="X106" s="5" t="n">
        <v>13</v>
      </c>
      <c r="Y106" s="5" t="n">
        <v>12</v>
      </c>
    </row>
    <row r="107">
      <c r="A107" t="inlineStr">
        <is>
          <t>古代渣女模拟器</t>
        </is>
      </c>
      <c r="B107" s="5" t="n">
        <v>14</v>
      </c>
      <c r="C107" s="5" t="n">
        <v>6</v>
      </c>
      <c r="D107" s="5" t="n">
        <v>5</v>
      </c>
      <c r="E107" s="5" t="n">
        <v>5</v>
      </c>
      <c r="F107" s="5" t="n">
        <v>8</v>
      </c>
      <c r="G107" s="5" t="n">
        <v>11</v>
      </c>
      <c r="H107" s="5" t="n">
        <v>6</v>
      </c>
      <c r="I107" s="5" t="n">
        <v>4</v>
      </c>
      <c r="J107" s="5" t="n">
        <v>2</v>
      </c>
      <c r="K107" s="5" t="n">
        <v>3</v>
      </c>
      <c r="L107" s="5" t="n">
        <v>8</v>
      </c>
      <c r="M107" s="5" t="n">
        <v>15</v>
      </c>
      <c r="N107" s="5" t="n">
        <v>15</v>
      </c>
      <c r="O107" s="5" t="n">
        <v>5</v>
      </c>
      <c r="P107" s="5" t="n">
        <v>7</v>
      </c>
      <c r="Q107" s="5" t="n">
        <v>4</v>
      </c>
      <c r="R107" s="5" t="n">
        <v>7</v>
      </c>
      <c r="S107" s="5" t="n">
        <v>11</v>
      </c>
      <c r="T107" s="5" t="n">
        <v>24</v>
      </c>
      <c r="U107" s="5" t="n">
        <v>14</v>
      </c>
      <c r="V107" s="5" t="n">
        <v>8</v>
      </c>
      <c r="W107" s="5" t="n">
        <v>4</v>
      </c>
      <c r="X107" s="5" t="n">
        <v>11</v>
      </c>
      <c r="Y107" s="5" t="n">
        <v>12</v>
      </c>
    </row>
    <row r="108">
      <c r="A108" t="inlineStr">
        <is>
          <t>成凰本纪</t>
        </is>
      </c>
      <c r="B108" s="5" t="n">
        <v>7</v>
      </c>
      <c r="C108" s="5" t="n">
        <v>6</v>
      </c>
      <c r="D108" s="5" t="n">
        <v>10</v>
      </c>
      <c r="E108" s="5" t="n">
        <v>6</v>
      </c>
      <c r="F108" s="5" t="n">
        <v>5</v>
      </c>
      <c r="G108" s="5" t="n">
        <v>3</v>
      </c>
      <c r="H108" s="5" t="n">
        <v>5</v>
      </c>
      <c r="I108" s="5" t="n">
        <v>6</v>
      </c>
      <c r="J108" s="5" t="n">
        <v>4</v>
      </c>
      <c r="K108" s="5" t="n">
        <v>3</v>
      </c>
      <c r="L108" s="5" t="n">
        <v>6</v>
      </c>
      <c r="M108" s="5" t="n">
        <v>11</v>
      </c>
      <c r="N108" s="5" t="n">
        <v>5</v>
      </c>
      <c r="O108" s="5" t="n">
        <v>1</v>
      </c>
      <c r="P108" s="5" t="n">
        <v>5</v>
      </c>
      <c r="Q108" s="5" t="n">
        <v>1</v>
      </c>
      <c r="R108" s="5" t="n">
        <v>1</v>
      </c>
      <c r="S108" s="5" t="n">
        <v>1</v>
      </c>
      <c r="T108" s="5" t="n">
        <v>16</v>
      </c>
      <c r="U108" s="5" t="n">
        <v>10</v>
      </c>
      <c r="V108" s="5" t="n">
        <v>2</v>
      </c>
      <c r="W108" s="5" t="n">
        <v>2</v>
      </c>
      <c r="X108" s="5" t="n">
        <v>10</v>
      </c>
      <c r="Y108" s="5" t="n">
        <v>12</v>
      </c>
    </row>
    <row r="109">
      <c r="A109" t="inlineStr">
        <is>
          <t>我在京城上头条</t>
        </is>
      </c>
      <c r="B109" s="5" t="n">
        <v>0</v>
      </c>
      <c r="C109" s="5" t="n">
        <v>12</v>
      </c>
      <c r="D109" s="5" t="n">
        <v>5</v>
      </c>
      <c r="E109" s="5" t="n">
        <v>3</v>
      </c>
      <c r="F109" s="5" t="n">
        <v>5</v>
      </c>
      <c r="G109" s="5" t="n">
        <v>6</v>
      </c>
      <c r="H109" s="5" t="n">
        <v>1</v>
      </c>
      <c r="I109" s="5" t="n">
        <v>6</v>
      </c>
      <c r="J109" s="5" t="n">
        <v>2</v>
      </c>
      <c r="K109" s="5" t="n">
        <v>5</v>
      </c>
      <c r="L109" s="5" t="n">
        <v>9</v>
      </c>
      <c r="M109" s="5" t="n">
        <v>165</v>
      </c>
      <c r="N109" s="5" t="n">
        <v>87</v>
      </c>
      <c r="O109" s="5" t="n">
        <v>28</v>
      </c>
      <c r="P109" s="5" t="n">
        <v>18</v>
      </c>
      <c r="Q109" s="5" t="n">
        <v>20</v>
      </c>
      <c r="R109" s="5" t="n">
        <v>12</v>
      </c>
      <c r="S109" s="5" t="n">
        <v>21</v>
      </c>
      <c r="T109" s="5" t="n">
        <v>38</v>
      </c>
      <c r="U109" s="5" t="n">
        <v>20</v>
      </c>
      <c r="V109" s="5" t="n">
        <v>8</v>
      </c>
      <c r="W109" s="5" t="n">
        <v>9</v>
      </c>
      <c r="X109" s="5" t="n">
        <v>7</v>
      </c>
      <c r="Y109" s="5" t="n">
        <v>12</v>
      </c>
    </row>
    <row r="110">
      <c r="A110" t="inlineStr">
        <is>
          <t>★天道模拟器</t>
        </is>
      </c>
      <c r="B110" s="5" t="n">
        <v>17</v>
      </c>
      <c r="C110" s="5" t="n">
        <v>15</v>
      </c>
      <c r="D110" s="5" t="n">
        <v>4</v>
      </c>
      <c r="E110" s="5" t="n">
        <v>23</v>
      </c>
      <c r="F110" s="5" t="n">
        <v>8</v>
      </c>
      <c r="G110" s="5" t="n">
        <v>24</v>
      </c>
      <c r="H110" s="5" t="n">
        <v>4</v>
      </c>
      <c r="I110" s="5" t="n">
        <v>12</v>
      </c>
      <c r="J110" s="5" t="n">
        <v>10</v>
      </c>
      <c r="K110" s="5" t="n">
        <v>7</v>
      </c>
      <c r="L110" s="5" t="n">
        <v>16</v>
      </c>
      <c r="M110" s="5" t="n">
        <v>24</v>
      </c>
      <c r="N110" s="5" t="n">
        <v>20</v>
      </c>
      <c r="O110" s="5" t="n">
        <v>5</v>
      </c>
      <c r="P110" s="5" t="n">
        <v>3</v>
      </c>
      <c r="Q110" s="5" t="n">
        <v>10</v>
      </c>
      <c r="R110" s="5" t="n">
        <v>9</v>
      </c>
      <c r="S110" s="5" t="n">
        <v>15</v>
      </c>
      <c r="T110" s="5" t="n">
        <v>21</v>
      </c>
      <c r="U110" s="5" t="n">
        <v>11</v>
      </c>
      <c r="V110" s="5" t="n">
        <v>6</v>
      </c>
      <c r="W110" s="5" t="n">
        <v>9</v>
      </c>
      <c r="X110" s="5" t="n">
        <v>7</v>
      </c>
      <c r="Y110" s="5" t="n">
        <v>12</v>
      </c>
    </row>
    <row r="111">
      <c r="A111" t="inlineStr">
        <is>
          <t>养父醋意滔天</t>
        </is>
      </c>
      <c r="B111" s="5" t="n"/>
      <c r="C111" s="5" t="n"/>
      <c r="D111" s="5" t="n">
        <v>4</v>
      </c>
      <c r="E111" s="5" t="n">
        <v>4</v>
      </c>
      <c r="F111" s="5" t="n">
        <v>5</v>
      </c>
      <c r="G111" s="5" t="n">
        <v>9</v>
      </c>
      <c r="H111" s="5" t="n"/>
      <c r="I111" s="5" t="n"/>
      <c r="J111" s="5" t="n">
        <v>3</v>
      </c>
      <c r="K111" s="5" t="n">
        <v>9</v>
      </c>
      <c r="L111" s="5" t="n">
        <v>2</v>
      </c>
      <c r="M111" s="5" t="n">
        <v>16</v>
      </c>
      <c r="N111" s="5" t="n">
        <v>7</v>
      </c>
      <c r="O111" s="5" t="n">
        <v>5</v>
      </c>
      <c r="P111" s="5" t="n">
        <v>7</v>
      </c>
      <c r="Q111" s="5" t="n">
        <v>3</v>
      </c>
      <c r="R111" s="5" t="n"/>
      <c r="S111" s="5" t="n"/>
      <c r="T111" s="5" t="n">
        <v>11</v>
      </c>
      <c r="U111" s="5" t="n">
        <v>17</v>
      </c>
      <c r="V111" s="5" t="n"/>
      <c r="W111" s="5" t="n"/>
      <c r="X111" s="5" t="n">
        <v>7</v>
      </c>
      <c r="Y111" s="5" t="n">
        <v>12</v>
      </c>
    </row>
    <row r="112">
      <c r="A112" t="inlineStr">
        <is>
          <t>一剑心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>
        <v>6</v>
      </c>
      <c r="R112" s="5" t="n"/>
      <c r="S112" s="5" t="n"/>
      <c r="T112" s="5" t="n"/>
      <c r="U112" s="5" t="n"/>
      <c r="V112" s="5" t="n"/>
      <c r="W112" s="5" t="n"/>
      <c r="X112" s="5" t="n"/>
      <c r="Y112" s="5" t="n">
        <v>12</v>
      </c>
    </row>
    <row r="113">
      <c r="A113" t="inlineStr">
        <is>
          <t>驯养系恋爱</t>
        </is>
      </c>
      <c r="B113" s="5" t="n">
        <v>41</v>
      </c>
      <c r="C113" s="5" t="n">
        <v>28</v>
      </c>
      <c r="D113" s="5" t="n">
        <v>14</v>
      </c>
      <c r="E113" s="5" t="n">
        <v>15</v>
      </c>
      <c r="F113" s="5" t="n">
        <v>22</v>
      </c>
      <c r="G113" s="5" t="n">
        <v>27</v>
      </c>
      <c r="H113" s="5" t="n">
        <v>11</v>
      </c>
      <c r="I113" s="5" t="n">
        <v>15</v>
      </c>
      <c r="J113" s="5" t="n">
        <v>11</v>
      </c>
      <c r="K113" s="5" t="n">
        <v>16</v>
      </c>
      <c r="L113" s="5" t="n">
        <v>15</v>
      </c>
      <c r="M113" s="5" t="n">
        <v>56</v>
      </c>
      <c r="N113" s="5" t="n">
        <v>36</v>
      </c>
      <c r="O113" s="5" t="n">
        <v>13</v>
      </c>
      <c r="P113" s="5" t="n">
        <v>9</v>
      </c>
      <c r="Q113" s="5" t="n">
        <v>7</v>
      </c>
      <c r="R113" s="5" t="n">
        <v>12</v>
      </c>
      <c r="S113" s="5" t="n">
        <v>19</v>
      </c>
      <c r="T113" s="5" t="n">
        <v>25</v>
      </c>
      <c r="U113" s="5" t="n">
        <v>19</v>
      </c>
      <c r="V113" s="5" t="n">
        <v>18</v>
      </c>
      <c r="W113" s="5" t="n">
        <v>2</v>
      </c>
      <c r="X113" s="5" t="n">
        <v>21</v>
      </c>
      <c r="Y113" s="5" t="n">
        <v>11</v>
      </c>
    </row>
    <row r="114">
      <c r="A114" t="inlineStr">
        <is>
          <t>太阳依旧升起</t>
        </is>
      </c>
      <c r="B114" s="5" t="n">
        <v>76</v>
      </c>
      <c r="C114" s="5" t="n">
        <v>61</v>
      </c>
      <c r="D114" s="5" t="n">
        <v>40</v>
      </c>
      <c r="E114" s="5" t="n">
        <v>32</v>
      </c>
      <c r="F114" s="5" t="n">
        <v>27</v>
      </c>
      <c r="G114" s="5" t="n">
        <v>38</v>
      </c>
      <c r="H114" s="5" t="n">
        <v>34</v>
      </c>
      <c r="I114" s="5" t="n">
        <v>17</v>
      </c>
      <c r="J114" s="5" t="n">
        <v>18</v>
      </c>
      <c r="K114" s="5" t="n">
        <v>34</v>
      </c>
      <c r="L114" s="5" t="n">
        <v>44</v>
      </c>
      <c r="M114" s="5" t="n">
        <v>54</v>
      </c>
      <c r="N114" s="5" t="n">
        <v>47</v>
      </c>
      <c r="O114" s="5" t="n">
        <v>14</v>
      </c>
      <c r="P114" s="5" t="n">
        <v>20</v>
      </c>
      <c r="Q114" s="5" t="n">
        <v>16</v>
      </c>
      <c r="R114" s="5" t="n">
        <v>15</v>
      </c>
      <c r="S114" s="5" t="n">
        <v>27</v>
      </c>
      <c r="T114" s="5" t="n">
        <v>37</v>
      </c>
      <c r="U114" s="5" t="n">
        <v>38</v>
      </c>
      <c r="V114" s="5" t="n">
        <v>26</v>
      </c>
      <c r="W114" s="5" t="n">
        <v>21</v>
      </c>
      <c r="X114" s="5" t="n">
        <v>19</v>
      </c>
      <c r="Y114" s="5" t="n">
        <v>11</v>
      </c>
    </row>
    <row r="115">
      <c r="A115" t="inlineStr">
        <is>
          <t>折灵</t>
        </is>
      </c>
      <c r="B115" s="5" t="n">
        <v>11</v>
      </c>
      <c r="C115" s="5" t="n">
        <v>15</v>
      </c>
      <c r="D115" s="5" t="n">
        <v>11</v>
      </c>
      <c r="E115" s="5" t="n">
        <v>9</v>
      </c>
      <c r="F115" s="5" t="n">
        <v>11</v>
      </c>
      <c r="G115" s="5" t="n">
        <v>15</v>
      </c>
      <c r="H115" s="5" t="n">
        <v>22</v>
      </c>
      <c r="I115" s="5" t="n">
        <v>23</v>
      </c>
      <c r="J115" s="5" t="n">
        <v>24</v>
      </c>
      <c r="K115" s="5" t="n">
        <v>19</v>
      </c>
      <c r="L115" s="5" t="n">
        <v>14</v>
      </c>
      <c r="M115" s="5" t="n">
        <v>38</v>
      </c>
      <c r="N115" s="5" t="n">
        <v>26</v>
      </c>
      <c r="O115" s="5" t="n">
        <v>9</v>
      </c>
      <c r="P115" s="5" t="n">
        <v>3</v>
      </c>
      <c r="Q115" s="5" t="n">
        <v>8</v>
      </c>
      <c r="R115" s="5" t="n">
        <v>3</v>
      </c>
      <c r="S115" s="5" t="n">
        <v>3</v>
      </c>
      <c r="T115" s="5" t="n">
        <v>9</v>
      </c>
      <c r="U115" s="5" t="n">
        <v>6</v>
      </c>
      <c r="V115" s="5" t="n">
        <v>4</v>
      </c>
      <c r="W115" s="5" t="n">
        <v>13</v>
      </c>
      <c r="X115" s="5" t="n">
        <v>13</v>
      </c>
      <c r="Y115" s="5" t="n">
        <v>11</v>
      </c>
    </row>
    <row r="116">
      <c r="A116" t="inlineStr">
        <is>
          <t>非玄录</t>
        </is>
      </c>
      <c r="B116" s="5" t="n">
        <v>49</v>
      </c>
      <c r="C116" s="5" t="n">
        <v>38</v>
      </c>
      <c r="D116" s="5" t="n">
        <v>32</v>
      </c>
      <c r="E116" s="5" t="n">
        <v>30</v>
      </c>
      <c r="F116" s="5" t="n">
        <v>22</v>
      </c>
      <c r="G116" s="5" t="n">
        <v>45</v>
      </c>
      <c r="H116" s="5" t="n">
        <v>7</v>
      </c>
      <c r="I116" s="5" t="n">
        <v>12</v>
      </c>
      <c r="J116" s="5" t="n">
        <v>13</v>
      </c>
      <c r="K116" s="5" t="n">
        <v>10</v>
      </c>
      <c r="L116" s="5" t="n">
        <v>11</v>
      </c>
      <c r="M116" s="5" t="n">
        <v>30</v>
      </c>
      <c r="N116" s="5" t="n">
        <v>13</v>
      </c>
      <c r="O116" s="5" t="n">
        <v>10</v>
      </c>
      <c r="P116" s="5" t="n">
        <v>12</v>
      </c>
      <c r="Q116" s="5" t="n">
        <v>14</v>
      </c>
      <c r="R116" s="5" t="n">
        <v>7</v>
      </c>
      <c r="S116" s="5" t="n">
        <v>12</v>
      </c>
      <c r="T116" s="5" t="n">
        <v>16</v>
      </c>
      <c r="U116" s="5" t="n">
        <v>19</v>
      </c>
      <c r="V116" s="5" t="n">
        <v>13</v>
      </c>
      <c r="W116" s="5" t="n">
        <v>9</v>
      </c>
      <c r="X116" s="5" t="n">
        <v>11</v>
      </c>
      <c r="Y116" s="5" t="n">
        <v>11</v>
      </c>
    </row>
    <row r="117">
      <c r="A117" t="inlineStr">
        <is>
          <t>修仙模拟器：我靠氪金打遍修仙界</t>
        </is>
      </c>
      <c r="B117" s="5" t="n">
        <v>13</v>
      </c>
      <c r="C117" s="5" t="n">
        <v>9</v>
      </c>
      <c r="D117" s="5" t="n">
        <v>5</v>
      </c>
      <c r="E117" s="5" t="n">
        <v>5</v>
      </c>
      <c r="F117" s="5" t="n">
        <v>10</v>
      </c>
      <c r="G117" s="5" t="n">
        <v>23</v>
      </c>
      <c r="H117" s="5" t="n">
        <v>13</v>
      </c>
      <c r="I117" s="5" t="n">
        <v>12</v>
      </c>
      <c r="J117" s="5" t="n">
        <v>6</v>
      </c>
      <c r="K117" s="5" t="n">
        <v>8</v>
      </c>
      <c r="L117" s="5" t="n">
        <v>9</v>
      </c>
      <c r="M117" s="5" t="n">
        <v>20</v>
      </c>
      <c r="N117" s="5" t="n">
        <v>10</v>
      </c>
      <c r="O117" s="5" t="n">
        <v>13</v>
      </c>
      <c r="P117" s="5" t="n">
        <v>13</v>
      </c>
      <c r="Q117" s="5" t="n">
        <v>13</v>
      </c>
      <c r="R117" s="5" t="n">
        <v>15</v>
      </c>
      <c r="S117" s="5" t="n">
        <v>11</v>
      </c>
      <c r="T117" s="5" t="n">
        <v>8</v>
      </c>
      <c r="U117" s="5" t="n">
        <v>21</v>
      </c>
      <c r="V117" s="5" t="n">
        <v>14</v>
      </c>
      <c r="W117" s="5" t="n">
        <v>13</v>
      </c>
      <c r="X117" s="5" t="n">
        <v>8</v>
      </c>
      <c r="Y117" s="5" t="n">
        <v>11</v>
      </c>
    </row>
    <row r="118">
      <c r="A118" t="inlineStr">
        <is>
          <t>朝暮谣</t>
        </is>
      </c>
      <c r="B118" s="5" t="n">
        <v>53</v>
      </c>
      <c r="C118" s="5" t="n">
        <v>48</v>
      </c>
      <c r="D118" s="5" t="n">
        <v>17</v>
      </c>
      <c r="E118" s="5" t="n">
        <v>19</v>
      </c>
      <c r="F118" s="5" t="n">
        <v>16</v>
      </c>
      <c r="G118" s="5" t="n">
        <v>37</v>
      </c>
      <c r="H118" s="5" t="n">
        <v>13</v>
      </c>
      <c r="I118" s="5" t="n">
        <v>15</v>
      </c>
      <c r="J118" s="5" t="n">
        <v>6</v>
      </c>
      <c r="K118" s="5" t="n">
        <v>12</v>
      </c>
      <c r="L118" s="5" t="n">
        <v>21</v>
      </c>
      <c r="M118" s="5" t="n">
        <v>29</v>
      </c>
      <c r="N118" s="5" t="n">
        <v>25</v>
      </c>
      <c r="O118" s="5" t="n">
        <v>13</v>
      </c>
      <c r="P118" s="5" t="n">
        <v>15</v>
      </c>
      <c r="Q118" s="5" t="n">
        <v>17</v>
      </c>
      <c r="R118" s="5" t="n">
        <v>9</v>
      </c>
      <c r="S118" s="5" t="n">
        <v>19</v>
      </c>
      <c r="T118" s="5" t="n">
        <v>24</v>
      </c>
      <c r="U118" s="5" t="n">
        <v>25</v>
      </c>
      <c r="V118" s="5" t="n">
        <v>11</v>
      </c>
      <c r="W118" s="5" t="n">
        <v>7</v>
      </c>
      <c r="X118" s="5" t="n">
        <v>7</v>
      </c>
      <c r="Y118" s="5" t="n">
        <v>11</v>
      </c>
    </row>
    <row r="119">
      <c r="A119" t="inlineStr">
        <is>
          <t>渡皇朝</t>
        </is>
      </c>
      <c r="B119" s="5" t="n">
        <v>165</v>
      </c>
      <c r="C119" s="5" t="n">
        <v>82</v>
      </c>
      <c r="D119" s="5" t="n">
        <v>22</v>
      </c>
      <c r="E119" s="5" t="n">
        <v>23</v>
      </c>
      <c r="F119" s="5" t="n">
        <v>46</v>
      </c>
      <c r="G119" s="5" t="n">
        <v>72</v>
      </c>
      <c r="H119" s="5" t="n">
        <v>22</v>
      </c>
      <c r="I119" s="5" t="n">
        <v>15</v>
      </c>
      <c r="J119" s="5" t="n">
        <v>18</v>
      </c>
      <c r="K119" s="5" t="n">
        <v>12</v>
      </c>
      <c r="L119" s="5" t="n">
        <v>11</v>
      </c>
      <c r="M119" s="5" t="n">
        <v>35</v>
      </c>
      <c r="N119" s="5" t="n">
        <v>26</v>
      </c>
      <c r="O119" s="5" t="n">
        <v>10</v>
      </c>
      <c r="P119" s="5" t="n">
        <v>12</v>
      </c>
      <c r="Q119" s="5" t="n">
        <v>16</v>
      </c>
      <c r="R119" s="5" t="n">
        <v>6</v>
      </c>
      <c r="S119" s="5" t="n">
        <v>13</v>
      </c>
      <c r="T119" s="5" t="n">
        <v>12</v>
      </c>
      <c r="U119" s="5" t="n">
        <v>14</v>
      </c>
      <c r="V119" s="5" t="n">
        <v>4</v>
      </c>
      <c r="W119" s="5" t="n">
        <v>7</v>
      </c>
      <c r="X119" s="5" t="n">
        <v>6</v>
      </c>
      <c r="Y119" s="5" t="n">
        <v>11</v>
      </c>
    </row>
    <row r="120">
      <c r="A120" t="inlineStr">
        <is>
          <t>溯世书⁡</t>
        </is>
      </c>
      <c r="B120" s="5" t="n">
        <v>20</v>
      </c>
      <c r="C120" s="5" t="n">
        <v>25</v>
      </c>
      <c r="D120" s="5" t="n">
        <v>2</v>
      </c>
      <c r="E120" s="5" t="n">
        <v>7</v>
      </c>
      <c r="F120" s="5" t="n">
        <v>11</v>
      </c>
      <c r="G120" s="5" t="n">
        <v>17</v>
      </c>
      <c r="H120" s="5" t="n">
        <v>15</v>
      </c>
      <c r="I120" s="5" t="n">
        <v>4</v>
      </c>
      <c r="J120" s="5" t="n">
        <v>13</v>
      </c>
      <c r="K120" s="5" t="n">
        <v>10</v>
      </c>
      <c r="L120" s="5" t="n">
        <v>9</v>
      </c>
      <c r="M120" s="5" t="n">
        <v>14</v>
      </c>
      <c r="N120" s="5" t="n">
        <v>18</v>
      </c>
      <c r="O120" s="5" t="n">
        <v>9</v>
      </c>
      <c r="P120" s="5" t="n">
        <v>9</v>
      </c>
      <c r="Q120" s="5" t="n">
        <v>4</v>
      </c>
      <c r="R120" s="5" t="n">
        <v>7</v>
      </c>
      <c r="S120" s="5" t="n">
        <v>11</v>
      </c>
      <c r="T120" s="5" t="n">
        <v>18</v>
      </c>
      <c r="U120" s="5" t="n">
        <v>70</v>
      </c>
      <c r="V120" s="5" t="n">
        <v>12</v>
      </c>
      <c r="W120" s="5" t="n">
        <v>14</v>
      </c>
      <c r="X120" s="5" t="n">
        <v>5</v>
      </c>
      <c r="Y120" s="5" t="n">
        <v>11</v>
      </c>
    </row>
    <row r="121">
      <c r="A121" t="inlineStr">
        <is>
          <t>强制苗疆少年后</t>
        </is>
      </c>
      <c r="B121" s="5" t="n"/>
      <c r="C121" s="5" t="n"/>
      <c r="D121" s="5" t="n"/>
      <c r="E121" s="5" t="n">
        <v>4</v>
      </c>
      <c r="F121" s="5" t="n">
        <v>8</v>
      </c>
      <c r="G121" s="5" t="n">
        <v>11</v>
      </c>
      <c r="H121" s="5" t="n">
        <v>1</v>
      </c>
      <c r="I121" s="5" t="n">
        <v>5</v>
      </c>
      <c r="J121" s="5" t="n">
        <v>5</v>
      </c>
      <c r="K121" s="5" t="n">
        <v>6</v>
      </c>
      <c r="L121" s="5" t="n">
        <v>8</v>
      </c>
      <c r="M121" s="5" t="n">
        <v>3</v>
      </c>
      <c r="N121" s="5" t="n"/>
      <c r="O121" s="5" t="n"/>
      <c r="P121" s="5" t="n">
        <v>5</v>
      </c>
      <c r="Q121" s="5" t="n"/>
      <c r="R121" s="5" t="n"/>
      <c r="S121" s="5" t="n">
        <v>3</v>
      </c>
      <c r="T121" s="5" t="n">
        <v>7</v>
      </c>
      <c r="U121" s="5" t="n"/>
      <c r="V121" s="5" t="n"/>
      <c r="W121" s="5" t="n">
        <v>7</v>
      </c>
      <c r="X121" s="5" t="n">
        <v>5</v>
      </c>
      <c r="Y121" s="5" t="n">
        <v>11</v>
      </c>
    </row>
    <row r="122">
      <c r="A122" t="inlineStr">
        <is>
          <t>穿成限制文女配后</t>
        </is>
      </c>
      <c r="B122" s="5" t="n">
        <v>15</v>
      </c>
      <c r="C122" s="5" t="n">
        <v>9</v>
      </c>
      <c r="D122" s="5" t="n">
        <v>6</v>
      </c>
      <c r="E122" s="5" t="n">
        <v>4</v>
      </c>
      <c r="F122" s="5" t="n">
        <v>3</v>
      </c>
      <c r="G122" s="5" t="n">
        <v>12</v>
      </c>
      <c r="H122" s="5" t="n">
        <v>7</v>
      </c>
      <c r="I122" s="5" t="n">
        <v>5</v>
      </c>
      <c r="J122" s="5" t="n">
        <v>4</v>
      </c>
      <c r="K122" s="5" t="n">
        <v>14</v>
      </c>
      <c r="L122" s="5" t="n"/>
      <c r="M122" s="5" t="n"/>
      <c r="N122" s="5" t="n">
        <v>6</v>
      </c>
      <c r="O122" s="5" t="n">
        <v>17</v>
      </c>
      <c r="P122" s="5" t="n">
        <v>15</v>
      </c>
      <c r="Q122" s="5" t="n">
        <v>7</v>
      </c>
      <c r="R122" s="5" t="n">
        <v>3</v>
      </c>
      <c r="S122" s="5" t="n">
        <v>12</v>
      </c>
      <c r="T122" s="5" t="n">
        <v>2</v>
      </c>
      <c r="U122" s="5" t="n"/>
      <c r="V122" s="5" t="n"/>
      <c r="W122" s="5" t="n">
        <v>6</v>
      </c>
      <c r="X122" s="5" t="n">
        <v>5</v>
      </c>
      <c r="Y122" s="5" t="n">
        <v>11</v>
      </c>
    </row>
    <row r="123">
      <c r="A123" t="inlineStr">
        <is>
          <t>Clock Zero 终焉之一秒</t>
        </is>
      </c>
      <c r="B123" s="5" t="n"/>
      <c r="C123" s="5" t="n">
        <v>14</v>
      </c>
      <c r="D123" s="5" t="n">
        <v>21</v>
      </c>
      <c r="E123" s="5" t="n">
        <v>29</v>
      </c>
      <c r="F123" s="5" t="n">
        <v>27</v>
      </c>
      <c r="G123" s="5" t="n">
        <v>40</v>
      </c>
      <c r="H123" s="5" t="n">
        <v>11</v>
      </c>
      <c r="I123" s="5" t="n">
        <v>17</v>
      </c>
      <c r="J123" s="5" t="n">
        <v>5</v>
      </c>
      <c r="K123" s="5" t="n">
        <v>15</v>
      </c>
      <c r="L123" s="5" t="n">
        <v>18</v>
      </c>
      <c r="M123" s="5" t="n">
        <v>6</v>
      </c>
      <c r="N123" s="5" t="n">
        <v>46</v>
      </c>
      <c r="O123" s="5" t="n">
        <v>12</v>
      </c>
      <c r="P123" s="5" t="n">
        <v>16</v>
      </c>
      <c r="Q123" s="5" t="n">
        <v>22</v>
      </c>
      <c r="R123" s="5" t="n">
        <v>5</v>
      </c>
      <c r="S123" s="5" t="n">
        <v>37</v>
      </c>
      <c r="T123" s="5" t="n">
        <v>29</v>
      </c>
      <c r="U123" s="5" t="n">
        <v>32</v>
      </c>
      <c r="V123" s="5" t="n">
        <v>21</v>
      </c>
      <c r="W123" s="5" t="n">
        <v>8</v>
      </c>
      <c r="X123" s="5" t="n">
        <v>19</v>
      </c>
      <c r="Y123" s="5" t="n">
        <v>10</v>
      </c>
    </row>
    <row r="124">
      <c r="A124" t="inlineStr">
        <is>
          <t>帝宴千秋</t>
        </is>
      </c>
      <c r="B124" s="5" t="n">
        <v>64</v>
      </c>
      <c r="C124" s="5" t="n">
        <v>32</v>
      </c>
      <c r="D124" s="5" t="n">
        <v>43</v>
      </c>
      <c r="E124" s="5" t="n">
        <v>33</v>
      </c>
      <c r="F124" s="5" t="n">
        <v>39</v>
      </c>
      <c r="G124" s="5" t="n">
        <v>40</v>
      </c>
      <c r="H124" s="5" t="n">
        <v>29</v>
      </c>
      <c r="I124" s="5" t="n">
        <v>32</v>
      </c>
      <c r="J124" s="5" t="n">
        <v>26</v>
      </c>
      <c r="K124" s="5" t="n">
        <v>22</v>
      </c>
      <c r="L124" s="5" t="n">
        <v>21</v>
      </c>
      <c r="M124" s="5" t="n">
        <v>37</v>
      </c>
      <c r="N124" s="5" t="n">
        <v>21</v>
      </c>
      <c r="O124" s="5" t="n">
        <v>15</v>
      </c>
      <c r="P124" s="5" t="n">
        <v>24</v>
      </c>
      <c r="Q124" s="5" t="n">
        <v>22</v>
      </c>
      <c r="R124" s="5" t="n">
        <v>11</v>
      </c>
      <c r="S124" s="5" t="n">
        <v>11</v>
      </c>
      <c r="T124" s="5" t="n">
        <v>24</v>
      </c>
      <c r="U124" s="5" t="n">
        <v>21</v>
      </c>
      <c r="V124" s="5" t="n">
        <v>9</v>
      </c>
      <c r="W124" s="5" t="n">
        <v>15</v>
      </c>
      <c r="X124" s="5" t="n">
        <v>12</v>
      </c>
      <c r="Y124" s="5" t="n">
        <v>10</v>
      </c>
    </row>
    <row r="125">
      <c r="A125" t="inlineStr">
        <is>
          <t>模拟豪门人生</t>
        </is>
      </c>
      <c r="B125" s="5" t="n">
        <v>15</v>
      </c>
      <c r="C125" s="5" t="n">
        <v>15</v>
      </c>
      <c r="D125" s="5" t="n">
        <v>5</v>
      </c>
      <c r="E125" s="5" t="n">
        <v>14</v>
      </c>
      <c r="F125" s="5" t="n">
        <v>9</v>
      </c>
      <c r="G125" s="5" t="n">
        <v>15</v>
      </c>
      <c r="H125" s="5" t="n">
        <v>14</v>
      </c>
      <c r="I125" s="5" t="n">
        <v>9</v>
      </c>
      <c r="J125" s="5" t="n">
        <v>9</v>
      </c>
      <c r="K125" s="5" t="n">
        <v>11</v>
      </c>
      <c r="L125" s="5" t="n">
        <v>19</v>
      </c>
      <c r="M125" s="5" t="n">
        <v>15</v>
      </c>
      <c r="N125" s="5" t="n">
        <v>12</v>
      </c>
      <c r="O125" s="5" t="n">
        <v>11</v>
      </c>
      <c r="P125" s="5" t="n">
        <v>13</v>
      </c>
      <c r="Q125" s="5" t="n">
        <v>10</v>
      </c>
      <c r="R125" s="5" t="n">
        <v>9</v>
      </c>
      <c r="S125" s="5" t="n">
        <v>14</v>
      </c>
      <c r="T125" s="5" t="n">
        <v>22</v>
      </c>
      <c r="U125" s="5" t="n">
        <v>15</v>
      </c>
      <c r="V125" s="5" t="n">
        <v>14</v>
      </c>
      <c r="W125" s="5" t="n">
        <v>6</v>
      </c>
      <c r="X125" s="5" t="n">
        <v>11</v>
      </c>
      <c r="Y125" s="5" t="n">
        <v>10</v>
      </c>
    </row>
    <row r="126">
      <c r="A126" t="inlineStr">
        <is>
          <t>后宫群妃录</t>
        </is>
      </c>
      <c r="B126" s="5" t="n">
        <v>13</v>
      </c>
      <c r="C126" s="5" t="n">
        <v>32</v>
      </c>
      <c r="D126" s="5" t="n">
        <v>8</v>
      </c>
      <c r="E126" s="5" t="n">
        <v>10</v>
      </c>
      <c r="F126" s="5" t="n">
        <v>8</v>
      </c>
      <c r="G126" s="5" t="n">
        <v>8</v>
      </c>
      <c r="H126" s="5" t="n">
        <v>6</v>
      </c>
      <c r="I126" s="5" t="n">
        <v>22</v>
      </c>
      <c r="J126" s="5" t="n">
        <v>11</v>
      </c>
      <c r="K126" s="5" t="n">
        <v>12</v>
      </c>
      <c r="L126" s="5" t="n">
        <v>12</v>
      </c>
      <c r="M126" s="5" t="n">
        <v>17</v>
      </c>
      <c r="N126" s="5" t="n">
        <v>12</v>
      </c>
      <c r="O126" s="5" t="n">
        <v>10</v>
      </c>
      <c r="P126" s="5" t="n">
        <v>11</v>
      </c>
      <c r="Q126" s="5" t="n">
        <v>6</v>
      </c>
      <c r="R126" s="5" t="n">
        <v>17</v>
      </c>
      <c r="S126" s="5" t="n">
        <v>10</v>
      </c>
      <c r="T126" s="5" t="n">
        <v>14</v>
      </c>
      <c r="U126" s="5" t="n">
        <v>26</v>
      </c>
      <c r="V126" s="5" t="n">
        <v>7</v>
      </c>
      <c r="W126" s="5" t="n">
        <v>11</v>
      </c>
      <c r="X126" s="5" t="n">
        <v>10</v>
      </c>
      <c r="Y126" s="5" t="n">
        <v>10</v>
      </c>
    </row>
    <row r="127">
      <c r="A127" t="inlineStr">
        <is>
          <t>恶名远扬</t>
        </is>
      </c>
      <c r="B127" s="5" t="n">
        <v>23</v>
      </c>
      <c r="C127" s="5" t="n">
        <v>33</v>
      </c>
      <c r="D127" s="5" t="n">
        <v>12</v>
      </c>
      <c r="E127" s="5" t="n">
        <v>16</v>
      </c>
      <c r="F127" s="5" t="n">
        <v>30</v>
      </c>
      <c r="G127" s="5" t="n">
        <v>40</v>
      </c>
      <c r="H127" s="5" t="n">
        <v>13</v>
      </c>
      <c r="I127" s="5" t="n">
        <v>7</v>
      </c>
      <c r="J127" s="5" t="n">
        <v>11</v>
      </c>
      <c r="K127" s="5" t="n">
        <v>10</v>
      </c>
      <c r="L127" s="5" t="n">
        <v>19</v>
      </c>
      <c r="M127" s="5" t="n">
        <v>29</v>
      </c>
      <c r="N127" s="5" t="n">
        <v>25</v>
      </c>
      <c r="O127" s="5" t="n">
        <v>11</v>
      </c>
      <c r="P127" s="5" t="n">
        <v>19</v>
      </c>
      <c r="Q127" s="5" t="n">
        <v>15</v>
      </c>
      <c r="R127" s="5" t="n">
        <v>4</v>
      </c>
      <c r="S127" s="5" t="n">
        <v>6</v>
      </c>
      <c r="T127" s="5" t="n">
        <v>18</v>
      </c>
      <c r="U127" s="5" t="n">
        <v>26</v>
      </c>
      <c r="V127" s="5" t="n">
        <v>14</v>
      </c>
      <c r="W127" s="5" t="n">
        <v>12</v>
      </c>
      <c r="X127" s="5" t="n">
        <v>9</v>
      </c>
      <c r="Y127" s="5" t="n">
        <v>10</v>
      </c>
    </row>
    <row r="128">
      <c r="A128" t="inlineStr">
        <is>
          <t>姐姐们都想独占我</t>
        </is>
      </c>
      <c r="B128" s="5" t="n"/>
      <c r="C128" s="5" t="n"/>
      <c r="D128" s="5" t="n"/>
      <c r="E128" s="5" t="n"/>
      <c r="F128" s="5" t="n"/>
      <c r="G128" s="5" t="n">
        <v>23</v>
      </c>
      <c r="H128" s="5" t="n">
        <v>15</v>
      </c>
      <c r="I128" s="5" t="n">
        <v>10</v>
      </c>
      <c r="J128" s="5" t="n">
        <v>1</v>
      </c>
      <c r="K128" s="5" t="n">
        <v>9</v>
      </c>
      <c r="L128" s="5" t="n">
        <v>14</v>
      </c>
      <c r="M128" s="5" t="n">
        <v>29</v>
      </c>
      <c r="N128" s="5" t="n">
        <v>16</v>
      </c>
      <c r="O128" s="5" t="n">
        <v>12</v>
      </c>
      <c r="P128" s="5" t="n">
        <v>14</v>
      </c>
      <c r="Q128" s="5" t="n">
        <v>4</v>
      </c>
      <c r="R128" s="5" t="n">
        <v>12</v>
      </c>
      <c r="S128" s="5" t="n">
        <v>19</v>
      </c>
      <c r="T128" s="5" t="n">
        <v>16</v>
      </c>
      <c r="U128" s="5" t="n">
        <v>13</v>
      </c>
      <c r="V128" s="5" t="n">
        <v>11</v>
      </c>
      <c r="W128" s="5" t="n">
        <v>12</v>
      </c>
      <c r="X128" s="5" t="n">
        <v>7</v>
      </c>
      <c r="Y128" s="5" t="n">
        <v>10</v>
      </c>
    </row>
    <row r="129">
      <c r="A129" t="inlineStr">
        <is>
          <t>浮生新卷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>
        <v>7</v>
      </c>
      <c r="L129" s="5" t="n"/>
      <c r="M129" s="5" t="n"/>
      <c r="N129" s="5" t="n">
        <v>14</v>
      </c>
      <c r="O129" s="5" t="n"/>
      <c r="P129" s="5" t="n"/>
      <c r="Q129" s="5" t="n">
        <v>8</v>
      </c>
      <c r="R129" s="5" t="n"/>
      <c r="S129" s="5" t="n"/>
      <c r="T129" s="5" t="n"/>
      <c r="U129" s="5" t="n">
        <v>11</v>
      </c>
      <c r="V129" s="5" t="n">
        <v>7</v>
      </c>
      <c r="W129" s="5" t="n">
        <v>9</v>
      </c>
      <c r="X129" s="5" t="n">
        <v>7</v>
      </c>
      <c r="Y129" s="5" t="n">
        <v>10</v>
      </c>
    </row>
    <row r="130">
      <c r="A130" t="inlineStr">
        <is>
          <t>社恐勇闯恋综</t>
        </is>
      </c>
      <c r="B130" s="5" t="n">
        <v>17</v>
      </c>
      <c r="C130" s="5" t="n">
        <v>8</v>
      </c>
      <c r="D130" s="5" t="n">
        <v>11</v>
      </c>
      <c r="E130" s="5" t="n">
        <v>17</v>
      </c>
      <c r="F130" s="5" t="n">
        <v>16</v>
      </c>
      <c r="G130" s="5" t="n">
        <v>18</v>
      </c>
      <c r="H130" s="5" t="n">
        <v>11</v>
      </c>
      <c r="I130" s="5" t="n">
        <v>12</v>
      </c>
      <c r="J130" s="5" t="n">
        <v>14</v>
      </c>
      <c r="K130" s="5" t="n">
        <v>11</v>
      </c>
      <c r="L130" s="5" t="n">
        <v>9</v>
      </c>
      <c r="M130" s="5" t="n">
        <v>12</v>
      </c>
      <c r="N130" s="5" t="n">
        <v>25</v>
      </c>
      <c r="O130" s="5" t="n">
        <v>5</v>
      </c>
      <c r="P130" s="5" t="n">
        <v>9</v>
      </c>
      <c r="Q130" s="5" t="n">
        <v>16</v>
      </c>
      <c r="R130" s="5" t="n">
        <v>13</v>
      </c>
      <c r="S130" s="5" t="n">
        <v>10</v>
      </c>
      <c r="T130" s="5" t="n">
        <v>14</v>
      </c>
      <c r="U130" s="5" t="n">
        <v>12</v>
      </c>
      <c r="V130" s="5" t="n">
        <v>11</v>
      </c>
      <c r="W130" s="5" t="n">
        <v>7</v>
      </c>
      <c r="X130" s="5" t="n">
        <v>7</v>
      </c>
      <c r="Y130" s="5" t="n">
        <v>10</v>
      </c>
    </row>
    <row r="131">
      <c r="A131" t="inlineStr">
        <is>
          <t>明月照千山</t>
        </is>
      </c>
      <c r="B131" s="5" t="n">
        <v>85</v>
      </c>
      <c r="C131" s="5" t="n">
        <v>58</v>
      </c>
      <c r="D131" s="5" t="n">
        <v>28</v>
      </c>
      <c r="E131" s="5" t="n">
        <v>22</v>
      </c>
      <c r="F131" s="5" t="n">
        <v>24</v>
      </c>
      <c r="G131" s="5" t="n">
        <v>30</v>
      </c>
      <c r="H131" s="5" t="n">
        <v>10</v>
      </c>
      <c r="I131" s="5" t="n">
        <v>9</v>
      </c>
      <c r="J131" s="5" t="n">
        <v>14</v>
      </c>
      <c r="K131" s="5" t="n">
        <v>10</v>
      </c>
      <c r="L131" s="5" t="n">
        <v>14</v>
      </c>
      <c r="M131" s="5" t="n">
        <v>20</v>
      </c>
      <c r="N131" s="5" t="n">
        <v>26</v>
      </c>
      <c r="O131" s="5" t="n">
        <v>9</v>
      </c>
      <c r="P131" s="5" t="n">
        <v>15</v>
      </c>
      <c r="Q131" s="5" t="n">
        <v>11</v>
      </c>
      <c r="R131" s="5" t="n">
        <v>8</v>
      </c>
      <c r="S131" s="5" t="n">
        <v>9</v>
      </c>
      <c r="T131" s="5" t="n">
        <v>12</v>
      </c>
      <c r="U131" s="5" t="n">
        <v>17</v>
      </c>
      <c r="V131" s="5" t="n">
        <v>15</v>
      </c>
      <c r="W131" s="5" t="n">
        <v>6</v>
      </c>
      <c r="X131" s="5" t="n">
        <v>7</v>
      </c>
      <c r="Y131" s="5" t="n">
        <v>10</v>
      </c>
    </row>
    <row r="132">
      <c r="A132" t="inlineStr">
        <is>
          <t>渡前缘</t>
        </is>
      </c>
      <c r="B132" s="5" t="n">
        <v>20</v>
      </c>
      <c r="C132" s="5" t="n">
        <v>21</v>
      </c>
      <c r="D132" s="5" t="n">
        <v>12</v>
      </c>
      <c r="E132" s="5" t="n">
        <v>13</v>
      </c>
      <c r="F132" s="5" t="n">
        <v>13</v>
      </c>
      <c r="G132" s="5" t="n">
        <v>21</v>
      </c>
      <c r="H132" s="5" t="n">
        <v>11</v>
      </c>
      <c r="I132" s="5" t="n">
        <v>9</v>
      </c>
      <c r="J132" s="5" t="n">
        <v>8</v>
      </c>
      <c r="K132" s="5" t="n">
        <v>10</v>
      </c>
      <c r="L132" s="5" t="n">
        <v>11</v>
      </c>
      <c r="M132" s="5" t="n">
        <v>19</v>
      </c>
      <c r="N132" s="5" t="n">
        <v>15</v>
      </c>
      <c r="O132" s="5" t="n">
        <v>5</v>
      </c>
      <c r="P132" s="5" t="n">
        <v>0</v>
      </c>
      <c r="Q132" s="5" t="n">
        <v>16</v>
      </c>
      <c r="R132" s="5" t="n">
        <v>9</v>
      </c>
      <c r="S132" s="5" t="n">
        <v>17</v>
      </c>
      <c r="T132" s="5" t="n">
        <v>13</v>
      </c>
      <c r="U132" s="5" t="n">
        <v>25</v>
      </c>
      <c r="V132" s="5" t="n">
        <v>10</v>
      </c>
      <c r="W132" s="5" t="n">
        <v>3</v>
      </c>
      <c r="X132" s="5" t="n">
        <v>6</v>
      </c>
      <c r="Y132" s="5" t="n">
        <v>10</v>
      </c>
    </row>
    <row r="133">
      <c r="A133" t="inlineStr">
        <is>
          <t>这个江湖玄幻了！</t>
        </is>
      </c>
      <c r="B133" s="5" t="n"/>
      <c r="C133" s="5" t="n">
        <v>4</v>
      </c>
      <c r="D133" s="5" t="n">
        <v>4</v>
      </c>
      <c r="E133" s="5" t="n">
        <v>7</v>
      </c>
      <c r="F133" s="5" t="n">
        <v>12</v>
      </c>
      <c r="G133" s="5" t="n">
        <v>13</v>
      </c>
      <c r="H133" s="5" t="n">
        <v>1</v>
      </c>
      <c r="I133" s="5" t="n">
        <v>10</v>
      </c>
      <c r="J133" s="5" t="n">
        <v>3</v>
      </c>
      <c r="K133" s="5" t="n">
        <v>1</v>
      </c>
      <c r="L133" s="5" t="n">
        <v>8</v>
      </c>
      <c r="M133" s="5" t="n">
        <v>8</v>
      </c>
      <c r="N133" s="5" t="n">
        <v>18</v>
      </c>
      <c r="O133" s="5" t="n">
        <v>8</v>
      </c>
      <c r="P133" s="5" t="n">
        <v>5</v>
      </c>
      <c r="Q133" s="5" t="n">
        <v>7</v>
      </c>
      <c r="R133" s="5" t="n">
        <v>4</v>
      </c>
      <c r="S133" s="5" t="n"/>
      <c r="T133" s="5" t="n"/>
      <c r="U133" s="5" t="n">
        <v>17</v>
      </c>
      <c r="V133" s="5" t="n">
        <v>7</v>
      </c>
      <c r="W133" s="5" t="n">
        <v>2</v>
      </c>
      <c r="X133" s="5" t="n">
        <v>5</v>
      </c>
      <c r="Y133" s="5" t="n">
        <v>10</v>
      </c>
    </row>
    <row r="134">
      <c r="A134" t="inlineStr">
        <is>
          <t>随身仙府记</t>
        </is>
      </c>
      <c r="B134" s="5" t="n"/>
      <c r="C134" s="5" t="n">
        <v>0</v>
      </c>
      <c r="D134" s="5" t="n">
        <v>-2</v>
      </c>
      <c r="E134" s="5" t="n">
        <v>2</v>
      </c>
      <c r="F134" s="5" t="n">
        <v>0</v>
      </c>
      <c r="G134" s="5" t="n">
        <v>1</v>
      </c>
      <c r="H134" s="5" t="n">
        <v>0</v>
      </c>
      <c r="I134" s="5" t="n">
        <v>0</v>
      </c>
      <c r="J134" s="5" t="n"/>
      <c r="K134" s="5" t="n"/>
      <c r="L134" s="5" t="n">
        <v>1</v>
      </c>
      <c r="M134" s="5" t="n">
        <v>1</v>
      </c>
      <c r="N134" s="5" t="n">
        <v>4</v>
      </c>
      <c r="O134" s="5" t="n">
        <v>0</v>
      </c>
      <c r="P134" s="5" t="n">
        <v>2</v>
      </c>
      <c r="Q134" s="5" t="n">
        <v>10</v>
      </c>
      <c r="R134" s="5" t="n">
        <v>9</v>
      </c>
      <c r="S134" s="5" t="n">
        <v>4</v>
      </c>
      <c r="T134" s="5" t="n">
        <v>8</v>
      </c>
      <c r="U134" s="5" t="n">
        <v>8</v>
      </c>
      <c r="V134" s="5" t="n">
        <v>3</v>
      </c>
      <c r="W134" s="5" t="n">
        <v>6</v>
      </c>
      <c r="X134" s="5" t="n">
        <v>2</v>
      </c>
      <c r="Y134" s="5" t="n">
        <v>10</v>
      </c>
    </row>
    <row r="135">
      <c r="A135" t="inlineStr">
        <is>
          <t>昭情调</t>
        </is>
      </c>
      <c r="B135" s="5" t="n">
        <v>18</v>
      </c>
      <c r="C135" s="5" t="n">
        <v>1</v>
      </c>
      <c r="D135" s="5" t="n">
        <v>29</v>
      </c>
      <c r="E135" s="5" t="n">
        <v>13</v>
      </c>
      <c r="F135" s="5" t="n">
        <v>18</v>
      </c>
      <c r="G135" s="5" t="n">
        <v>19</v>
      </c>
      <c r="H135" s="5" t="n">
        <v>11</v>
      </c>
      <c r="I135" s="5" t="n">
        <v>7</v>
      </c>
      <c r="J135" s="5" t="n">
        <v>7</v>
      </c>
      <c r="K135" s="5" t="n">
        <v>5</v>
      </c>
      <c r="L135" s="5" t="n">
        <v>17</v>
      </c>
      <c r="M135" s="5" t="n">
        <v>5</v>
      </c>
      <c r="N135" s="5" t="n">
        <v>30</v>
      </c>
      <c r="O135" s="5" t="n">
        <v>1</v>
      </c>
      <c r="P135" s="5" t="n">
        <v>18</v>
      </c>
      <c r="Q135" s="5" t="n">
        <v>14</v>
      </c>
      <c r="R135" s="5" t="n">
        <v>12</v>
      </c>
      <c r="S135" s="5" t="n">
        <v>0</v>
      </c>
      <c r="T135" s="5" t="n">
        <v>12</v>
      </c>
      <c r="U135" s="5" t="n">
        <v>14</v>
      </c>
      <c r="V135" s="5" t="n">
        <v>6</v>
      </c>
      <c r="W135" s="5" t="n">
        <v>12</v>
      </c>
      <c r="X135" s="5" t="n">
        <v>1</v>
      </c>
      <c r="Y135" s="5" t="n">
        <v>10</v>
      </c>
    </row>
    <row r="136">
      <c r="A136" t="inlineStr">
        <is>
          <t>特殊癖好</t>
        </is>
      </c>
      <c r="B136" s="5" t="n">
        <v>23</v>
      </c>
      <c r="C136" s="5" t="n">
        <v>38</v>
      </c>
      <c r="D136" s="5" t="n">
        <v>12</v>
      </c>
      <c r="E136" s="5" t="n">
        <v>20</v>
      </c>
      <c r="F136" s="5" t="n">
        <v>22</v>
      </c>
      <c r="G136" s="5" t="n">
        <v>27</v>
      </c>
      <c r="H136" s="5" t="n">
        <v>11</v>
      </c>
      <c r="I136" s="5" t="n">
        <v>7</v>
      </c>
      <c r="J136" s="5" t="n">
        <v>7</v>
      </c>
      <c r="K136" s="5" t="n">
        <v>6</v>
      </c>
      <c r="L136" s="5" t="n">
        <v>19</v>
      </c>
      <c r="M136" s="5" t="n">
        <v>14</v>
      </c>
      <c r="N136" s="5" t="n">
        <v>25</v>
      </c>
      <c r="O136" s="5" t="n">
        <v>17</v>
      </c>
      <c r="P136" s="5" t="n">
        <v>23</v>
      </c>
      <c r="Q136" s="5" t="n">
        <v>6</v>
      </c>
      <c r="R136" s="5" t="n"/>
      <c r="S136" s="5" t="n"/>
      <c r="T136" s="5" t="n"/>
      <c r="U136" s="5" t="n">
        <v>7</v>
      </c>
      <c r="V136" s="5" t="n"/>
      <c r="W136" s="5" t="n"/>
      <c r="X136" s="5" t="n"/>
      <c r="Y136" s="5" t="n">
        <v>10</v>
      </c>
    </row>
    <row r="137">
      <c r="A137" t="inlineStr">
        <is>
          <t>天命人生编辑器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>
        <v>4</v>
      </c>
      <c r="M137" s="5" t="n">
        <v>0</v>
      </c>
      <c r="N137" s="5" t="n"/>
      <c r="O137" s="5" t="n"/>
      <c r="P137" s="5" t="n"/>
      <c r="Q137" s="5" t="n"/>
      <c r="R137" s="5" t="n"/>
      <c r="S137" s="5" t="n"/>
      <c r="T137" s="5" t="n">
        <v>13</v>
      </c>
      <c r="U137" s="5" t="n">
        <v>8</v>
      </c>
      <c r="V137" s="5" t="n">
        <v>3</v>
      </c>
      <c r="W137" s="5" t="n">
        <v>13</v>
      </c>
      <c r="X137" s="5" t="n">
        <v>11</v>
      </c>
      <c r="Y137" s="5" t="n">
        <v>9</v>
      </c>
    </row>
    <row r="138">
      <c r="A138" t="inlineStr">
        <is>
          <t>仙门逸事</t>
        </is>
      </c>
      <c r="B138" s="5" t="n">
        <v>12</v>
      </c>
      <c r="C138" s="5" t="n">
        <v>9</v>
      </c>
      <c r="D138" s="5" t="n">
        <v>13</v>
      </c>
      <c r="E138" s="5" t="n">
        <v>4</v>
      </c>
      <c r="F138" s="5" t="n">
        <v>8</v>
      </c>
      <c r="G138" s="5" t="n">
        <v>6</v>
      </c>
      <c r="H138" s="5" t="n">
        <v>7</v>
      </c>
      <c r="I138" s="5" t="n">
        <v>7</v>
      </c>
      <c r="J138" s="5" t="n">
        <v>3</v>
      </c>
      <c r="K138" s="5" t="n">
        <v>3</v>
      </c>
      <c r="L138" s="5" t="n">
        <v>7</v>
      </c>
      <c r="M138" s="5" t="n">
        <v>7</v>
      </c>
      <c r="N138" s="5" t="n">
        <v>11</v>
      </c>
      <c r="O138" s="5" t="n">
        <v>17</v>
      </c>
      <c r="P138" s="5" t="n">
        <v>11</v>
      </c>
      <c r="Q138" s="5" t="n">
        <v>10</v>
      </c>
      <c r="R138" s="5" t="n">
        <v>2</v>
      </c>
      <c r="S138" s="5" t="n">
        <v>10</v>
      </c>
      <c r="T138" s="5" t="n">
        <v>9</v>
      </c>
      <c r="U138" s="5" t="n">
        <v>6</v>
      </c>
      <c r="V138" s="5" t="n">
        <v>10</v>
      </c>
      <c r="W138" s="5" t="n">
        <v>6</v>
      </c>
      <c r="X138" s="5" t="n">
        <v>11</v>
      </c>
      <c r="Y138" s="5" t="n">
        <v>9</v>
      </c>
    </row>
    <row r="139">
      <c r="A139" t="inlineStr">
        <is>
          <t>无情道在逃毕业生</t>
        </is>
      </c>
      <c r="B139" s="5" t="n">
        <v>36</v>
      </c>
      <c r="C139" s="5" t="n">
        <v>27</v>
      </c>
      <c r="D139" s="5" t="n">
        <v>16</v>
      </c>
      <c r="E139" s="5" t="n">
        <v>8</v>
      </c>
      <c r="F139" s="5" t="n">
        <v>19</v>
      </c>
      <c r="G139" s="5" t="n">
        <v>20</v>
      </c>
      <c r="H139" s="5" t="n">
        <v>17</v>
      </c>
      <c r="I139" s="5" t="n">
        <v>25</v>
      </c>
      <c r="J139" s="5" t="n">
        <v>26</v>
      </c>
      <c r="K139" s="5" t="n">
        <v>26</v>
      </c>
      <c r="L139" s="5" t="n">
        <v>29</v>
      </c>
      <c r="M139" s="5" t="n">
        <v>45</v>
      </c>
      <c r="N139" s="5" t="n">
        <v>39</v>
      </c>
      <c r="O139" s="5" t="n">
        <v>18</v>
      </c>
      <c r="P139" s="5" t="n">
        <v>9</v>
      </c>
      <c r="Q139" s="5" t="n">
        <v>18</v>
      </c>
      <c r="R139" s="5" t="n">
        <v>10</v>
      </c>
      <c r="S139" s="5" t="n">
        <v>20</v>
      </c>
      <c r="T139" s="5" t="n">
        <v>30</v>
      </c>
      <c r="U139" s="5" t="n">
        <v>30</v>
      </c>
      <c r="V139" s="5" t="n">
        <v>11</v>
      </c>
      <c r="W139" s="5" t="n">
        <v>12</v>
      </c>
      <c r="X139" s="5" t="n">
        <v>10</v>
      </c>
      <c r="Y139" s="5" t="n">
        <v>9</v>
      </c>
    </row>
    <row r="140">
      <c r="A140" t="inlineStr">
        <is>
          <t>说好苟命结果撩过头了</t>
        </is>
      </c>
      <c r="B140" s="5" t="n">
        <v>16</v>
      </c>
      <c r="C140" s="5" t="n">
        <v>0</v>
      </c>
      <c r="D140" s="5" t="n">
        <v>11</v>
      </c>
      <c r="E140" s="5" t="n">
        <v>7</v>
      </c>
      <c r="F140" s="5" t="n">
        <v>7</v>
      </c>
      <c r="G140" s="5" t="n"/>
      <c r="H140" s="5" t="n"/>
      <c r="I140" s="5" t="n">
        <v>6</v>
      </c>
      <c r="J140" s="5" t="n">
        <v>3</v>
      </c>
      <c r="K140" s="5" t="n">
        <v>8</v>
      </c>
      <c r="L140" s="5" t="n">
        <v>1</v>
      </c>
      <c r="M140" s="5" t="n">
        <v>5</v>
      </c>
      <c r="N140" s="5" t="n"/>
      <c r="O140" s="5" t="n"/>
      <c r="P140" s="5" t="n"/>
      <c r="Q140" s="5" t="n"/>
      <c r="R140" s="5" t="n">
        <v>14</v>
      </c>
      <c r="S140" s="5" t="n">
        <v>9</v>
      </c>
      <c r="T140" s="5" t="n">
        <v>13</v>
      </c>
      <c r="U140" s="5" t="n">
        <v>20</v>
      </c>
      <c r="V140" s="5" t="n"/>
      <c r="W140" s="5" t="n"/>
      <c r="X140" s="5" t="n">
        <v>10</v>
      </c>
      <c r="Y140" s="5" t="n">
        <v>9</v>
      </c>
    </row>
    <row r="141">
      <c r="A141" t="inlineStr">
        <is>
          <t>难寐春情艳事</t>
        </is>
      </c>
      <c r="B141" s="5" t="n">
        <v>22</v>
      </c>
      <c r="C141" s="5" t="n">
        <v>6</v>
      </c>
      <c r="D141" s="5" t="n">
        <v>6</v>
      </c>
      <c r="E141" s="5" t="n">
        <v>5</v>
      </c>
      <c r="F141" s="5" t="n">
        <v>9</v>
      </c>
      <c r="G141" s="5" t="n">
        <v>12</v>
      </c>
      <c r="H141" s="5" t="n">
        <v>5</v>
      </c>
      <c r="I141" s="5" t="n">
        <v>4</v>
      </c>
      <c r="J141" s="5" t="n">
        <v>7</v>
      </c>
      <c r="K141" s="5" t="n">
        <v>5</v>
      </c>
      <c r="L141" s="5" t="n">
        <v>6</v>
      </c>
      <c r="M141" s="5" t="n">
        <v>19</v>
      </c>
      <c r="N141" s="5" t="n">
        <v>19</v>
      </c>
      <c r="O141" s="5" t="n">
        <v>11</v>
      </c>
      <c r="P141" s="5" t="n">
        <v>9</v>
      </c>
      <c r="Q141" s="5" t="n">
        <v>10</v>
      </c>
      <c r="R141" s="5" t="n">
        <v>18</v>
      </c>
      <c r="S141" s="5" t="n">
        <v>17</v>
      </c>
      <c r="T141" s="5" t="n">
        <v>19</v>
      </c>
      <c r="U141" s="5" t="n">
        <v>11</v>
      </c>
      <c r="V141" s="5" t="n">
        <v>12</v>
      </c>
      <c r="W141" s="5" t="n">
        <v>6</v>
      </c>
      <c r="X141" s="5" t="n">
        <v>9</v>
      </c>
      <c r="Y141" s="5" t="n">
        <v>9</v>
      </c>
    </row>
    <row r="142">
      <c r="A142" t="inlineStr">
        <is>
          <t>反派不当炮灰（新上线版）</t>
        </is>
      </c>
      <c r="B142" s="5" t="n"/>
      <c r="C142" s="5" t="n"/>
      <c r="D142" s="5" t="n">
        <v>1</v>
      </c>
      <c r="E142" s="5" t="n">
        <v>5</v>
      </c>
      <c r="F142" s="5" t="n">
        <v>6</v>
      </c>
      <c r="G142" s="5" t="n">
        <v>8</v>
      </c>
      <c r="H142" s="5" t="n">
        <v>0</v>
      </c>
      <c r="I142" s="5" t="n">
        <v>2</v>
      </c>
      <c r="J142" s="5" t="n">
        <v>2</v>
      </c>
      <c r="K142" s="5" t="n">
        <v>2</v>
      </c>
      <c r="L142" s="5" t="n">
        <v>2</v>
      </c>
      <c r="M142" s="5" t="n"/>
      <c r="N142" s="5" t="n"/>
      <c r="O142" s="5" t="n"/>
      <c r="P142" s="5" t="n">
        <v>4</v>
      </c>
      <c r="Q142" s="5" t="n">
        <v>1</v>
      </c>
      <c r="R142" s="5" t="n">
        <v>5</v>
      </c>
      <c r="S142" s="5" t="n">
        <v>2</v>
      </c>
      <c r="T142" s="5" t="n">
        <v>16</v>
      </c>
      <c r="U142" s="5" t="n">
        <v>22</v>
      </c>
      <c r="V142" s="5" t="n">
        <v>7</v>
      </c>
      <c r="W142" s="5" t="n">
        <v>5</v>
      </c>
      <c r="X142" s="5" t="n">
        <v>9</v>
      </c>
      <c r="Y142" s="5" t="n">
        <v>9</v>
      </c>
    </row>
    <row r="143">
      <c r="A143" t="inlineStr">
        <is>
          <t>我没有在争娱女一呀</t>
        </is>
      </c>
      <c r="B143" s="5" t="n">
        <v>17</v>
      </c>
      <c r="C143" s="5" t="n">
        <v>14</v>
      </c>
      <c r="D143" s="5" t="n">
        <v>3</v>
      </c>
      <c r="E143" s="5" t="n">
        <v>8</v>
      </c>
      <c r="F143" s="5" t="n">
        <v>8</v>
      </c>
      <c r="G143" s="5" t="n">
        <v>5</v>
      </c>
      <c r="H143" s="5" t="n">
        <v>8</v>
      </c>
      <c r="I143" s="5" t="n">
        <v>6</v>
      </c>
      <c r="J143" s="5" t="n">
        <v>9</v>
      </c>
      <c r="K143" s="5" t="n">
        <v>10</v>
      </c>
      <c r="L143" s="5" t="n">
        <v>8</v>
      </c>
      <c r="M143" s="5" t="n">
        <v>14</v>
      </c>
      <c r="N143" s="5" t="n">
        <v>22</v>
      </c>
      <c r="O143" s="5" t="n">
        <v>6</v>
      </c>
      <c r="P143" s="5" t="n">
        <v>13</v>
      </c>
      <c r="Q143" s="5" t="n">
        <v>6</v>
      </c>
      <c r="R143" s="5" t="n">
        <v>6</v>
      </c>
      <c r="S143" s="5" t="n">
        <v>4</v>
      </c>
      <c r="T143" s="5" t="n">
        <v>22</v>
      </c>
      <c r="U143" s="5" t="n">
        <v>12</v>
      </c>
      <c r="V143" s="5" t="n">
        <v>13</v>
      </c>
      <c r="W143" s="5" t="n">
        <v>5</v>
      </c>
      <c r="X143" s="5" t="n">
        <v>8</v>
      </c>
      <c r="Y143" s="5" t="n">
        <v>9</v>
      </c>
    </row>
    <row r="144">
      <c r="A144" t="inlineStr">
        <is>
          <t>斩情</t>
        </is>
      </c>
      <c r="B144" s="5" t="n">
        <v>16</v>
      </c>
      <c r="C144" s="5" t="n">
        <v>22</v>
      </c>
      <c r="D144" s="5" t="n">
        <v>12</v>
      </c>
      <c r="E144" s="5" t="n">
        <v>16</v>
      </c>
      <c r="F144" s="5" t="n">
        <v>21</v>
      </c>
      <c r="G144" s="5" t="n">
        <v>20</v>
      </c>
      <c r="H144" s="5" t="n">
        <v>4</v>
      </c>
      <c r="I144" s="5" t="n">
        <v>5</v>
      </c>
      <c r="J144" s="5" t="n">
        <v>5</v>
      </c>
      <c r="K144" s="5" t="n">
        <v>8</v>
      </c>
      <c r="L144" s="5" t="n">
        <v>9</v>
      </c>
      <c r="M144" s="5" t="n">
        <v>14</v>
      </c>
      <c r="N144" s="5" t="n">
        <v>19</v>
      </c>
      <c r="O144" s="5" t="n">
        <v>9</v>
      </c>
      <c r="P144" s="5" t="n">
        <v>12</v>
      </c>
      <c r="Q144" s="5" t="n">
        <v>10</v>
      </c>
      <c r="R144" s="5" t="n">
        <v>7</v>
      </c>
      <c r="S144" s="5" t="n">
        <v>4</v>
      </c>
      <c r="T144" s="5" t="n">
        <v>10</v>
      </c>
      <c r="U144" s="5" t="n">
        <v>11</v>
      </c>
      <c r="V144" s="5" t="n">
        <v>5</v>
      </c>
      <c r="W144" s="5" t="n">
        <v>10</v>
      </c>
      <c r="X144" s="5" t="n">
        <v>7</v>
      </c>
      <c r="Y144" s="5" t="n">
        <v>9</v>
      </c>
    </row>
    <row r="145">
      <c r="A145" t="inlineStr">
        <is>
          <t>宫斗这件小事新版</t>
        </is>
      </c>
      <c r="B145" s="5" t="n">
        <v>11</v>
      </c>
      <c r="C145" s="5" t="n">
        <v>13</v>
      </c>
      <c r="D145" s="5" t="n">
        <v>11</v>
      </c>
      <c r="E145" s="5" t="n">
        <v>6</v>
      </c>
      <c r="F145" s="5" t="n">
        <v>6</v>
      </c>
      <c r="G145" s="5" t="n">
        <v>1</v>
      </c>
      <c r="H145" s="5" t="n">
        <v>6</v>
      </c>
      <c r="I145" s="5" t="n">
        <v>2</v>
      </c>
      <c r="J145" s="5" t="n">
        <v>5</v>
      </c>
      <c r="K145" s="5" t="n">
        <v>-1</v>
      </c>
      <c r="L145" s="5" t="n">
        <v>3</v>
      </c>
      <c r="M145" s="5" t="n">
        <v>6</v>
      </c>
      <c r="N145" s="5" t="n">
        <v>20</v>
      </c>
      <c r="O145" s="5" t="n">
        <v>5</v>
      </c>
      <c r="P145" s="5" t="n">
        <v>3</v>
      </c>
      <c r="Q145" s="5" t="n">
        <v>0</v>
      </c>
      <c r="R145" s="5" t="n">
        <v>3</v>
      </c>
      <c r="S145" s="5" t="n">
        <v>6</v>
      </c>
      <c r="T145" s="5" t="n">
        <v>8</v>
      </c>
      <c r="U145" s="5" t="n">
        <v>8</v>
      </c>
      <c r="V145" s="5" t="n">
        <v>6</v>
      </c>
      <c r="W145" s="5" t="n">
        <v>6</v>
      </c>
      <c r="X145" s="5" t="n">
        <v>7</v>
      </c>
      <c r="Y145" s="5" t="n">
        <v>9</v>
      </c>
    </row>
    <row r="146">
      <c r="A146" t="inlineStr">
        <is>
          <t>被迫成为战五渣后</t>
        </is>
      </c>
      <c r="B146" s="5" t="n">
        <v>24</v>
      </c>
      <c r="C146" s="5" t="n">
        <v>16</v>
      </c>
      <c r="D146" s="5" t="n">
        <v>14</v>
      </c>
      <c r="E146" s="5" t="n">
        <v>10</v>
      </c>
      <c r="F146" s="5" t="n">
        <v>8</v>
      </c>
      <c r="G146" s="5" t="n">
        <v>21</v>
      </c>
      <c r="H146" s="5" t="n">
        <v>24</v>
      </c>
      <c r="I146" s="5" t="n">
        <v>20</v>
      </c>
      <c r="J146" s="5" t="n">
        <v>15</v>
      </c>
      <c r="K146" s="5" t="n">
        <v>20</v>
      </c>
      <c r="L146" s="5" t="n">
        <v>20</v>
      </c>
      <c r="M146" s="5" t="n">
        <v>34</v>
      </c>
      <c r="N146" s="5" t="n">
        <v>38</v>
      </c>
      <c r="O146" s="5" t="n">
        <v>17</v>
      </c>
      <c r="P146" s="5" t="n">
        <v>8</v>
      </c>
      <c r="Q146" s="5" t="n">
        <v>8</v>
      </c>
      <c r="R146" s="5" t="n">
        <v>6</v>
      </c>
      <c r="S146" s="5" t="n">
        <v>11</v>
      </c>
      <c r="T146" s="5" t="n">
        <v>17</v>
      </c>
      <c r="U146" s="5" t="n">
        <v>19</v>
      </c>
      <c r="V146" s="5" t="n">
        <v>6</v>
      </c>
      <c r="W146" s="5" t="n">
        <v>10</v>
      </c>
      <c r="X146" s="5" t="n">
        <v>6</v>
      </c>
      <c r="Y146" s="5" t="n">
        <v>9</v>
      </c>
    </row>
    <row r="147">
      <c r="A147" t="inlineStr">
        <is>
          <t>不可名状之爱</t>
        </is>
      </c>
      <c r="B147" s="5" t="n">
        <v>53</v>
      </c>
      <c r="C147" s="5" t="n">
        <v>35</v>
      </c>
      <c r="D147" s="5" t="n">
        <v>17</v>
      </c>
      <c r="E147" s="5" t="n">
        <v>18</v>
      </c>
      <c r="F147" s="5" t="n">
        <v>24</v>
      </c>
      <c r="G147" s="5" t="n">
        <v>31</v>
      </c>
      <c r="H147" s="5" t="n">
        <v>18</v>
      </c>
      <c r="I147" s="5" t="n">
        <v>13</v>
      </c>
      <c r="J147" s="5" t="n">
        <v>16</v>
      </c>
      <c r="K147" s="5" t="n">
        <v>16</v>
      </c>
      <c r="L147" s="5" t="n">
        <v>13</v>
      </c>
      <c r="M147" s="5" t="n">
        <v>51</v>
      </c>
      <c r="N147" s="5" t="n">
        <v>28</v>
      </c>
      <c r="O147" s="5" t="n">
        <v>7</v>
      </c>
      <c r="P147" s="5" t="n">
        <v>13</v>
      </c>
      <c r="Q147" s="5" t="n">
        <v>14</v>
      </c>
      <c r="R147" s="5" t="n">
        <v>10</v>
      </c>
      <c r="S147" s="5" t="n">
        <v>13</v>
      </c>
      <c r="T147" s="5" t="n">
        <v>33</v>
      </c>
      <c r="U147" s="5" t="n">
        <v>26</v>
      </c>
      <c r="V147" s="5" t="n">
        <v>7</v>
      </c>
      <c r="W147" s="5" t="n">
        <v>2</v>
      </c>
      <c r="X147" s="5" t="n">
        <v>6</v>
      </c>
      <c r="Y147" s="5" t="n">
        <v>9</v>
      </c>
    </row>
    <row r="148">
      <c r="A148" t="inlineStr">
        <is>
          <t>恋习直播间</t>
        </is>
      </c>
      <c r="B148" s="5" t="n"/>
      <c r="C148" s="5" t="n"/>
      <c r="D148" s="5" t="n"/>
      <c r="E148" s="5" t="n">
        <v>0</v>
      </c>
      <c r="F148" s="5" t="n">
        <v>10</v>
      </c>
      <c r="G148" s="5" t="n">
        <v>2</v>
      </c>
      <c r="H148" s="5" t="n">
        <v>0</v>
      </c>
      <c r="I148" s="5" t="n">
        <v>4</v>
      </c>
      <c r="J148" s="5" t="n">
        <v>6</v>
      </c>
      <c r="K148" s="5" t="n">
        <v>7</v>
      </c>
      <c r="L148" s="5" t="n">
        <v>7</v>
      </c>
      <c r="M148" s="5" t="n">
        <v>7</v>
      </c>
      <c r="N148" s="5" t="n">
        <v>6</v>
      </c>
      <c r="O148" s="5" t="n">
        <v>2</v>
      </c>
      <c r="P148" s="5" t="n">
        <v>5</v>
      </c>
      <c r="Q148" s="5" t="n">
        <v>6</v>
      </c>
      <c r="R148" s="5" t="n">
        <v>3</v>
      </c>
      <c r="S148" s="5" t="n">
        <v>6</v>
      </c>
      <c r="T148" s="5" t="n">
        <v>10</v>
      </c>
      <c r="U148" s="5" t="n">
        <v>5</v>
      </c>
      <c r="V148" s="5" t="n">
        <v>9</v>
      </c>
      <c r="W148" s="5" t="n">
        <v>6</v>
      </c>
      <c r="X148" s="5" t="n">
        <v>5</v>
      </c>
      <c r="Y148" s="5" t="n">
        <v>9</v>
      </c>
    </row>
    <row r="149">
      <c r="A149" t="inlineStr">
        <is>
          <t>皇后今日想弑夫</t>
        </is>
      </c>
      <c r="B149" s="5" t="n">
        <v>0</v>
      </c>
      <c r="C149" s="5" t="n"/>
      <c r="D149" s="5" t="n"/>
      <c r="E149" s="5" t="n"/>
      <c r="F149" s="5" t="n"/>
      <c r="G149" s="5" t="n"/>
      <c r="H149" s="5" t="n">
        <v>2</v>
      </c>
      <c r="I149" s="5" t="n">
        <v>1</v>
      </c>
      <c r="J149" s="5" t="n">
        <v>2</v>
      </c>
      <c r="K149" s="5" t="n"/>
      <c r="L149" s="5" t="n"/>
      <c r="M149" s="5" t="n">
        <v>2</v>
      </c>
      <c r="N149" s="5" t="n"/>
      <c r="O149" s="5" t="n"/>
      <c r="P149" s="5" t="n">
        <v>1</v>
      </c>
      <c r="Q149" s="5" t="n"/>
      <c r="R149" s="5" t="n"/>
      <c r="S149" s="5" t="n">
        <v>3</v>
      </c>
      <c r="T149" s="5" t="n"/>
      <c r="U149" s="5" t="n"/>
      <c r="V149" s="5" t="n">
        <v>3</v>
      </c>
      <c r="W149" s="5" t="n">
        <v>4</v>
      </c>
      <c r="X149" s="5" t="n">
        <v>4</v>
      </c>
      <c r="Y149" s="5" t="n">
        <v>9</v>
      </c>
    </row>
    <row r="150">
      <c r="A150" t="inlineStr">
        <is>
          <t>千里流放路</t>
        </is>
      </c>
      <c r="B150" s="5" t="n">
        <v>2</v>
      </c>
      <c r="C150" s="5" t="n">
        <v>7</v>
      </c>
      <c r="D150" s="5" t="n">
        <v>0</v>
      </c>
      <c r="E150" s="5" t="n">
        <v>8</v>
      </c>
      <c r="F150" s="5" t="n">
        <v>2</v>
      </c>
      <c r="G150" s="5" t="n"/>
      <c r="H150" s="5" t="n"/>
      <c r="I150" s="5" t="n">
        <v>1</v>
      </c>
      <c r="J150" s="5" t="n">
        <v>4</v>
      </c>
      <c r="K150" s="5" t="n">
        <v>13</v>
      </c>
      <c r="L150" s="5" t="n">
        <v>4</v>
      </c>
      <c r="M150" s="5" t="n">
        <v>2</v>
      </c>
      <c r="N150" s="5" t="n">
        <v>2</v>
      </c>
      <c r="O150" s="5" t="n">
        <v>0</v>
      </c>
      <c r="P150" s="5" t="n">
        <v>4</v>
      </c>
      <c r="Q150" s="5" t="n">
        <v>3</v>
      </c>
      <c r="R150" s="5" t="n">
        <v>3</v>
      </c>
      <c r="S150" s="5" t="n">
        <v>2</v>
      </c>
      <c r="T150" s="5" t="n"/>
      <c r="U150" s="5" t="n"/>
      <c r="V150" s="5" t="n">
        <v>3</v>
      </c>
      <c r="W150" s="5" t="n">
        <v>1</v>
      </c>
      <c r="X150" s="5" t="n">
        <v>2</v>
      </c>
      <c r="Y150" s="5" t="n">
        <v>9</v>
      </c>
    </row>
    <row r="151">
      <c r="A151" t="inlineStr">
        <is>
          <t>凯尔布兰恩的誓言 ~The Calebranns Pledge~</t>
        </is>
      </c>
      <c r="B151" s="5" t="n">
        <v>35</v>
      </c>
      <c r="C151" s="5" t="n">
        <v>45</v>
      </c>
      <c r="D151" s="5" t="n">
        <v>21</v>
      </c>
      <c r="E151" s="5" t="n">
        <v>14</v>
      </c>
      <c r="F151" s="5" t="n">
        <v>18</v>
      </c>
      <c r="G151" s="5" t="n">
        <v>24</v>
      </c>
      <c r="H151" s="5" t="n">
        <v>8</v>
      </c>
      <c r="I151" s="5" t="n">
        <v>4</v>
      </c>
      <c r="J151" s="5" t="n">
        <v>6</v>
      </c>
      <c r="K151" s="5" t="n">
        <v>18</v>
      </c>
      <c r="L151" s="5" t="n">
        <v>12</v>
      </c>
      <c r="M151" s="5" t="n">
        <v>30</v>
      </c>
      <c r="N151" s="5" t="n">
        <v>19</v>
      </c>
      <c r="O151" s="5" t="n">
        <v>0</v>
      </c>
      <c r="P151" s="5" t="n">
        <v>25</v>
      </c>
      <c r="Q151" s="5" t="n">
        <v>14</v>
      </c>
      <c r="R151" s="5" t="n">
        <v>15</v>
      </c>
      <c r="S151" s="5" t="n">
        <v>14</v>
      </c>
      <c r="T151" s="5" t="n">
        <v>26</v>
      </c>
      <c r="U151" s="5" t="n">
        <v>19</v>
      </c>
      <c r="V151" s="5" t="n">
        <v>9</v>
      </c>
      <c r="W151" s="5" t="n"/>
      <c r="X151" s="5" t="n"/>
      <c r="Y151" s="5" t="n">
        <v>9</v>
      </c>
    </row>
    <row r="152">
      <c r="A152" t="inlineStr">
        <is>
          <t>古代女子生存实录</t>
        </is>
      </c>
      <c r="B152" s="5" t="n">
        <v>14</v>
      </c>
      <c r="C152" s="5" t="n">
        <v>15</v>
      </c>
      <c r="D152" s="5" t="n">
        <v>12</v>
      </c>
      <c r="E152" s="5" t="n">
        <v>5</v>
      </c>
      <c r="F152" s="5" t="n">
        <v>13</v>
      </c>
      <c r="G152" s="5" t="n">
        <v>7</v>
      </c>
      <c r="H152" s="5" t="n">
        <v>11</v>
      </c>
      <c r="I152" s="5" t="n">
        <v>5</v>
      </c>
      <c r="J152" s="5" t="n">
        <v>10</v>
      </c>
      <c r="K152" s="5" t="n">
        <v>3</v>
      </c>
      <c r="L152" s="5" t="n">
        <v>9</v>
      </c>
      <c r="M152" s="5" t="n">
        <v>19</v>
      </c>
      <c r="N152" s="5" t="n">
        <v>6</v>
      </c>
      <c r="O152" s="5" t="n">
        <v>10</v>
      </c>
      <c r="P152" s="5" t="n">
        <v>5</v>
      </c>
      <c r="Q152" s="5" t="n">
        <v>9</v>
      </c>
      <c r="R152" s="5" t="n">
        <v>8</v>
      </c>
      <c r="S152" s="5" t="n">
        <v>7</v>
      </c>
      <c r="T152" s="5" t="n">
        <v>19</v>
      </c>
      <c r="U152" s="5" t="n">
        <v>14</v>
      </c>
      <c r="V152" s="5" t="n">
        <v>8</v>
      </c>
      <c r="W152" s="5" t="n">
        <v>11</v>
      </c>
      <c r="X152" s="5" t="n">
        <v>11</v>
      </c>
      <c r="Y152" s="5" t="n">
        <v>8</v>
      </c>
    </row>
    <row r="153">
      <c r="A153" t="inlineStr">
        <is>
          <t>二师兄很担心你</t>
        </is>
      </c>
      <c r="B153" s="5" t="n">
        <v>19</v>
      </c>
      <c r="C153" s="5" t="n">
        <v>7</v>
      </c>
      <c r="D153" s="5" t="n">
        <v>12</v>
      </c>
      <c r="E153" s="5" t="n">
        <v>8</v>
      </c>
      <c r="F153" s="5" t="n">
        <v>11</v>
      </c>
      <c r="G153" s="5" t="n">
        <v>16</v>
      </c>
      <c r="H153" s="5" t="n">
        <v>14</v>
      </c>
      <c r="I153" s="5" t="n">
        <v>13</v>
      </c>
      <c r="J153" s="5" t="n">
        <v>11</v>
      </c>
      <c r="K153" s="5" t="n">
        <v>11</v>
      </c>
      <c r="L153" s="5" t="n">
        <v>10</v>
      </c>
      <c r="M153" s="5" t="n">
        <v>18</v>
      </c>
      <c r="N153" s="5" t="n">
        <v>11</v>
      </c>
      <c r="O153" s="5" t="n">
        <v>9</v>
      </c>
      <c r="P153" s="5" t="n">
        <v>9</v>
      </c>
      <c r="Q153" s="5" t="n">
        <v>7</v>
      </c>
      <c r="R153" s="5" t="n">
        <v>2</v>
      </c>
      <c r="S153" s="5" t="n">
        <v>10</v>
      </c>
      <c r="T153" s="5" t="n">
        <v>12</v>
      </c>
      <c r="U153" s="5" t="n">
        <v>20</v>
      </c>
      <c r="V153" s="5" t="n">
        <v>16</v>
      </c>
      <c r="W153" s="5" t="n">
        <v>6</v>
      </c>
      <c r="X153" s="5" t="n">
        <v>11</v>
      </c>
      <c r="Y153" s="5" t="n">
        <v>8</v>
      </c>
    </row>
    <row r="154">
      <c r="A154" t="inlineStr">
        <is>
          <t>Omega的监狱生活</t>
        </is>
      </c>
      <c r="B154" s="5" t="n">
        <v>19</v>
      </c>
      <c r="C154" s="5" t="n">
        <v>9</v>
      </c>
      <c r="D154" s="5" t="n">
        <v>1</v>
      </c>
      <c r="E154" s="5" t="n">
        <v>7</v>
      </c>
      <c r="F154" s="5" t="n">
        <v>10</v>
      </c>
      <c r="G154" s="5" t="n">
        <v>20</v>
      </c>
      <c r="H154" s="5" t="n">
        <v>10</v>
      </c>
      <c r="I154" s="5" t="n">
        <v>7</v>
      </c>
      <c r="J154" s="5" t="n">
        <v>5</v>
      </c>
      <c r="K154" s="5" t="n">
        <v>8</v>
      </c>
      <c r="L154" s="5" t="n">
        <v>10</v>
      </c>
      <c r="M154" s="5" t="n">
        <v>16</v>
      </c>
      <c r="N154" s="5" t="n">
        <v>6</v>
      </c>
      <c r="O154" s="5" t="n">
        <v>8</v>
      </c>
      <c r="P154" s="5" t="n">
        <v>14</v>
      </c>
      <c r="Q154" s="5" t="n">
        <v>0</v>
      </c>
      <c r="R154" s="5" t="n"/>
      <c r="S154" s="5" t="n"/>
      <c r="T154" s="5" t="n"/>
      <c r="U154" s="5" t="n"/>
      <c r="V154" s="5" t="n"/>
      <c r="W154" s="5" t="n"/>
      <c r="X154" s="5" t="n">
        <v>11</v>
      </c>
      <c r="Y154" s="5" t="n">
        <v>8</v>
      </c>
    </row>
    <row r="155">
      <c r="A155" t="inlineStr">
        <is>
          <t>开生门</t>
        </is>
      </c>
      <c r="B155" s="5" t="n">
        <v>25</v>
      </c>
      <c r="C155" s="5" t="n">
        <v>19</v>
      </c>
      <c r="D155" s="5" t="n">
        <v>14</v>
      </c>
      <c r="E155" s="5" t="n">
        <v>14</v>
      </c>
      <c r="F155" s="5" t="n">
        <v>8</v>
      </c>
      <c r="G155" s="5" t="n">
        <v>18</v>
      </c>
      <c r="H155" s="5" t="n">
        <v>9</v>
      </c>
      <c r="I155" s="5" t="n">
        <v>12</v>
      </c>
      <c r="J155" s="5" t="n">
        <v>8</v>
      </c>
      <c r="K155" s="5" t="n">
        <v>11</v>
      </c>
      <c r="L155" s="5" t="n">
        <v>13</v>
      </c>
      <c r="M155" s="5" t="n">
        <v>19</v>
      </c>
      <c r="N155" s="5" t="n">
        <v>16</v>
      </c>
      <c r="O155" s="5" t="n">
        <v>8</v>
      </c>
      <c r="P155" s="5" t="n">
        <v>9</v>
      </c>
      <c r="Q155" s="5" t="n">
        <v>9</v>
      </c>
      <c r="R155" s="5" t="n">
        <v>8</v>
      </c>
      <c r="S155" s="5" t="n">
        <v>9</v>
      </c>
      <c r="T155" s="5" t="n">
        <v>12</v>
      </c>
      <c r="U155" s="5" t="n">
        <v>17</v>
      </c>
      <c r="V155" s="5" t="n">
        <v>13</v>
      </c>
      <c r="W155" s="5" t="n">
        <v>12</v>
      </c>
      <c r="X155" s="5" t="n">
        <v>10</v>
      </c>
      <c r="Y155" s="5" t="n">
        <v>8</v>
      </c>
    </row>
    <row r="156">
      <c r="A156" t="inlineStr">
        <is>
          <t>古代富婆模拟器</t>
        </is>
      </c>
      <c r="B156" s="5" t="n">
        <v>32</v>
      </c>
      <c r="C156" s="5" t="n">
        <v>29</v>
      </c>
      <c r="D156" s="5" t="n">
        <v>24</v>
      </c>
      <c r="E156" s="5" t="n">
        <v>23</v>
      </c>
      <c r="F156" s="5" t="n">
        <v>24</v>
      </c>
      <c r="G156" s="5" t="n">
        <v>26</v>
      </c>
      <c r="H156" s="5" t="n">
        <v>10</v>
      </c>
      <c r="I156" s="5" t="n">
        <v>13</v>
      </c>
      <c r="J156" s="5" t="n">
        <v>9</v>
      </c>
      <c r="K156" s="5" t="n">
        <v>18</v>
      </c>
      <c r="L156" s="5" t="n">
        <v>13</v>
      </c>
      <c r="M156" s="5" t="n">
        <v>19</v>
      </c>
      <c r="N156" s="5" t="n">
        <v>21</v>
      </c>
      <c r="O156" s="5" t="n">
        <v>10</v>
      </c>
      <c r="P156" s="5" t="n">
        <v>12</v>
      </c>
      <c r="Q156" s="5" t="n">
        <v>7</v>
      </c>
      <c r="R156" s="5" t="n">
        <v>8</v>
      </c>
      <c r="S156" s="5" t="n">
        <v>5</v>
      </c>
      <c r="T156" s="5" t="n">
        <v>11</v>
      </c>
      <c r="U156" s="5" t="n">
        <v>7</v>
      </c>
      <c r="V156" s="5" t="n">
        <v>10</v>
      </c>
      <c r="W156" s="5" t="n">
        <v>9</v>
      </c>
      <c r="X156" s="5" t="n">
        <v>10</v>
      </c>
      <c r="Y156" s="5" t="n">
        <v>8</v>
      </c>
    </row>
    <row r="157">
      <c r="A157" t="inlineStr">
        <is>
          <t>皇后也宫斗</t>
        </is>
      </c>
      <c r="B157" s="5" t="n"/>
      <c r="C157" s="5" t="n"/>
      <c r="D157" s="5" t="n"/>
      <c r="E157" s="5" t="n"/>
      <c r="F157" s="5" t="n">
        <v>5</v>
      </c>
      <c r="G157" s="5" t="n">
        <v>7</v>
      </c>
      <c r="H157" s="5" t="n">
        <v>3</v>
      </c>
      <c r="I157" s="5" t="n">
        <v>2</v>
      </c>
      <c r="J157" s="5" t="n"/>
      <c r="K157" s="5" t="n"/>
      <c r="L157" s="5" t="n">
        <v>4</v>
      </c>
      <c r="M157" s="5" t="n">
        <v>0</v>
      </c>
      <c r="N157" s="5" t="n"/>
      <c r="O157" s="5" t="n"/>
      <c r="P157" s="5" t="n"/>
      <c r="Q157" s="5" t="n"/>
      <c r="R157" s="5" t="n">
        <v>3</v>
      </c>
      <c r="S157" s="5" t="n">
        <v>-1</v>
      </c>
      <c r="T157" s="5" t="n">
        <v>1</v>
      </c>
      <c r="U157" s="5" t="n">
        <v>5</v>
      </c>
      <c r="V157" s="5" t="n">
        <v>4</v>
      </c>
      <c r="W157" s="5" t="n">
        <v>2</v>
      </c>
      <c r="X157" s="5" t="n">
        <v>10</v>
      </c>
      <c r="Y157" s="5" t="n">
        <v>8</v>
      </c>
    </row>
    <row r="158">
      <c r="A158" t="inlineStr">
        <is>
          <t>掌权者的囚鸟</t>
        </is>
      </c>
      <c r="B158" s="5" t="n"/>
      <c r="C158" s="5" t="n">
        <v>20</v>
      </c>
      <c r="D158" s="5" t="n"/>
      <c r="E158" s="5" t="n"/>
      <c r="F158" s="5" t="n">
        <v>14</v>
      </c>
      <c r="G158" s="5" t="n">
        <v>14</v>
      </c>
      <c r="H158" s="5" t="n">
        <v>10</v>
      </c>
      <c r="I158" s="5" t="n">
        <v>13</v>
      </c>
      <c r="J158" s="5" t="n">
        <v>8</v>
      </c>
      <c r="K158" s="5" t="n">
        <v>9</v>
      </c>
      <c r="L158" s="5" t="n">
        <v>11</v>
      </c>
      <c r="M158" s="5" t="n">
        <v>24</v>
      </c>
      <c r="N158" s="5" t="n">
        <v>5</v>
      </c>
      <c r="O158" s="5" t="n">
        <v>15</v>
      </c>
      <c r="P158" s="5" t="n">
        <v>8</v>
      </c>
      <c r="Q158" s="5" t="n">
        <v>5</v>
      </c>
      <c r="R158" s="5" t="n">
        <v>9</v>
      </c>
      <c r="S158" s="5" t="n">
        <v>15</v>
      </c>
      <c r="T158" s="5" t="n">
        <v>4</v>
      </c>
      <c r="U158" s="5" t="n">
        <v>35</v>
      </c>
      <c r="V158" s="5" t="n">
        <v>5</v>
      </c>
      <c r="W158" s="5" t="n">
        <v>5</v>
      </c>
      <c r="X158" s="5" t="n">
        <v>6</v>
      </c>
      <c r="Y158" s="5" t="n">
        <v>8</v>
      </c>
    </row>
    <row r="159">
      <c r="A159" t="inlineStr">
        <is>
          <t>合欢小师妹不想修罗场</t>
        </is>
      </c>
      <c r="B159" s="5" t="n"/>
      <c r="C159" s="5" t="n"/>
      <c r="D159" s="5" t="n"/>
      <c r="E159" s="5" t="n"/>
      <c r="F159" s="5" t="n">
        <v>5</v>
      </c>
      <c r="G159" s="5" t="n"/>
      <c r="H159" s="5" t="n"/>
      <c r="I159" s="5" t="n">
        <v>5</v>
      </c>
      <c r="J159" s="5" t="n">
        <v>7</v>
      </c>
      <c r="K159" s="5" t="n">
        <v>3</v>
      </c>
      <c r="L159" s="5" t="n">
        <v>5</v>
      </c>
      <c r="M159" s="5" t="n">
        <v>6</v>
      </c>
      <c r="N159" s="5" t="n">
        <v>14</v>
      </c>
      <c r="O159" s="5" t="n">
        <v>5</v>
      </c>
      <c r="P159" s="5" t="n">
        <v>5</v>
      </c>
      <c r="Q159" s="5" t="n">
        <v>4</v>
      </c>
      <c r="R159" s="5" t="n">
        <v>3</v>
      </c>
      <c r="S159" s="5" t="n">
        <v>2</v>
      </c>
      <c r="T159" s="5" t="n"/>
      <c r="U159" s="5" t="n"/>
      <c r="V159" s="5" t="n">
        <v>4</v>
      </c>
      <c r="W159" s="5" t="n">
        <v>1</v>
      </c>
      <c r="X159" s="5" t="n">
        <v>6</v>
      </c>
      <c r="Y159" s="5" t="n">
        <v>8</v>
      </c>
    </row>
    <row r="160">
      <c r="A160" t="inlineStr">
        <is>
          <t>为官作宰</t>
        </is>
      </c>
      <c r="B160" s="5" t="n">
        <v>13</v>
      </c>
      <c r="C160" s="5" t="n">
        <v>11</v>
      </c>
      <c r="D160" s="5" t="n">
        <v>4</v>
      </c>
      <c r="E160" s="5" t="n">
        <v>2</v>
      </c>
      <c r="F160" s="5" t="n">
        <v>7</v>
      </c>
      <c r="G160" s="5" t="n">
        <v>5</v>
      </c>
      <c r="H160" s="5" t="n">
        <v>4</v>
      </c>
      <c r="I160" s="5" t="n">
        <v>7</v>
      </c>
      <c r="J160" s="5" t="n">
        <v>2</v>
      </c>
      <c r="K160" s="5" t="n">
        <v>4</v>
      </c>
      <c r="L160" s="5" t="n">
        <v>1</v>
      </c>
      <c r="M160" s="5" t="n">
        <v>8</v>
      </c>
      <c r="N160" s="5" t="n">
        <v>13</v>
      </c>
      <c r="O160" s="5" t="n">
        <v>6</v>
      </c>
      <c r="P160" s="5" t="n">
        <v>7</v>
      </c>
      <c r="Q160" s="5" t="n">
        <v>2</v>
      </c>
      <c r="R160" s="5" t="n">
        <v>3</v>
      </c>
      <c r="S160" s="5" t="n">
        <v>4</v>
      </c>
      <c r="T160" s="5" t="n">
        <v>5</v>
      </c>
      <c r="U160" s="5" t="n">
        <v>9</v>
      </c>
      <c r="V160" s="5" t="n">
        <v>1</v>
      </c>
      <c r="W160" s="5" t="n">
        <v>0</v>
      </c>
      <c r="X160" s="5" t="n">
        <v>6</v>
      </c>
      <c r="Y160" s="5" t="n">
        <v>8</v>
      </c>
    </row>
    <row r="161">
      <c r="A161" t="inlineStr">
        <is>
          <t>古代人生模拟器</t>
        </is>
      </c>
      <c r="B161" s="5" t="n">
        <v>12</v>
      </c>
      <c r="C161" s="5" t="n">
        <v>2</v>
      </c>
      <c r="D161" s="5" t="n">
        <v>6</v>
      </c>
      <c r="E161" s="5" t="n">
        <v>8</v>
      </c>
      <c r="F161" s="5" t="n">
        <v>8</v>
      </c>
      <c r="G161" s="5" t="n">
        <v>17</v>
      </c>
      <c r="H161" s="5" t="n">
        <v>2</v>
      </c>
      <c r="I161" s="5" t="n">
        <v>8</v>
      </c>
      <c r="J161" s="5" t="n">
        <v>9</v>
      </c>
      <c r="K161" s="5" t="n">
        <v>9</v>
      </c>
      <c r="L161" s="5" t="n">
        <v>10</v>
      </c>
      <c r="M161" s="5" t="n">
        <v>11</v>
      </c>
      <c r="N161" s="5" t="n">
        <v>11</v>
      </c>
      <c r="O161" s="5" t="n">
        <v>1</v>
      </c>
      <c r="P161" s="5" t="n">
        <v>10</v>
      </c>
      <c r="Q161" s="5" t="n">
        <v>3</v>
      </c>
      <c r="R161" s="5" t="n">
        <v>9</v>
      </c>
      <c r="S161" s="5" t="n">
        <v>11</v>
      </c>
      <c r="T161" s="5" t="n">
        <v>19</v>
      </c>
      <c r="U161" s="5" t="n">
        <v>12</v>
      </c>
      <c r="V161" s="5" t="n">
        <v>9</v>
      </c>
      <c r="W161" s="5" t="n">
        <v>4</v>
      </c>
      <c r="X161" s="5" t="n">
        <v>5</v>
      </c>
      <c r="Y161" s="5" t="n">
        <v>8</v>
      </c>
    </row>
    <row r="162">
      <c r="A162" t="inlineStr">
        <is>
          <t>在下凤三离</t>
        </is>
      </c>
      <c r="B162" s="5" t="n">
        <v>16</v>
      </c>
      <c r="C162" s="5" t="n">
        <v>37</v>
      </c>
      <c r="D162" s="5" t="n">
        <v>28</v>
      </c>
      <c r="E162" s="5" t="n">
        <v>17</v>
      </c>
      <c r="F162" s="5" t="n">
        <v>11</v>
      </c>
      <c r="G162" s="5" t="n">
        <v>13</v>
      </c>
      <c r="H162" s="5" t="n">
        <v>8</v>
      </c>
      <c r="I162" s="5" t="n">
        <v>6</v>
      </c>
      <c r="J162" s="5" t="n">
        <v>5</v>
      </c>
      <c r="K162" s="5" t="n">
        <v>9</v>
      </c>
      <c r="L162" s="5" t="n">
        <v>7</v>
      </c>
      <c r="M162" s="5" t="n">
        <v>13</v>
      </c>
      <c r="N162" s="5" t="n">
        <v>13</v>
      </c>
      <c r="O162" s="5" t="n">
        <v>3</v>
      </c>
      <c r="P162" s="5" t="n">
        <v>5</v>
      </c>
      <c r="Q162" s="5" t="n">
        <v>8</v>
      </c>
      <c r="R162" s="5" t="n">
        <v>4</v>
      </c>
      <c r="S162" s="5" t="n">
        <v>6</v>
      </c>
      <c r="T162" s="5" t="n">
        <v>9</v>
      </c>
      <c r="U162" s="5" t="n">
        <v>15</v>
      </c>
      <c r="V162" s="5" t="n">
        <v>7</v>
      </c>
      <c r="W162" s="5" t="n">
        <v>10</v>
      </c>
      <c r="X162" s="5" t="n">
        <v>4</v>
      </c>
      <c r="Y162" s="5" t="n">
        <v>8</v>
      </c>
    </row>
    <row r="163">
      <c r="A163" t="inlineStr">
        <is>
          <t>逢尊</t>
        </is>
      </c>
      <c r="B163" s="5" t="n">
        <v>8</v>
      </c>
      <c r="C163" s="5" t="n">
        <v>5</v>
      </c>
      <c r="D163" s="5" t="n">
        <v>6</v>
      </c>
      <c r="E163" s="5" t="n">
        <v>4</v>
      </c>
      <c r="F163" s="5" t="n">
        <v>10</v>
      </c>
      <c r="G163" s="5" t="n">
        <v>8</v>
      </c>
      <c r="H163" s="5" t="n">
        <v>2</v>
      </c>
      <c r="I163" s="5" t="n">
        <v>3</v>
      </c>
      <c r="J163" s="5" t="n">
        <v>6</v>
      </c>
      <c r="K163" s="5" t="n">
        <v>2</v>
      </c>
      <c r="L163" s="5" t="n">
        <v>8</v>
      </c>
      <c r="M163" s="5" t="n">
        <v>7</v>
      </c>
      <c r="N163" s="5" t="n">
        <v>7</v>
      </c>
      <c r="O163" s="5" t="n">
        <v>-2</v>
      </c>
      <c r="P163" s="5" t="n">
        <v>7</v>
      </c>
      <c r="Q163" s="5" t="n">
        <v>7</v>
      </c>
      <c r="R163" s="5" t="n">
        <v>-1</v>
      </c>
      <c r="S163" s="5" t="n">
        <v>8</v>
      </c>
      <c r="T163" s="5" t="n">
        <v>7</v>
      </c>
      <c r="U163" s="5" t="n">
        <v>1</v>
      </c>
      <c r="V163" s="5" t="n">
        <v>4</v>
      </c>
      <c r="W163" s="5" t="n">
        <v>5</v>
      </c>
      <c r="X163" s="5" t="n">
        <v>3</v>
      </c>
      <c r="Y163" s="5" t="n">
        <v>8</v>
      </c>
    </row>
    <row r="164">
      <c r="A164" t="inlineStr">
        <is>
          <t>师尊她体带情花</t>
        </is>
      </c>
      <c r="B164" s="5" t="n">
        <v>10</v>
      </c>
      <c r="C164" s="5" t="n">
        <v>13</v>
      </c>
      <c r="D164" s="5" t="n">
        <v>3</v>
      </c>
      <c r="E164" s="5" t="n">
        <v>6</v>
      </c>
      <c r="F164" s="5" t="n">
        <v>5</v>
      </c>
      <c r="G164" s="5" t="n">
        <v>4</v>
      </c>
      <c r="H164" s="5" t="n">
        <v>9</v>
      </c>
      <c r="I164" s="5" t="n">
        <v>7</v>
      </c>
      <c r="J164" s="5" t="n">
        <v>3</v>
      </c>
      <c r="K164" s="5" t="n">
        <v>1</v>
      </c>
      <c r="L164" s="5" t="n">
        <v>7</v>
      </c>
      <c r="M164" s="5" t="n">
        <v>5</v>
      </c>
      <c r="N164" s="5" t="n">
        <v>12</v>
      </c>
      <c r="O164" s="5" t="n">
        <v>8</v>
      </c>
      <c r="P164" s="5" t="n">
        <v>2</v>
      </c>
      <c r="Q164" s="5" t="n">
        <v>0</v>
      </c>
      <c r="R164" s="5" t="n">
        <v>0</v>
      </c>
      <c r="S164" s="5" t="n">
        <v>3</v>
      </c>
      <c r="T164" s="5" t="n">
        <v>9</v>
      </c>
      <c r="U164" s="5" t="n">
        <v>10</v>
      </c>
      <c r="V164" s="5" t="n">
        <v>4</v>
      </c>
      <c r="W164" s="5" t="n">
        <v>3</v>
      </c>
      <c r="X164" s="5" t="n">
        <v>2</v>
      </c>
      <c r="Y164" s="5" t="n">
        <v>8</v>
      </c>
    </row>
    <row r="165">
      <c r="A165" t="inlineStr">
        <is>
          <t>主播在线宫斗</t>
        </is>
      </c>
      <c r="B165" s="5" t="n">
        <v>16</v>
      </c>
      <c r="C165" s="5" t="n">
        <v>11</v>
      </c>
      <c r="D165" s="5" t="n">
        <v>11</v>
      </c>
      <c r="E165" s="5" t="n">
        <v>4</v>
      </c>
      <c r="F165" s="5" t="n">
        <v>8</v>
      </c>
      <c r="G165" s="5" t="n">
        <v>10</v>
      </c>
      <c r="H165" s="5" t="n">
        <v>4</v>
      </c>
      <c r="I165" s="5" t="n">
        <v>3</v>
      </c>
      <c r="J165" s="5" t="n">
        <v>2</v>
      </c>
      <c r="K165" s="5" t="n">
        <v>8</v>
      </c>
      <c r="L165" s="5" t="n">
        <v>6</v>
      </c>
      <c r="M165" s="5" t="n">
        <v>17</v>
      </c>
      <c r="N165" s="5" t="n">
        <v>13</v>
      </c>
      <c r="O165" s="5" t="n">
        <v>3</v>
      </c>
      <c r="P165" s="5" t="n">
        <v>3</v>
      </c>
      <c r="Q165" s="5" t="n">
        <v>7</v>
      </c>
      <c r="R165" s="5" t="n">
        <v>10</v>
      </c>
      <c r="S165" s="5" t="n">
        <v>4</v>
      </c>
      <c r="T165" s="5" t="n">
        <v>20</v>
      </c>
      <c r="U165" s="5" t="n">
        <v>12</v>
      </c>
      <c r="V165" s="5" t="n">
        <v>2</v>
      </c>
      <c r="W165" s="5" t="n">
        <v>4</v>
      </c>
      <c r="X165" s="5" t="n">
        <v>1</v>
      </c>
      <c r="Y165" s="5" t="n">
        <v>8</v>
      </c>
    </row>
    <row r="166">
      <c r="A166" t="inlineStr">
        <is>
          <t>病理性诱捕</t>
        </is>
      </c>
      <c r="B166" s="5" t="n">
        <v>32</v>
      </c>
      <c r="C166" s="5" t="n">
        <v>22</v>
      </c>
      <c r="D166" s="5" t="n">
        <v>2</v>
      </c>
      <c r="E166" s="5" t="n">
        <v>19</v>
      </c>
      <c r="F166" s="5" t="n">
        <v>16</v>
      </c>
      <c r="G166" s="5" t="n">
        <v>22</v>
      </c>
      <c r="H166" s="5" t="n">
        <v>7</v>
      </c>
      <c r="I166" s="5" t="n">
        <v>14</v>
      </c>
      <c r="J166" s="5" t="n">
        <v>12</v>
      </c>
      <c r="K166" s="5" t="n">
        <v>8</v>
      </c>
      <c r="L166" s="5" t="n">
        <v>15</v>
      </c>
      <c r="M166" s="5" t="n">
        <v>31</v>
      </c>
      <c r="N166" s="5" t="n">
        <v>29</v>
      </c>
      <c r="O166" s="5" t="n">
        <v>13</v>
      </c>
      <c r="P166" s="5" t="n">
        <v>8</v>
      </c>
      <c r="Q166" s="5" t="n">
        <v>9</v>
      </c>
      <c r="R166" s="5" t="n">
        <v>6</v>
      </c>
      <c r="S166" s="5" t="n">
        <v>16</v>
      </c>
      <c r="T166" s="5" t="n">
        <v>26</v>
      </c>
      <c r="U166" s="5" t="n">
        <v>9</v>
      </c>
      <c r="V166" s="5" t="n"/>
      <c r="W166" s="5" t="n"/>
      <c r="X166" s="5" t="n">
        <v>0</v>
      </c>
      <c r="Y166" s="5" t="n">
        <v>8</v>
      </c>
    </row>
    <row r="167">
      <c r="A167" t="inlineStr">
        <is>
          <t>加入的物业群除你之外都是伪人</t>
        </is>
      </c>
      <c r="B167" s="5" t="n">
        <v>75</v>
      </c>
      <c r="C167" s="5" t="n">
        <v>58</v>
      </c>
      <c r="D167" s="5" t="n">
        <v>57</v>
      </c>
      <c r="E167" s="5" t="n">
        <v>39</v>
      </c>
      <c r="F167" s="5" t="n">
        <v>11</v>
      </c>
      <c r="G167" s="5" t="n">
        <v>48</v>
      </c>
      <c r="H167" s="5" t="n">
        <v>16</v>
      </c>
      <c r="I167" s="5" t="n">
        <v>19</v>
      </c>
      <c r="J167" s="5" t="n">
        <v>20</v>
      </c>
      <c r="K167" s="5" t="n">
        <v>27</v>
      </c>
      <c r="L167" s="5" t="n">
        <v>22</v>
      </c>
      <c r="M167" s="5" t="n">
        <v>18</v>
      </c>
      <c r="N167" s="5" t="n">
        <v>36</v>
      </c>
      <c r="O167" s="5" t="n"/>
      <c r="P167" s="5" t="n"/>
      <c r="Q167" s="5" t="n">
        <v>21</v>
      </c>
      <c r="R167" s="5" t="n">
        <v>20</v>
      </c>
      <c r="S167" s="5" t="n">
        <v>1</v>
      </c>
      <c r="T167" s="5" t="n">
        <v>21</v>
      </c>
      <c r="U167" s="5" t="n">
        <v>30</v>
      </c>
      <c r="V167" s="5" t="n">
        <v>16</v>
      </c>
      <c r="W167" s="5" t="n"/>
      <c r="X167" s="5" t="n"/>
      <c r="Y167" s="5" t="n">
        <v>8</v>
      </c>
    </row>
    <row r="168">
      <c r="A168" t="inlineStr">
        <is>
          <t>少年犯</t>
        </is>
      </c>
      <c r="B168" s="5" t="n"/>
      <c r="C168" s="5" t="n"/>
      <c r="D168" s="5" t="n"/>
      <c r="E168" s="5" t="n"/>
      <c r="F168" s="5" t="n"/>
      <c r="G168" s="5" t="n"/>
      <c r="H168" s="5" t="n">
        <v>31</v>
      </c>
      <c r="I168" s="5" t="n">
        <v>2</v>
      </c>
      <c r="J168" s="5" t="n">
        <v>21</v>
      </c>
      <c r="K168" s="5" t="n">
        <v>17</v>
      </c>
      <c r="L168" s="5" t="n">
        <v>14</v>
      </c>
      <c r="M168" s="5" t="n">
        <v>25</v>
      </c>
      <c r="N168" s="5" t="n">
        <v>20</v>
      </c>
      <c r="O168" s="5" t="n"/>
      <c r="P168" s="5" t="n"/>
      <c r="Q168" s="5" t="n"/>
      <c r="R168" s="5" t="n"/>
      <c r="S168" s="5" t="n"/>
      <c r="T168" s="5" t="n"/>
      <c r="U168" s="5" t="n"/>
      <c r="V168" s="5" t="n">
        <v>4</v>
      </c>
      <c r="W168" s="5" t="n"/>
      <c r="X168" s="5" t="n"/>
      <c r="Y168" s="5" t="n">
        <v>8</v>
      </c>
    </row>
    <row r="169">
      <c r="A169" t="inlineStr">
        <is>
          <t>The Placebo Effect.</t>
        </is>
      </c>
      <c r="B169" s="5" t="n"/>
      <c r="C169" s="5" t="n">
        <v>52</v>
      </c>
      <c r="D169" s="5" t="n">
        <v>21</v>
      </c>
      <c r="E169" s="5" t="n">
        <v>9</v>
      </c>
      <c r="F169" s="5" t="n">
        <v>19</v>
      </c>
      <c r="G169" s="5" t="n">
        <v>40</v>
      </c>
      <c r="H169" s="5" t="n">
        <v>9</v>
      </c>
      <c r="I169" s="5" t="n">
        <v>14</v>
      </c>
      <c r="J169" s="5" t="n">
        <v>3</v>
      </c>
      <c r="K169" s="5" t="n">
        <v>11</v>
      </c>
      <c r="L169" s="5" t="n"/>
      <c r="M169" s="5" t="n"/>
      <c r="N169" s="5" t="n">
        <v>12</v>
      </c>
      <c r="O169" s="5" t="n"/>
      <c r="P169" s="5" t="n"/>
      <c r="Q169" s="5" t="n"/>
      <c r="R169" s="5" t="n"/>
      <c r="S169" s="5" t="n"/>
      <c r="T169" s="5" t="n"/>
      <c r="U169" s="5" t="n"/>
      <c r="V169" s="5" t="n">
        <v>0</v>
      </c>
      <c r="W169" s="5" t="n"/>
      <c r="X169" s="5" t="n"/>
      <c r="Y169" s="5" t="n">
        <v>8</v>
      </c>
    </row>
    <row r="170">
      <c r="A170" t="inlineStr">
        <is>
          <t>在崩坏前吻我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>
        <v>10</v>
      </c>
      <c r="J170" s="5" t="n"/>
      <c r="K170" s="5" t="n"/>
      <c r="L170" s="5" t="n"/>
      <c r="M170" s="5" t="n"/>
      <c r="N170" s="5" t="n"/>
      <c r="O170" s="5" t="n"/>
      <c r="P170" s="5" t="n">
        <v>15</v>
      </c>
      <c r="Q170" s="5" t="n">
        <v>21</v>
      </c>
      <c r="R170" s="5" t="n">
        <v>7</v>
      </c>
      <c r="S170" s="5" t="n">
        <v>4</v>
      </c>
      <c r="T170" s="5" t="n">
        <v>34</v>
      </c>
      <c r="U170" s="5" t="n">
        <v>37</v>
      </c>
      <c r="V170" s="5" t="n">
        <v>34</v>
      </c>
      <c r="W170" s="5" t="n">
        <v>7</v>
      </c>
      <c r="X170" s="5" t="n">
        <v>18</v>
      </c>
      <c r="Y170" s="5" t="n">
        <v>7</v>
      </c>
    </row>
    <row r="171">
      <c r="A171" t="inlineStr">
        <is>
          <t>年少不知哥哥坏</t>
        </is>
      </c>
      <c r="B171" s="5" t="n"/>
      <c r="C171" s="5" t="n"/>
      <c r="D171" s="5" t="n"/>
      <c r="E171" s="5" t="n">
        <v>12</v>
      </c>
      <c r="F171" s="5" t="n">
        <v>8</v>
      </c>
      <c r="G171" s="5" t="n">
        <v>39</v>
      </c>
      <c r="H171" s="5" t="n">
        <v>16</v>
      </c>
      <c r="I171" s="5" t="n">
        <v>6</v>
      </c>
      <c r="J171" s="5" t="n">
        <v>13</v>
      </c>
      <c r="K171" s="5" t="n">
        <v>24</v>
      </c>
      <c r="L171" s="5" t="n">
        <v>23</v>
      </c>
      <c r="M171" s="5" t="n">
        <v>39</v>
      </c>
      <c r="N171" s="5" t="n">
        <v>22</v>
      </c>
      <c r="O171" s="5" t="n">
        <v>12</v>
      </c>
      <c r="P171" s="5" t="n">
        <v>2</v>
      </c>
      <c r="Q171" s="5" t="n">
        <v>21</v>
      </c>
      <c r="R171" s="5" t="n">
        <v>22</v>
      </c>
      <c r="S171" s="5" t="n">
        <v>13</v>
      </c>
      <c r="T171" s="5" t="n">
        <v>11</v>
      </c>
      <c r="U171" s="5" t="n">
        <v>28</v>
      </c>
      <c r="V171" s="5" t="n">
        <v>26</v>
      </c>
      <c r="W171" s="5" t="n">
        <v>10</v>
      </c>
      <c r="X171" s="5" t="n">
        <v>16</v>
      </c>
      <c r="Y171" s="5" t="n">
        <v>7</v>
      </c>
    </row>
    <row r="172">
      <c r="A172" t="inlineStr">
        <is>
          <t>统治者们</t>
        </is>
      </c>
      <c r="B172" s="5" t="n">
        <v>21</v>
      </c>
      <c r="C172" s="5" t="n">
        <v>21</v>
      </c>
      <c r="D172" s="5" t="n">
        <v>10</v>
      </c>
      <c r="E172" s="5" t="n">
        <v>2</v>
      </c>
      <c r="F172" s="5" t="n">
        <v>7</v>
      </c>
      <c r="G172" s="5" t="n">
        <v>21</v>
      </c>
      <c r="H172" s="5" t="n">
        <v>45</v>
      </c>
      <c r="I172" s="5" t="n">
        <v>41</v>
      </c>
      <c r="J172" s="5" t="n">
        <v>47</v>
      </c>
      <c r="K172" s="5" t="n">
        <v>38</v>
      </c>
      <c r="L172" s="5" t="n">
        <v>46</v>
      </c>
      <c r="M172" s="5" t="n">
        <v>92</v>
      </c>
      <c r="N172" s="5" t="n">
        <v>84</v>
      </c>
      <c r="O172" s="5" t="n">
        <v>12</v>
      </c>
      <c r="P172" s="5" t="n">
        <v>8</v>
      </c>
      <c r="Q172" s="5" t="n">
        <v>26</v>
      </c>
      <c r="R172" s="5" t="n">
        <v>11</v>
      </c>
      <c r="S172" s="5" t="n">
        <v>13</v>
      </c>
      <c r="T172" s="5" t="n">
        <v>22</v>
      </c>
      <c r="U172" s="5" t="n">
        <v>19</v>
      </c>
      <c r="V172" s="5" t="n">
        <v>6</v>
      </c>
      <c r="W172" s="5" t="n">
        <v>2</v>
      </c>
      <c r="X172" s="5" t="n">
        <v>11</v>
      </c>
      <c r="Y172" s="5" t="n">
        <v>7</v>
      </c>
    </row>
    <row r="173">
      <c r="A173" t="inlineStr">
        <is>
          <t>月下缠，青丝绕玉郎</t>
        </is>
      </c>
      <c r="B173" s="5" t="n">
        <v>19</v>
      </c>
      <c r="C173" s="5" t="n">
        <v>10</v>
      </c>
      <c r="D173" s="5" t="n">
        <v>8</v>
      </c>
      <c r="E173" s="5" t="n">
        <v>12</v>
      </c>
      <c r="F173" s="5" t="n">
        <v>6</v>
      </c>
      <c r="G173" s="5" t="n">
        <v>16</v>
      </c>
      <c r="H173" s="5" t="n">
        <v>7</v>
      </c>
      <c r="I173" s="5" t="n">
        <v>6</v>
      </c>
      <c r="J173" s="5" t="n">
        <v>5</v>
      </c>
      <c r="K173" s="5" t="n">
        <v>6</v>
      </c>
      <c r="L173" s="5" t="n">
        <v>10</v>
      </c>
      <c r="M173" s="5" t="n"/>
      <c r="N173" s="5" t="n"/>
      <c r="O173" s="5" t="n">
        <v>9</v>
      </c>
      <c r="P173" s="5" t="n">
        <v>16</v>
      </c>
      <c r="Q173" s="5" t="n">
        <v>9</v>
      </c>
      <c r="R173" s="5" t="n">
        <v>7</v>
      </c>
      <c r="S173" s="5" t="n">
        <v>12</v>
      </c>
      <c r="T173" s="5" t="n">
        <v>10</v>
      </c>
      <c r="U173" s="5" t="n">
        <v>27</v>
      </c>
      <c r="V173" s="5" t="n">
        <v>7</v>
      </c>
      <c r="W173" s="5" t="n">
        <v>7</v>
      </c>
      <c r="X173" s="5" t="n">
        <v>10</v>
      </c>
      <c r="Y173" s="5" t="n">
        <v>7</v>
      </c>
    </row>
    <row r="174">
      <c r="A174" t="inlineStr">
        <is>
          <t>修仙从掌门开始</t>
        </is>
      </c>
      <c r="B174" s="5" t="n">
        <v>8</v>
      </c>
      <c r="C174" s="5" t="n">
        <v>14</v>
      </c>
      <c r="D174" s="5" t="n">
        <v>7</v>
      </c>
      <c r="E174" s="5" t="n">
        <v>7</v>
      </c>
      <c r="F174" s="5" t="n">
        <v>8</v>
      </c>
      <c r="G174" s="5" t="n">
        <v>8</v>
      </c>
      <c r="H174" s="5" t="n">
        <v>2</v>
      </c>
      <c r="I174" s="5" t="n">
        <v>10</v>
      </c>
      <c r="J174" s="5" t="n">
        <v>0</v>
      </c>
      <c r="K174" s="5" t="n">
        <v>9</v>
      </c>
      <c r="L174" s="5" t="n">
        <v>9</v>
      </c>
      <c r="M174" s="5" t="n">
        <v>14</v>
      </c>
      <c r="N174" s="5" t="n">
        <v>4</v>
      </c>
      <c r="O174" s="5" t="n">
        <v>0</v>
      </c>
      <c r="P174" s="5" t="n">
        <v>4</v>
      </c>
      <c r="Q174" s="5" t="n">
        <v>5</v>
      </c>
      <c r="R174" s="5" t="n">
        <v>1</v>
      </c>
      <c r="S174" s="5" t="n">
        <v>12</v>
      </c>
      <c r="T174" s="5" t="n">
        <v>8</v>
      </c>
      <c r="U174" s="5" t="n">
        <v>12</v>
      </c>
      <c r="V174" s="5" t="n">
        <v>1</v>
      </c>
      <c r="W174" s="5" t="n">
        <v>3</v>
      </c>
      <c r="X174" s="5" t="n">
        <v>8</v>
      </c>
      <c r="Y174" s="5" t="n">
        <v>7</v>
      </c>
    </row>
    <row r="175">
      <c r="A175" t="inlineStr">
        <is>
          <t>今天开始当纨绔</t>
        </is>
      </c>
      <c r="B175" s="5" t="n">
        <v>12</v>
      </c>
      <c r="C175" s="5" t="n">
        <v>13</v>
      </c>
      <c r="D175" s="5" t="n">
        <v>6</v>
      </c>
      <c r="E175" s="5" t="n">
        <v>11</v>
      </c>
      <c r="F175" s="5" t="n">
        <v>4</v>
      </c>
      <c r="G175" s="5" t="n">
        <v>12</v>
      </c>
      <c r="H175" s="5" t="n">
        <v>4</v>
      </c>
      <c r="I175" s="5" t="n"/>
      <c r="J175" s="5" t="n"/>
      <c r="K175" s="5" t="n">
        <v>4</v>
      </c>
      <c r="L175" s="5" t="n">
        <v>2</v>
      </c>
      <c r="M175" s="5" t="n"/>
      <c r="N175" s="5" t="n"/>
      <c r="O175" s="5" t="n">
        <v>7</v>
      </c>
      <c r="P175" s="5" t="n">
        <v>11</v>
      </c>
      <c r="Q175" s="5" t="n">
        <v>5</v>
      </c>
      <c r="R175" s="5" t="n"/>
      <c r="S175" s="5" t="n"/>
      <c r="T175" s="5" t="n">
        <v>15</v>
      </c>
      <c r="U175" s="5" t="n">
        <v>13</v>
      </c>
      <c r="V175" s="5" t="n">
        <v>5</v>
      </c>
      <c r="W175" s="5" t="n">
        <v>1</v>
      </c>
      <c r="X175" s="5" t="n">
        <v>7</v>
      </c>
      <c r="Y175" s="5" t="n">
        <v>7</v>
      </c>
    </row>
    <row r="176">
      <c r="A176" t="inlineStr">
        <is>
          <t>风月择枝栖</t>
        </is>
      </c>
      <c r="B176" s="5" t="n">
        <v>10</v>
      </c>
      <c r="C176" s="5" t="n">
        <v>10</v>
      </c>
      <c r="D176" s="5" t="n">
        <v>7</v>
      </c>
      <c r="E176" s="5" t="n">
        <v>9</v>
      </c>
      <c r="F176" s="5" t="n">
        <v>6</v>
      </c>
      <c r="G176" s="5" t="n">
        <v>7</v>
      </c>
      <c r="H176" s="5" t="n">
        <v>7</v>
      </c>
      <c r="I176" s="5" t="n">
        <v>3</v>
      </c>
      <c r="J176" s="5" t="n">
        <v>7</v>
      </c>
      <c r="K176" s="5" t="n">
        <v>4</v>
      </c>
      <c r="L176" s="5" t="n">
        <v>5</v>
      </c>
      <c r="M176" s="5" t="n">
        <v>15</v>
      </c>
      <c r="N176" s="5" t="n">
        <v>17</v>
      </c>
      <c r="O176" s="5" t="n">
        <v>12</v>
      </c>
      <c r="P176" s="5" t="n">
        <v>2</v>
      </c>
      <c r="Q176" s="5" t="n">
        <v>6</v>
      </c>
      <c r="R176" s="5" t="n">
        <v>8</v>
      </c>
      <c r="S176" s="5" t="n">
        <v>7</v>
      </c>
      <c r="T176" s="5" t="n">
        <v>10</v>
      </c>
      <c r="U176" s="5" t="n">
        <v>11</v>
      </c>
      <c r="V176" s="5" t="n">
        <v>8</v>
      </c>
      <c r="W176" s="5" t="n">
        <v>7</v>
      </c>
      <c r="X176" s="5" t="n">
        <v>6</v>
      </c>
      <c r="Y176" s="5" t="n">
        <v>7</v>
      </c>
    </row>
    <row r="177">
      <c r="A177" t="inlineStr">
        <is>
          <t>这宫斗没法继续了</t>
        </is>
      </c>
      <c r="B177" s="5" t="n">
        <v>31</v>
      </c>
      <c r="C177" s="5" t="n">
        <v>11</v>
      </c>
      <c r="D177" s="5" t="n">
        <v>13</v>
      </c>
      <c r="E177" s="5" t="n">
        <v>20</v>
      </c>
      <c r="F177" s="5" t="n">
        <v>17</v>
      </c>
      <c r="G177" s="5" t="n">
        <v>21</v>
      </c>
      <c r="H177" s="5" t="n">
        <v>6</v>
      </c>
      <c r="I177" s="5" t="n">
        <v>11</v>
      </c>
      <c r="J177" s="5" t="n">
        <v>12</v>
      </c>
      <c r="K177" s="5" t="n">
        <v>14</v>
      </c>
      <c r="L177" s="5" t="n">
        <v>25</v>
      </c>
      <c r="M177" s="5" t="n">
        <v>22</v>
      </c>
      <c r="N177" s="5" t="n">
        <v>22</v>
      </c>
      <c r="O177" s="5" t="n">
        <v>13</v>
      </c>
      <c r="P177" s="5" t="n">
        <v>3</v>
      </c>
      <c r="Q177" s="5" t="n">
        <v>9</v>
      </c>
      <c r="R177" s="5" t="n">
        <v>9</v>
      </c>
      <c r="S177" s="5" t="n">
        <v>7</v>
      </c>
      <c r="T177" s="5" t="n">
        <v>10</v>
      </c>
      <c r="U177" s="5" t="n">
        <v>2</v>
      </c>
      <c r="V177" s="5" t="n">
        <v>8</v>
      </c>
      <c r="W177" s="5" t="n">
        <v>12</v>
      </c>
      <c r="X177" s="5" t="n">
        <v>5</v>
      </c>
      <c r="Y177" s="5" t="n">
        <v>7</v>
      </c>
    </row>
    <row r="178">
      <c r="A178" t="inlineStr">
        <is>
          <t>花魁宝鉴</t>
        </is>
      </c>
      <c r="B178" s="5" t="n">
        <v>9</v>
      </c>
      <c r="C178" s="5" t="n">
        <v>8</v>
      </c>
      <c r="D178" s="5" t="n">
        <v>2</v>
      </c>
      <c r="E178" s="5" t="n">
        <v>1</v>
      </c>
      <c r="F178" s="5" t="n">
        <v>3</v>
      </c>
      <c r="G178" s="5" t="n">
        <v>8</v>
      </c>
      <c r="H178" s="5" t="n">
        <v>2</v>
      </c>
      <c r="I178" s="5" t="n">
        <v>1</v>
      </c>
      <c r="J178" s="5" t="n">
        <v>1</v>
      </c>
      <c r="K178" s="5" t="n">
        <v>2</v>
      </c>
      <c r="L178" s="5" t="n">
        <v>3</v>
      </c>
      <c r="M178" s="5" t="n"/>
      <c r="N178" s="5" t="n"/>
      <c r="O178" s="5" t="n"/>
      <c r="P178" s="5" t="n"/>
      <c r="Q178" s="5" t="n">
        <v>7</v>
      </c>
      <c r="R178" s="5" t="n">
        <v>2</v>
      </c>
      <c r="S178" s="5" t="n">
        <v>11</v>
      </c>
      <c r="T178" s="5" t="n">
        <v>12</v>
      </c>
      <c r="U178" s="5" t="n">
        <v>7</v>
      </c>
      <c r="V178" s="5" t="n">
        <v>6</v>
      </c>
      <c r="W178" s="5" t="n">
        <v>9</v>
      </c>
      <c r="X178" s="5" t="n">
        <v>4</v>
      </c>
      <c r="Y178" s="5" t="n">
        <v>7</v>
      </c>
    </row>
    <row r="179">
      <c r="A179" t="inlineStr">
        <is>
          <t>桃源小酒馆</t>
        </is>
      </c>
      <c r="B179" s="5" t="n">
        <v>5</v>
      </c>
      <c r="C179" s="5" t="n">
        <v>4</v>
      </c>
      <c r="D179" s="5" t="n">
        <v>2</v>
      </c>
      <c r="E179" s="5" t="n">
        <v>2</v>
      </c>
      <c r="F179" s="5" t="n">
        <v>2</v>
      </c>
      <c r="G179" s="5" t="n">
        <v>10</v>
      </c>
      <c r="H179" s="5" t="n">
        <v>1</v>
      </c>
      <c r="I179" s="5" t="n">
        <v>3</v>
      </c>
      <c r="J179" s="5" t="n">
        <v>1</v>
      </c>
      <c r="K179" s="5" t="n">
        <v>1</v>
      </c>
      <c r="L179" s="5" t="n">
        <v>1</v>
      </c>
      <c r="M179" s="5" t="n"/>
      <c r="N179" s="5" t="n"/>
      <c r="O179" s="5" t="n"/>
      <c r="P179" s="5" t="n">
        <v>1</v>
      </c>
      <c r="Q179" s="5" t="n">
        <v>2</v>
      </c>
      <c r="R179" s="5" t="n">
        <v>4</v>
      </c>
      <c r="S179" s="5" t="n">
        <v>2</v>
      </c>
      <c r="T179" s="5" t="n"/>
      <c r="U179" s="5" t="n"/>
      <c r="V179" s="5" t="n">
        <v>3</v>
      </c>
      <c r="W179" s="5" t="n">
        <v>3</v>
      </c>
      <c r="X179" s="5" t="n">
        <v>4</v>
      </c>
      <c r="Y179" s="5" t="n">
        <v>7</v>
      </c>
    </row>
    <row r="180">
      <c r="A180" t="inlineStr">
        <is>
          <t>举杯吧！少女</t>
        </is>
      </c>
      <c r="B180" s="5" t="n">
        <v>5</v>
      </c>
      <c r="C180" s="5" t="n">
        <v>6</v>
      </c>
      <c r="D180" s="5" t="n">
        <v>2</v>
      </c>
      <c r="E180" s="5" t="n">
        <v>5</v>
      </c>
      <c r="F180" s="5" t="n">
        <v>2</v>
      </c>
      <c r="G180" s="5" t="n">
        <v>0</v>
      </c>
      <c r="H180" s="5" t="n">
        <v>5</v>
      </c>
      <c r="I180" s="5" t="n">
        <v>6</v>
      </c>
      <c r="J180" s="5" t="n">
        <v>4</v>
      </c>
      <c r="K180" s="5" t="n">
        <v>6</v>
      </c>
      <c r="L180" s="5" t="n">
        <v>5</v>
      </c>
      <c r="M180" s="5" t="n">
        <v>2</v>
      </c>
      <c r="N180" s="5" t="n">
        <v>4</v>
      </c>
      <c r="O180" s="5" t="n">
        <v>2</v>
      </c>
      <c r="P180" s="5" t="n">
        <v>7</v>
      </c>
      <c r="Q180" s="5" t="n">
        <v>5</v>
      </c>
      <c r="R180" s="5" t="n">
        <v>2</v>
      </c>
      <c r="S180" s="5" t="n">
        <v>2</v>
      </c>
      <c r="T180" s="5" t="n">
        <v>1</v>
      </c>
      <c r="U180" s="5" t="n">
        <v>1</v>
      </c>
      <c r="V180" s="5" t="n">
        <v>8</v>
      </c>
      <c r="W180" s="5" t="n">
        <v>6</v>
      </c>
      <c r="X180" s="5" t="n">
        <v>3</v>
      </c>
      <c r="Y180" s="5" t="n">
        <v>7</v>
      </c>
    </row>
    <row r="181">
      <c r="A181" t="inlineStr">
        <is>
          <t>被病娇皇儿囚爱的30天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>
        <v>6</v>
      </c>
      <c r="O181" s="5" t="n"/>
      <c r="P181" s="5" t="n"/>
      <c r="Q181" s="5" t="n">
        <v>12</v>
      </c>
      <c r="R181" s="5" t="n">
        <v>8</v>
      </c>
      <c r="S181" s="5" t="n">
        <v>16</v>
      </c>
      <c r="T181" s="5" t="n">
        <v>12</v>
      </c>
      <c r="U181" s="5" t="n">
        <v>23</v>
      </c>
      <c r="V181" s="5" t="n">
        <v>5</v>
      </c>
      <c r="W181" s="5" t="n">
        <v>8</v>
      </c>
      <c r="X181" s="5" t="n">
        <v>1</v>
      </c>
      <c r="Y181" s="5" t="n">
        <v>7</v>
      </c>
    </row>
    <row r="182">
      <c r="A182" t="inlineStr">
        <is>
          <t>醉金乌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>
        <v>7</v>
      </c>
    </row>
    <row r="183">
      <c r="A183" t="inlineStr">
        <is>
          <t>驯养：Tame</t>
        </is>
      </c>
      <c r="B183" s="5" t="n">
        <v>36</v>
      </c>
      <c r="C183" s="5" t="n">
        <v>25</v>
      </c>
      <c r="D183" s="5" t="n">
        <v>10</v>
      </c>
      <c r="E183" s="5" t="n">
        <v>23</v>
      </c>
      <c r="F183" s="5" t="n">
        <v>0</v>
      </c>
      <c r="G183" s="5" t="n">
        <v>46</v>
      </c>
      <c r="H183" s="5" t="n">
        <v>3</v>
      </c>
      <c r="I183" s="5" t="n">
        <v>4</v>
      </c>
      <c r="J183" s="5" t="n"/>
      <c r="K183" s="5" t="n"/>
      <c r="L183" s="5" t="n">
        <v>15</v>
      </c>
      <c r="M183" s="5" t="n">
        <v>14</v>
      </c>
      <c r="N183" s="5" t="n">
        <v>23</v>
      </c>
      <c r="O183" s="5" t="n">
        <v>0</v>
      </c>
      <c r="P183" s="5" t="n">
        <v>7</v>
      </c>
      <c r="Q183" s="5" t="n">
        <v>8</v>
      </c>
      <c r="R183" s="5" t="n"/>
      <c r="S183" s="5" t="n"/>
      <c r="T183" s="5" t="n">
        <v>11</v>
      </c>
      <c r="U183" s="5" t="n">
        <v>20</v>
      </c>
      <c r="V183" s="5" t="n">
        <v>19</v>
      </c>
      <c r="W183" s="5" t="n">
        <v>8</v>
      </c>
      <c r="X183" s="5" t="n">
        <v>18</v>
      </c>
      <c r="Y183" s="5" t="n">
        <v>6</v>
      </c>
    </row>
    <row r="184">
      <c r="A184" t="inlineStr">
        <is>
          <t>千秋百代：帝王一小时</t>
        </is>
      </c>
      <c r="B184" s="5" t="n">
        <v>35</v>
      </c>
      <c r="C184" s="5" t="n">
        <v>43</v>
      </c>
      <c r="D184" s="5" t="n">
        <v>10</v>
      </c>
      <c r="E184" s="5" t="n">
        <v>24</v>
      </c>
      <c r="F184" s="5" t="n">
        <v>19</v>
      </c>
      <c r="G184" s="5" t="n">
        <v>35</v>
      </c>
      <c r="H184" s="5" t="n">
        <v>21</v>
      </c>
      <c r="I184" s="5" t="n">
        <v>15</v>
      </c>
      <c r="J184" s="5" t="n">
        <v>5</v>
      </c>
      <c r="K184" s="5" t="n">
        <v>18</v>
      </c>
      <c r="L184" s="5" t="n">
        <v>20</v>
      </c>
      <c r="M184" s="5" t="n">
        <v>40</v>
      </c>
      <c r="N184" s="5" t="n">
        <v>37</v>
      </c>
      <c r="O184" s="5" t="n">
        <v>10</v>
      </c>
      <c r="P184" s="5" t="n">
        <v>19</v>
      </c>
      <c r="Q184" s="5" t="n">
        <v>15</v>
      </c>
      <c r="R184" s="5" t="n">
        <v>12</v>
      </c>
      <c r="S184" s="5" t="n">
        <v>17</v>
      </c>
      <c r="T184" s="5" t="n">
        <v>25</v>
      </c>
      <c r="U184" s="5" t="n">
        <v>27</v>
      </c>
      <c r="V184" s="5" t="n">
        <v>10</v>
      </c>
      <c r="W184" s="5" t="n">
        <v>9</v>
      </c>
      <c r="X184" s="5" t="n">
        <v>13</v>
      </c>
      <c r="Y184" s="5" t="n">
        <v>6</v>
      </c>
    </row>
    <row r="185">
      <c r="A185" t="inlineStr">
        <is>
          <t>宫阙九重【已完结】</t>
        </is>
      </c>
      <c r="B185" s="5" t="n"/>
      <c r="C185" s="5" t="n"/>
      <c r="D185" s="5" t="n"/>
      <c r="E185" s="5" t="n"/>
      <c r="F185" s="5" t="n"/>
      <c r="G185" s="5" t="n">
        <v>3</v>
      </c>
      <c r="H185" s="5" t="n"/>
      <c r="I185" s="5" t="n"/>
      <c r="J185" s="5" t="n">
        <v>3</v>
      </c>
      <c r="K185" s="5" t="n"/>
      <c r="L185" s="5" t="n"/>
      <c r="M185" s="5" t="n"/>
      <c r="N185" s="5" t="n"/>
      <c r="O185" s="5" t="n"/>
      <c r="P185" s="5" t="n"/>
      <c r="Q185" s="5" t="n">
        <v>14</v>
      </c>
      <c r="R185" s="5" t="n">
        <v>6</v>
      </c>
      <c r="S185" s="5" t="n">
        <v>10</v>
      </c>
      <c r="T185" s="5" t="n">
        <v>13</v>
      </c>
      <c r="U185" s="5" t="n">
        <v>10</v>
      </c>
      <c r="V185" s="5" t="n">
        <v>6</v>
      </c>
      <c r="W185" s="5" t="n">
        <v>9</v>
      </c>
      <c r="X185" s="5" t="n">
        <v>11</v>
      </c>
      <c r="Y185" s="5" t="n">
        <v>6</v>
      </c>
    </row>
    <row r="186">
      <c r="A186" t="inlineStr">
        <is>
          <t>家族模拟器：主君在上</t>
        </is>
      </c>
      <c r="B186" s="5" t="n">
        <v>15</v>
      </c>
      <c r="C186" s="5" t="n">
        <v>21</v>
      </c>
      <c r="D186" s="5" t="n">
        <v>9</v>
      </c>
      <c r="E186" s="5" t="n">
        <v>15</v>
      </c>
      <c r="F186" s="5" t="n">
        <v>7</v>
      </c>
      <c r="G186" s="5" t="n">
        <v>8</v>
      </c>
      <c r="H186" s="5" t="n">
        <v>12</v>
      </c>
      <c r="I186" s="5" t="n">
        <v>16</v>
      </c>
      <c r="J186" s="5" t="n">
        <v>7</v>
      </c>
      <c r="K186" s="5" t="n">
        <v>12</v>
      </c>
      <c r="L186" s="5" t="n">
        <v>9</v>
      </c>
      <c r="M186" s="5" t="n">
        <v>20</v>
      </c>
      <c r="N186" s="5" t="n">
        <v>25</v>
      </c>
      <c r="O186" s="5" t="n">
        <v>4</v>
      </c>
      <c r="P186" s="5" t="n">
        <v>17</v>
      </c>
      <c r="Q186" s="5" t="n">
        <v>15</v>
      </c>
      <c r="R186" s="5" t="n">
        <v>6</v>
      </c>
      <c r="S186" s="5" t="n">
        <v>13</v>
      </c>
      <c r="T186" s="5" t="n">
        <v>14</v>
      </c>
      <c r="U186" s="5" t="n">
        <v>10</v>
      </c>
      <c r="V186" s="5" t="n">
        <v>6</v>
      </c>
      <c r="W186" s="5" t="n">
        <v>7</v>
      </c>
      <c r="X186" s="5" t="n">
        <v>11</v>
      </c>
      <c r="Y186" s="5" t="n">
        <v>6</v>
      </c>
    </row>
    <row r="187">
      <c r="A187" t="inlineStr">
        <is>
          <t>海后翻车现场</t>
        </is>
      </c>
      <c r="B187" s="5" t="n"/>
      <c r="C187" s="5" t="n"/>
      <c r="D187" s="5" t="n">
        <v>2</v>
      </c>
      <c r="E187" s="5" t="n">
        <v>1</v>
      </c>
      <c r="F187" s="5" t="n">
        <v>3</v>
      </c>
      <c r="G187" s="5" t="n">
        <v>4</v>
      </c>
      <c r="H187" s="5" t="n"/>
      <c r="I187" s="5" t="n"/>
      <c r="J187" s="5" t="n">
        <v>1</v>
      </c>
      <c r="K187" s="5" t="n"/>
      <c r="L187" s="5" t="n"/>
      <c r="M187" s="5" t="n">
        <v>5</v>
      </c>
      <c r="N187" s="5" t="n">
        <v>1</v>
      </c>
      <c r="O187" s="5" t="n">
        <v>7</v>
      </c>
      <c r="P187" s="5" t="n"/>
      <c r="Q187" s="5" t="n"/>
      <c r="R187" s="5" t="n"/>
      <c r="S187" s="5" t="n"/>
      <c r="T187" s="5" t="n"/>
      <c r="U187" s="5" t="n"/>
      <c r="V187" s="5" t="n">
        <v>4</v>
      </c>
      <c r="W187" s="5" t="n">
        <v>2</v>
      </c>
      <c r="X187" s="5" t="n">
        <v>7</v>
      </c>
      <c r="Y187" s="5" t="n">
        <v>6</v>
      </c>
    </row>
    <row r="188">
      <c r="A188" t="inlineStr">
        <is>
          <t>娇房帐中香</t>
        </is>
      </c>
      <c r="B188" s="5" t="n">
        <v>9</v>
      </c>
      <c r="C188" s="5" t="n">
        <v>9</v>
      </c>
      <c r="D188" s="5" t="n">
        <v>8</v>
      </c>
      <c r="E188" s="5" t="n">
        <v>6</v>
      </c>
      <c r="F188" s="5" t="n">
        <v>5</v>
      </c>
      <c r="G188" s="5" t="n">
        <v>6</v>
      </c>
      <c r="H188" s="5" t="n">
        <v>8</v>
      </c>
      <c r="I188" s="5" t="n">
        <v>7</v>
      </c>
      <c r="J188" s="5" t="n">
        <v>9</v>
      </c>
      <c r="K188" s="5" t="n">
        <v>8</v>
      </c>
      <c r="L188" s="5" t="n">
        <v>7</v>
      </c>
      <c r="M188" s="5" t="n">
        <v>11</v>
      </c>
      <c r="N188" s="5" t="n">
        <v>7</v>
      </c>
      <c r="O188" s="5" t="n">
        <v>6</v>
      </c>
      <c r="P188" s="5" t="n">
        <v>5</v>
      </c>
      <c r="Q188" s="5" t="n">
        <v>5</v>
      </c>
      <c r="R188" s="5" t="n">
        <v>7</v>
      </c>
      <c r="S188" s="5" t="n">
        <v>9</v>
      </c>
      <c r="T188" s="5" t="n">
        <v>8</v>
      </c>
      <c r="U188" s="5" t="n">
        <v>3</v>
      </c>
      <c r="V188" s="5" t="n">
        <v>8</v>
      </c>
      <c r="W188" s="5" t="n">
        <v>2</v>
      </c>
      <c r="X188" s="5" t="n">
        <v>6</v>
      </c>
      <c r="Y188" s="5" t="n">
        <v>6</v>
      </c>
    </row>
    <row r="189">
      <c r="A189" t="inlineStr">
        <is>
          <t>人生纪事簿</t>
        </is>
      </c>
      <c r="B189" s="5" t="n"/>
      <c r="C189" s="5" t="n">
        <v>7</v>
      </c>
      <c r="D189" s="5" t="n">
        <v>0</v>
      </c>
      <c r="E189" s="5" t="n">
        <v>7</v>
      </c>
      <c r="F189" s="5" t="n">
        <v>1</v>
      </c>
      <c r="G189" s="5" t="n">
        <v>4</v>
      </c>
      <c r="H189" s="5" t="n">
        <v>4</v>
      </c>
      <c r="I189" s="5" t="n">
        <v>2</v>
      </c>
      <c r="J189" s="5" t="n">
        <v>6</v>
      </c>
      <c r="K189" s="5" t="n">
        <v>2</v>
      </c>
      <c r="L189" s="5" t="n">
        <v>4</v>
      </c>
      <c r="M189" s="5" t="n"/>
      <c r="N189" s="5" t="n"/>
      <c r="O189" s="5" t="n">
        <v>3</v>
      </c>
      <c r="P189" s="5" t="n">
        <v>2</v>
      </c>
      <c r="Q189" s="5" t="n">
        <v>1</v>
      </c>
      <c r="R189" s="5" t="n">
        <v>0</v>
      </c>
      <c r="S189" s="5" t="n"/>
      <c r="T189" s="5" t="n"/>
      <c r="U189" s="5" t="n"/>
      <c r="V189" s="5" t="n">
        <v>3</v>
      </c>
      <c r="W189" s="5" t="n">
        <v>0</v>
      </c>
      <c r="X189" s="5" t="n">
        <v>6</v>
      </c>
      <c r="Y189" s="5" t="n">
        <v>6</v>
      </c>
    </row>
    <row r="190">
      <c r="A190" t="inlineStr">
        <is>
          <t>.帝王风月录.</t>
        </is>
      </c>
      <c r="B190" s="5" t="n">
        <v>7</v>
      </c>
      <c r="C190" s="5" t="n">
        <v>10</v>
      </c>
      <c r="D190" s="5" t="n">
        <v>7</v>
      </c>
      <c r="E190" s="5" t="n">
        <v>8</v>
      </c>
      <c r="F190" s="5" t="n">
        <v>7</v>
      </c>
      <c r="G190" s="5" t="n">
        <v>9</v>
      </c>
      <c r="H190" s="5" t="n">
        <v>2</v>
      </c>
      <c r="I190" s="5" t="n">
        <v>9</v>
      </c>
      <c r="J190" s="5" t="n">
        <v>6</v>
      </c>
      <c r="K190" s="5" t="n">
        <v>4</v>
      </c>
      <c r="L190" s="5" t="n">
        <v>12</v>
      </c>
      <c r="M190" s="5" t="n">
        <v>11</v>
      </c>
      <c r="N190" s="5" t="n">
        <v>6</v>
      </c>
      <c r="O190" s="5" t="n">
        <v>10</v>
      </c>
      <c r="P190" s="5" t="n">
        <v>16</v>
      </c>
      <c r="Q190" s="5" t="n">
        <v>11</v>
      </c>
      <c r="R190" s="5" t="n">
        <v>14</v>
      </c>
      <c r="S190" s="5" t="n">
        <v>12</v>
      </c>
      <c r="T190" s="5" t="n">
        <v>37</v>
      </c>
      <c r="U190" s="5" t="n">
        <v>22</v>
      </c>
      <c r="V190" s="5" t="n">
        <v>9</v>
      </c>
      <c r="W190" s="5" t="n">
        <v>13</v>
      </c>
      <c r="X190" s="5" t="n">
        <v>5</v>
      </c>
      <c r="Y190" s="5" t="n">
        <v>6</v>
      </c>
    </row>
    <row r="191">
      <c r="A191" t="inlineStr">
        <is>
          <t>古代宅斗日常</t>
        </is>
      </c>
      <c r="B191" s="5" t="n">
        <v>3</v>
      </c>
      <c r="C191" s="5" t="n"/>
      <c r="D191" s="5" t="n"/>
      <c r="E191" s="5" t="n">
        <v>0</v>
      </c>
      <c r="F191" s="5" t="n">
        <v>2</v>
      </c>
      <c r="G191" s="5" t="n"/>
      <c r="H191" s="5" t="n"/>
      <c r="I191" s="5" t="n">
        <v>3</v>
      </c>
      <c r="J191" s="5" t="n">
        <v>4</v>
      </c>
      <c r="K191" s="5" t="n">
        <v>2</v>
      </c>
      <c r="L191" s="5" t="n">
        <v>1</v>
      </c>
      <c r="M191" s="5" t="n">
        <v>0</v>
      </c>
      <c r="N191" s="5" t="n"/>
      <c r="O191" s="5" t="n"/>
      <c r="P191" s="5" t="n">
        <v>5</v>
      </c>
      <c r="Q191" s="5" t="n">
        <v>1</v>
      </c>
      <c r="R191" s="5" t="n">
        <v>7</v>
      </c>
      <c r="S191" s="5" t="n">
        <v>0</v>
      </c>
      <c r="T191" s="5" t="n">
        <v>2</v>
      </c>
      <c r="U191" s="5" t="n">
        <v>2</v>
      </c>
      <c r="V191" s="5" t="n">
        <v>6</v>
      </c>
      <c r="W191" s="5" t="n">
        <v>7</v>
      </c>
      <c r="X191" s="5" t="n">
        <v>5</v>
      </c>
      <c r="Y191" s="5" t="n">
        <v>6</v>
      </c>
    </row>
    <row r="192">
      <c r="A192" t="inlineStr">
        <is>
          <t>中宫辞</t>
        </is>
      </c>
      <c r="B192" s="5" t="n">
        <v>9</v>
      </c>
      <c r="C192" s="5" t="n">
        <v>6</v>
      </c>
      <c r="D192" s="5" t="n">
        <v>2</v>
      </c>
      <c r="E192" s="5" t="n">
        <v>4</v>
      </c>
      <c r="F192" s="5" t="n">
        <v>7</v>
      </c>
      <c r="G192" s="5" t="n">
        <v>10</v>
      </c>
      <c r="H192" s="5" t="n">
        <v>8</v>
      </c>
      <c r="I192" s="5" t="n">
        <v>9</v>
      </c>
      <c r="J192" s="5" t="n">
        <v>6</v>
      </c>
      <c r="K192" s="5" t="n">
        <v>7</v>
      </c>
      <c r="L192" s="5" t="n">
        <v>7</v>
      </c>
      <c r="M192" s="5" t="n">
        <v>23</v>
      </c>
      <c r="N192" s="5" t="n">
        <v>13</v>
      </c>
      <c r="O192" s="5" t="n">
        <v>5</v>
      </c>
      <c r="P192" s="5" t="n">
        <v>7</v>
      </c>
      <c r="Q192" s="5" t="n">
        <v>1</v>
      </c>
      <c r="R192" s="5" t="n">
        <v>4</v>
      </c>
      <c r="S192" s="5" t="n">
        <v>4</v>
      </c>
      <c r="T192" s="5" t="n">
        <v>23</v>
      </c>
      <c r="U192" s="5" t="n">
        <v>30</v>
      </c>
      <c r="V192" s="5" t="n">
        <v>8</v>
      </c>
      <c r="W192" s="5" t="n">
        <v>7</v>
      </c>
      <c r="X192" s="5" t="n">
        <v>4</v>
      </c>
      <c r="Y192" s="5" t="n">
        <v>6</v>
      </c>
    </row>
    <row r="193">
      <c r="A193" t="inlineStr">
        <is>
          <t>偏执大佬的金丝雀</t>
        </is>
      </c>
      <c r="B193" s="5" t="n">
        <v>5</v>
      </c>
      <c r="C193" s="5" t="n">
        <v>13</v>
      </c>
      <c r="D193" s="5" t="n">
        <v>6</v>
      </c>
      <c r="E193" s="5" t="n">
        <v>6</v>
      </c>
      <c r="F193" s="5" t="n">
        <v>4</v>
      </c>
      <c r="G193" s="5" t="n">
        <v>13</v>
      </c>
      <c r="H193" s="5" t="n">
        <v>4</v>
      </c>
      <c r="I193" s="5" t="n">
        <v>5</v>
      </c>
      <c r="J193" s="5" t="n">
        <v>7</v>
      </c>
      <c r="K193" s="5" t="n">
        <v>2</v>
      </c>
      <c r="L193" s="5" t="n">
        <v>7</v>
      </c>
      <c r="M193" s="5" t="n">
        <v>5</v>
      </c>
      <c r="N193" s="5" t="n">
        <v>7</v>
      </c>
      <c r="O193" s="5" t="n">
        <v>0</v>
      </c>
      <c r="P193" s="5" t="n">
        <v>9</v>
      </c>
      <c r="Q193" s="5" t="n">
        <v>3</v>
      </c>
      <c r="R193" s="5" t="n">
        <v>3</v>
      </c>
      <c r="S193" s="5" t="n">
        <v>11</v>
      </c>
      <c r="T193" s="5" t="n">
        <v>11</v>
      </c>
      <c r="U193" s="5" t="n">
        <v>6</v>
      </c>
      <c r="V193" s="5" t="n">
        <v>7</v>
      </c>
      <c r="W193" s="5" t="n">
        <v>6</v>
      </c>
      <c r="X193" s="5" t="n">
        <v>4</v>
      </c>
      <c r="Y193" s="5" t="n">
        <v>6</v>
      </c>
    </row>
    <row r="194">
      <c r="A194" t="inlineStr">
        <is>
          <t>无限求生：房车囤货组队</t>
        </is>
      </c>
      <c r="B194" s="5" t="n">
        <v>5</v>
      </c>
      <c r="C194" s="5" t="n">
        <v>2</v>
      </c>
      <c r="D194" s="5" t="n">
        <v>2</v>
      </c>
      <c r="E194" s="5" t="n">
        <v>5</v>
      </c>
      <c r="F194" s="5" t="n">
        <v>2</v>
      </c>
      <c r="G194" s="5" t="n">
        <v>9</v>
      </c>
      <c r="H194" s="5" t="n">
        <v>4</v>
      </c>
      <c r="I194" s="5" t="n">
        <v>2</v>
      </c>
      <c r="J194" s="5" t="n">
        <v>5</v>
      </c>
      <c r="K194" s="5" t="n">
        <v>2</v>
      </c>
      <c r="L194" s="5" t="n">
        <v>4</v>
      </c>
      <c r="M194" s="5" t="n">
        <v>5</v>
      </c>
      <c r="N194" s="5" t="n">
        <v>1</v>
      </c>
      <c r="O194" s="5" t="n">
        <v>6</v>
      </c>
      <c r="P194" s="5" t="n">
        <v>6</v>
      </c>
      <c r="Q194" s="5" t="n">
        <v>7</v>
      </c>
      <c r="R194" s="5" t="n">
        <v>7</v>
      </c>
      <c r="S194" s="5" t="n">
        <v>1</v>
      </c>
      <c r="T194" s="5" t="n">
        <v>5</v>
      </c>
      <c r="U194" s="5" t="n">
        <v>8</v>
      </c>
      <c r="V194" s="5" t="n">
        <v>4</v>
      </c>
      <c r="W194" s="5" t="n">
        <v>5</v>
      </c>
      <c r="X194" s="5" t="n">
        <v>4</v>
      </c>
      <c r="Y194" s="5" t="n">
        <v>6</v>
      </c>
    </row>
    <row r="195">
      <c r="A195" t="inlineStr">
        <is>
          <t>模拟古代生活：万年无疆</t>
        </is>
      </c>
      <c r="B195" s="5" t="n">
        <v>36</v>
      </c>
      <c r="C195" s="5" t="n">
        <v>31</v>
      </c>
      <c r="D195" s="5" t="n">
        <v>23</v>
      </c>
      <c r="E195" s="5" t="n">
        <v>14</v>
      </c>
      <c r="F195" s="5" t="n">
        <v>25</v>
      </c>
      <c r="G195" s="5" t="n">
        <v>25</v>
      </c>
      <c r="H195" s="5" t="n">
        <v>0</v>
      </c>
      <c r="I195" s="5" t="n">
        <v>4</v>
      </c>
      <c r="J195" s="5" t="n">
        <v>0</v>
      </c>
      <c r="K195" s="5" t="n">
        <v>5</v>
      </c>
      <c r="L195" s="5" t="n">
        <v>2</v>
      </c>
      <c r="M195" s="5" t="n">
        <v>3</v>
      </c>
      <c r="N195" s="5" t="n">
        <v>15</v>
      </c>
      <c r="O195" s="5" t="n">
        <v>3</v>
      </c>
      <c r="P195" s="5" t="n">
        <v>1</v>
      </c>
      <c r="Q195" s="5" t="n">
        <v>1</v>
      </c>
      <c r="R195" s="5" t="n">
        <v>5</v>
      </c>
      <c r="S195" s="5" t="n">
        <v>7</v>
      </c>
      <c r="T195" s="5" t="n">
        <v>10</v>
      </c>
      <c r="U195" s="5" t="n">
        <v>10</v>
      </c>
      <c r="V195" s="5" t="n">
        <v>6</v>
      </c>
      <c r="W195" s="5" t="n">
        <v>2</v>
      </c>
      <c r="X195" s="5" t="n">
        <v>4</v>
      </c>
      <c r="Y195" s="5" t="n">
        <v>6</v>
      </c>
    </row>
    <row r="196">
      <c r="A196" t="inlineStr">
        <is>
          <t>登顶之战</t>
        </is>
      </c>
      <c r="B196" s="5" t="n">
        <v>3</v>
      </c>
      <c r="C196" s="5" t="n"/>
      <c r="D196" s="5" t="n"/>
      <c r="E196" s="5" t="n">
        <v>0</v>
      </c>
      <c r="F196" s="5" t="n">
        <v>2</v>
      </c>
      <c r="G196" s="5" t="n">
        <v>4</v>
      </c>
      <c r="H196" s="5" t="n">
        <v>3</v>
      </c>
      <c r="I196" s="5" t="n">
        <v>6</v>
      </c>
      <c r="J196" s="5" t="n">
        <v>1</v>
      </c>
      <c r="K196" s="5" t="n">
        <v>2</v>
      </c>
      <c r="L196" s="5" t="n">
        <v>2</v>
      </c>
      <c r="M196" s="5" t="n">
        <v>2</v>
      </c>
      <c r="N196" s="5" t="n">
        <v>9</v>
      </c>
      <c r="O196" s="5" t="n">
        <v>2</v>
      </c>
      <c r="P196" s="5" t="n">
        <v>2</v>
      </c>
      <c r="Q196" s="5" t="n">
        <v>0</v>
      </c>
      <c r="R196" s="5" t="n">
        <v>4</v>
      </c>
      <c r="S196" s="5" t="n">
        <v>2</v>
      </c>
      <c r="T196" s="5" t="n">
        <v>0</v>
      </c>
      <c r="U196" s="5" t="n">
        <v>6</v>
      </c>
      <c r="V196" s="5" t="n">
        <v>5</v>
      </c>
      <c r="W196" s="5" t="n">
        <v>2</v>
      </c>
      <c r="X196" s="5" t="n">
        <v>4</v>
      </c>
      <c r="Y196" s="5" t="n">
        <v>6</v>
      </c>
    </row>
    <row r="197">
      <c r="A197" t="inlineStr">
        <is>
          <t>被顶级猎人围捕了</t>
        </is>
      </c>
      <c r="B197" s="5" t="n">
        <v>22</v>
      </c>
      <c r="C197" s="5" t="n">
        <v>34</v>
      </c>
      <c r="D197" s="5" t="n">
        <v>13</v>
      </c>
      <c r="E197" s="5" t="n">
        <v>3</v>
      </c>
      <c r="F197" s="5" t="n">
        <v>25</v>
      </c>
      <c r="G197" s="5" t="n">
        <v>10</v>
      </c>
      <c r="H197" s="5" t="n">
        <v>12</v>
      </c>
      <c r="I197" s="5" t="n">
        <v>21</v>
      </c>
      <c r="J197" s="5" t="n">
        <v>6</v>
      </c>
      <c r="K197" s="5" t="n">
        <v>10</v>
      </c>
      <c r="L197" s="5" t="n">
        <v>5</v>
      </c>
      <c r="M197" s="5" t="n">
        <v>32</v>
      </c>
      <c r="N197" s="5" t="n">
        <v>10</v>
      </c>
      <c r="O197" s="5" t="n">
        <v>8</v>
      </c>
      <c r="P197" s="5" t="n">
        <v>7</v>
      </c>
      <c r="Q197" s="5" t="n"/>
      <c r="R197" s="5" t="n"/>
      <c r="S197" s="5" t="n"/>
      <c r="T197" s="5" t="n">
        <v>9</v>
      </c>
      <c r="U197" s="5" t="n">
        <v>15</v>
      </c>
      <c r="V197" s="5" t="n">
        <v>7</v>
      </c>
      <c r="W197" s="5" t="n">
        <v>16</v>
      </c>
      <c r="X197" s="5" t="n">
        <v>2</v>
      </c>
      <c r="Y197" s="5" t="n">
        <v>6</v>
      </c>
    </row>
    <row r="198">
      <c r="A198" t="inlineStr">
        <is>
          <t>从寒门开始</t>
        </is>
      </c>
      <c r="B198" s="5" t="n">
        <v>14</v>
      </c>
      <c r="C198" s="5" t="n">
        <v>1</v>
      </c>
      <c r="D198" s="5" t="n">
        <v>3</v>
      </c>
      <c r="E198" s="5" t="n">
        <v>5</v>
      </c>
      <c r="F198" s="5" t="n">
        <v>1</v>
      </c>
      <c r="G198" s="5" t="n">
        <v>7</v>
      </c>
      <c r="H198" s="5" t="n">
        <v>5</v>
      </c>
      <c r="I198" s="5" t="n">
        <v>3</v>
      </c>
      <c r="J198" s="5" t="n">
        <v>2</v>
      </c>
      <c r="K198" s="5" t="n">
        <v>3</v>
      </c>
      <c r="L198" s="5" t="n">
        <v>0</v>
      </c>
      <c r="M198" s="5" t="n">
        <v>37</v>
      </c>
      <c r="N198" s="5" t="n">
        <v>14</v>
      </c>
      <c r="O198" s="5" t="n">
        <v>9</v>
      </c>
      <c r="P198" s="5" t="n">
        <v>9</v>
      </c>
      <c r="Q198" s="5" t="n">
        <v>6</v>
      </c>
      <c r="R198" s="5" t="n">
        <v>13</v>
      </c>
      <c r="S198" s="5" t="n">
        <v>10</v>
      </c>
      <c r="T198" s="5" t="n">
        <v>7</v>
      </c>
      <c r="U198" s="5" t="n">
        <v>8</v>
      </c>
      <c r="V198" s="5" t="n">
        <v>10</v>
      </c>
      <c r="W198" s="5" t="n">
        <v>3</v>
      </c>
      <c r="X198" s="5" t="n">
        <v>2</v>
      </c>
      <c r="Y198" s="5" t="n">
        <v>6</v>
      </c>
    </row>
    <row r="199">
      <c r="A199" t="inlineStr">
        <is>
          <t>穷宗主的暴富之路</t>
        </is>
      </c>
      <c r="B199" s="5" t="n"/>
      <c r="C199" s="5" t="n">
        <v>4</v>
      </c>
      <c r="D199" s="5" t="n">
        <v>0</v>
      </c>
      <c r="E199" s="5" t="n"/>
      <c r="F199" s="5" t="n"/>
      <c r="G199" s="5" t="n"/>
      <c r="H199" s="5" t="n"/>
      <c r="I199" s="5" t="n"/>
      <c r="J199" s="5" t="n"/>
      <c r="K199" s="5" t="n">
        <v>2</v>
      </c>
      <c r="L199" s="5" t="n">
        <v>7</v>
      </c>
      <c r="M199" s="5" t="n">
        <v>9</v>
      </c>
      <c r="N199" s="5" t="n">
        <v>0</v>
      </c>
      <c r="O199" s="5" t="n"/>
      <c r="P199" s="5" t="n"/>
      <c r="Q199" s="5" t="n">
        <v>3</v>
      </c>
      <c r="R199" s="5" t="n"/>
      <c r="S199" s="5" t="n"/>
      <c r="T199" s="5" t="n">
        <v>2</v>
      </c>
      <c r="U199" s="5" t="n">
        <v>5</v>
      </c>
      <c r="V199" s="5" t="n">
        <v>2</v>
      </c>
      <c r="W199" s="5" t="n">
        <v>1</v>
      </c>
      <c r="X199" s="5" t="n">
        <v>2</v>
      </c>
      <c r="Y199" s="5" t="n">
        <v>6</v>
      </c>
    </row>
    <row r="200">
      <c r="A200" t="inlineStr">
        <is>
          <t>择夫</t>
        </is>
      </c>
      <c r="B200" s="5" t="n"/>
      <c r="C200" s="5" t="n"/>
      <c r="D200" s="5" t="n"/>
      <c r="E200" s="5" t="n"/>
      <c r="F200" s="5" t="n"/>
      <c r="G200" s="5" t="n">
        <v>11</v>
      </c>
      <c r="H200" s="5" t="n">
        <v>3</v>
      </c>
      <c r="I200" s="5" t="n">
        <v>4</v>
      </c>
      <c r="J200" s="5" t="n"/>
      <c r="K200" s="5" t="n"/>
      <c r="L200" s="5" t="n">
        <v>1</v>
      </c>
      <c r="M200" s="5" t="n"/>
      <c r="N200" s="5" t="n"/>
      <c r="O200" s="5" t="n"/>
      <c r="P200" s="5" t="n">
        <v>1</v>
      </c>
      <c r="Q200" s="5" t="n"/>
      <c r="R200" s="5" t="n"/>
      <c r="S200" s="5" t="n">
        <v>4</v>
      </c>
      <c r="T200" s="5" t="n"/>
      <c r="U200" s="5" t="n"/>
      <c r="V200" s="5" t="n">
        <v>6</v>
      </c>
      <c r="W200" s="5" t="n">
        <v>6</v>
      </c>
      <c r="X200" s="5" t="n">
        <v>1</v>
      </c>
      <c r="Y200" s="5" t="n">
        <v>6</v>
      </c>
    </row>
    <row r="201">
      <c r="A201" t="inlineStr">
        <is>
          <t>仙迹朝闻录</t>
        </is>
      </c>
      <c r="B201" s="5" t="n">
        <v>11</v>
      </c>
      <c r="C201" s="5" t="n">
        <v>10</v>
      </c>
      <c r="D201" s="5" t="n">
        <v>4</v>
      </c>
      <c r="E201" s="5" t="n">
        <v>6</v>
      </c>
      <c r="F201" s="5" t="n">
        <v>7</v>
      </c>
      <c r="G201" s="5" t="n">
        <v>6</v>
      </c>
      <c r="H201" s="5" t="n">
        <v>13</v>
      </c>
      <c r="I201" s="5" t="n">
        <v>9</v>
      </c>
      <c r="J201" s="5" t="n">
        <v>6</v>
      </c>
      <c r="K201" s="5" t="n">
        <v>3</v>
      </c>
      <c r="L201" s="5" t="n">
        <v>7</v>
      </c>
      <c r="M201" s="5" t="n">
        <v>11</v>
      </c>
      <c r="N201" s="5" t="n">
        <v>14</v>
      </c>
      <c r="O201" s="5" t="n">
        <v>11</v>
      </c>
      <c r="P201" s="5" t="n">
        <v>3</v>
      </c>
      <c r="Q201" s="5" t="n">
        <v>6</v>
      </c>
      <c r="R201" s="5" t="n">
        <v>9</v>
      </c>
      <c r="S201" s="5" t="n">
        <v>8</v>
      </c>
      <c r="T201" s="5" t="n">
        <v>13</v>
      </c>
      <c r="U201" s="5" t="n">
        <v>8</v>
      </c>
      <c r="V201" s="5" t="n">
        <v>5</v>
      </c>
      <c r="W201" s="5" t="n">
        <v>4</v>
      </c>
      <c r="X201" s="5" t="n">
        <v>1</v>
      </c>
      <c r="Y201" s="5" t="n">
        <v>6</v>
      </c>
    </row>
    <row r="202">
      <c r="A202" t="inlineStr">
        <is>
          <t>惑乱宫闱</t>
        </is>
      </c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>
        <v>6</v>
      </c>
    </row>
    <row r="203">
      <c r="A203" t="inlineStr">
        <is>
          <t>快点爱上我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>
        <v>59</v>
      </c>
      <c r="X203" s="5" t="n">
        <v>48</v>
      </c>
      <c r="Y203" s="5" t="n">
        <v>5</v>
      </c>
    </row>
    <row r="204">
      <c r="A204" t="inlineStr">
        <is>
          <t>仙凡百味人生</t>
        </is>
      </c>
      <c r="B204" s="5" t="n">
        <v>15</v>
      </c>
      <c r="C204" s="5" t="n">
        <v>11</v>
      </c>
      <c r="D204" s="5" t="n">
        <v>5</v>
      </c>
      <c r="E204" s="5" t="n">
        <v>5</v>
      </c>
      <c r="F204" s="5" t="n">
        <v>10</v>
      </c>
      <c r="G204" s="5" t="n">
        <v>10</v>
      </c>
      <c r="H204" s="5" t="n">
        <v>4</v>
      </c>
      <c r="I204" s="5" t="n">
        <v>12</v>
      </c>
      <c r="J204" s="5" t="n">
        <v>5</v>
      </c>
      <c r="K204" s="5" t="n">
        <v>12</v>
      </c>
      <c r="L204" s="5" t="n">
        <v>11</v>
      </c>
      <c r="M204" s="5" t="n">
        <v>19</v>
      </c>
      <c r="N204" s="5" t="n">
        <v>18</v>
      </c>
      <c r="O204" s="5" t="n">
        <v>4</v>
      </c>
      <c r="P204" s="5" t="n">
        <v>2</v>
      </c>
      <c r="Q204" s="5" t="n">
        <v>4</v>
      </c>
      <c r="R204" s="5" t="n">
        <v>9</v>
      </c>
      <c r="S204" s="5" t="n">
        <v>5</v>
      </c>
      <c r="T204" s="5" t="n">
        <v>12</v>
      </c>
      <c r="U204" s="5" t="n">
        <v>12</v>
      </c>
      <c r="V204" s="5" t="n">
        <v>11</v>
      </c>
      <c r="W204" s="5" t="n">
        <v>3</v>
      </c>
      <c r="X204" s="5" t="n">
        <v>11</v>
      </c>
      <c r="Y204" s="5" t="n">
        <v>5</v>
      </c>
    </row>
    <row r="205">
      <c r="A205" t="inlineStr">
        <is>
          <t>恋春深</t>
        </is>
      </c>
      <c r="B205" s="5" t="n">
        <v>17</v>
      </c>
      <c r="C205" s="5" t="n">
        <v>9</v>
      </c>
      <c r="D205" s="5" t="n">
        <v>13</v>
      </c>
      <c r="E205" s="5" t="n">
        <v>5</v>
      </c>
      <c r="F205" s="5" t="n">
        <v>11</v>
      </c>
      <c r="G205" s="5" t="n">
        <v>7</v>
      </c>
      <c r="H205" s="5" t="n">
        <v>15</v>
      </c>
      <c r="I205" s="5" t="n">
        <v>23</v>
      </c>
      <c r="J205" s="5" t="n">
        <v>25</v>
      </c>
      <c r="K205" s="5" t="n">
        <v>24</v>
      </c>
      <c r="L205" s="5" t="n">
        <v>28</v>
      </c>
      <c r="M205" s="5" t="n">
        <v>44</v>
      </c>
      <c r="N205" s="5" t="n">
        <v>32</v>
      </c>
      <c r="O205" s="5" t="n">
        <v>12</v>
      </c>
      <c r="P205" s="5" t="n">
        <v>14</v>
      </c>
      <c r="Q205" s="5" t="n">
        <v>8</v>
      </c>
      <c r="R205" s="5" t="n">
        <v>9</v>
      </c>
      <c r="S205" s="5" t="n">
        <v>11</v>
      </c>
      <c r="T205" s="5" t="n">
        <v>19</v>
      </c>
      <c r="U205" s="5" t="n">
        <v>16</v>
      </c>
      <c r="V205" s="5" t="n">
        <v>7</v>
      </c>
      <c r="W205" s="5" t="n">
        <v>6</v>
      </c>
      <c r="X205" s="5" t="n">
        <v>8</v>
      </c>
      <c r="Y205" s="5" t="n">
        <v>5</v>
      </c>
    </row>
    <row r="206">
      <c r="A206" t="inlineStr">
        <is>
          <t>诱捕计划</t>
        </is>
      </c>
      <c r="B206" s="5" t="n">
        <v>13</v>
      </c>
      <c r="C206" s="5" t="n">
        <v>7</v>
      </c>
      <c r="D206" s="5" t="n">
        <v>7</v>
      </c>
      <c r="E206" s="5" t="n">
        <v>5</v>
      </c>
      <c r="F206" s="5" t="n">
        <v>13</v>
      </c>
      <c r="G206" s="5" t="n">
        <v>10</v>
      </c>
      <c r="H206" s="5" t="n">
        <v>3</v>
      </c>
      <c r="I206" s="5" t="n">
        <v>4</v>
      </c>
      <c r="J206" s="5" t="n">
        <v>5</v>
      </c>
      <c r="K206" s="5" t="n">
        <v>4</v>
      </c>
      <c r="L206" s="5" t="n">
        <v>9</v>
      </c>
      <c r="M206" s="5" t="n">
        <v>19</v>
      </c>
      <c r="N206" s="5" t="n">
        <v>11</v>
      </c>
      <c r="O206" s="5" t="n">
        <v>6</v>
      </c>
      <c r="P206" s="5" t="n">
        <v>9</v>
      </c>
      <c r="Q206" s="5" t="n">
        <v>18</v>
      </c>
      <c r="R206" s="5" t="n">
        <v>16</v>
      </c>
      <c r="S206" s="5" t="n">
        <v>12</v>
      </c>
      <c r="T206" s="5" t="n">
        <v>13</v>
      </c>
      <c r="U206" s="5" t="n">
        <v>26</v>
      </c>
      <c r="V206" s="5" t="n">
        <v>7</v>
      </c>
      <c r="W206" s="5" t="n">
        <v>12</v>
      </c>
      <c r="X206" s="5" t="n">
        <v>7</v>
      </c>
      <c r="Y206" s="5" t="n">
        <v>5</v>
      </c>
    </row>
    <row r="207">
      <c r="A207" t="inlineStr">
        <is>
          <t>捉鬼文女配all in</t>
        </is>
      </c>
      <c r="B207" s="5" t="n">
        <v>11</v>
      </c>
      <c r="C207" s="5" t="n">
        <v>16</v>
      </c>
      <c r="D207" s="5" t="n">
        <v>8</v>
      </c>
      <c r="E207" s="5" t="n">
        <v>2</v>
      </c>
      <c r="F207" s="5" t="n">
        <v>16</v>
      </c>
      <c r="G207" s="5" t="n">
        <v>21</v>
      </c>
      <c r="H207" s="5" t="n">
        <v>10</v>
      </c>
      <c r="I207" s="5" t="n">
        <v>11</v>
      </c>
      <c r="J207" s="5" t="n">
        <v>5</v>
      </c>
      <c r="K207" s="5" t="n">
        <v>8</v>
      </c>
      <c r="L207" s="5" t="n">
        <v>11</v>
      </c>
      <c r="M207" s="5" t="n">
        <v>19</v>
      </c>
      <c r="N207" s="5" t="n">
        <v>21</v>
      </c>
      <c r="O207" s="5" t="n">
        <v>6</v>
      </c>
      <c r="P207" s="5" t="n">
        <v>9</v>
      </c>
      <c r="Q207" s="5" t="n">
        <v>4</v>
      </c>
      <c r="R207" s="5" t="n">
        <v>8</v>
      </c>
      <c r="S207" s="5" t="n">
        <v>5</v>
      </c>
      <c r="T207" s="5" t="n">
        <v>25</v>
      </c>
      <c r="U207" s="5" t="n">
        <v>8</v>
      </c>
      <c r="V207" s="5" t="n">
        <v>3</v>
      </c>
      <c r="W207" s="5" t="n">
        <v>11</v>
      </c>
      <c r="X207" s="5" t="n">
        <v>7</v>
      </c>
      <c r="Y207" s="5" t="n">
        <v>5</v>
      </c>
    </row>
    <row r="208">
      <c r="A208" t="inlineStr">
        <is>
          <t>锦庭春</t>
        </is>
      </c>
      <c r="B208" s="5" t="n"/>
      <c r="C208" s="5" t="n"/>
      <c r="D208" s="5" t="n"/>
      <c r="E208" s="5" t="n"/>
      <c r="F208" s="5" t="n"/>
      <c r="G208" s="5" t="n"/>
      <c r="H208" s="5" t="n">
        <v>8</v>
      </c>
      <c r="I208" s="5" t="n">
        <v>5</v>
      </c>
      <c r="J208" s="5" t="n">
        <v>8</v>
      </c>
      <c r="K208" s="5" t="n">
        <v>0</v>
      </c>
      <c r="L208" s="5" t="n">
        <v>5</v>
      </c>
      <c r="M208" s="5" t="n">
        <v>15</v>
      </c>
      <c r="N208" s="5" t="n">
        <v>9</v>
      </c>
      <c r="O208" s="5" t="n">
        <v>4</v>
      </c>
      <c r="P208" s="5" t="n">
        <v>4</v>
      </c>
      <c r="Q208" s="5" t="n">
        <v>6</v>
      </c>
      <c r="R208" s="5" t="n">
        <v>1</v>
      </c>
      <c r="S208" s="5" t="n">
        <v>6</v>
      </c>
      <c r="T208" s="5" t="n">
        <v>5</v>
      </c>
      <c r="U208" s="5" t="n">
        <v>9</v>
      </c>
      <c r="V208" s="5" t="n">
        <v>9</v>
      </c>
      <c r="W208" s="5" t="n">
        <v>7</v>
      </c>
      <c r="X208" s="5" t="n">
        <v>6</v>
      </c>
      <c r="Y208" s="5" t="n">
        <v>5</v>
      </c>
    </row>
    <row r="209">
      <c r="A209" t="inlineStr">
        <is>
          <t>娱乐圈·逐梦星光</t>
        </is>
      </c>
      <c r="B209" s="5" t="n"/>
      <c r="C209" s="5" t="n"/>
      <c r="D209" s="5" t="n"/>
      <c r="E209" s="5" t="n"/>
      <c r="F209" s="5" t="n"/>
      <c r="G209" s="5" t="n">
        <v>374</v>
      </c>
      <c r="H209" s="5" t="n">
        <v>105</v>
      </c>
      <c r="I209" s="5" t="n">
        <v>46</v>
      </c>
      <c r="J209" s="5" t="n">
        <v>29</v>
      </c>
      <c r="K209" s="5" t="n">
        <v>46</v>
      </c>
      <c r="L209" s="5" t="n">
        <v>60</v>
      </c>
      <c r="M209" s="5" t="n">
        <v>56</v>
      </c>
      <c r="N209" s="5" t="n">
        <v>14</v>
      </c>
      <c r="O209" s="5" t="n">
        <v>10</v>
      </c>
      <c r="P209" s="5" t="n">
        <v>12</v>
      </c>
      <c r="Q209" s="5" t="n">
        <v>13</v>
      </c>
      <c r="R209" s="5" t="n">
        <v>10</v>
      </c>
      <c r="S209" s="5" t="n">
        <v>13</v>
      </c>
      <c r="T209" s="5" t="n">
        <v>24</v>
      </c>
      <c r="U209" s="5" t="n">
        <v>14</v>
      </c>
      <c r="V209" s="5" t="n">
        <v>11</v>
      </c>
      <c r="W209" s="5" t="n">
        <v>6</v>
      </c>
      <c r="X209" s="5" t="n">
        <v>6</v>
      </c>
      <c r="Y209" s="5" t="n">
        <v>5</v>
      </c>
    </row>
    <row r="210">
      <c r="A210" t="inlineStr">
        <is>
          <t>女帝风月鉴</t>
        </is>
      </c>
      <c r="B210" s="5" t="n">
        <v>17</v>
      </c>
      <c r="C210" s="5" t="n">
        <v>9</v>
      </c>
      <c r="D210" s="5" t="n">
        <v>11</v>
      </c>
      <c r="E210" s="5" t="n">
        <v>15</v>
      </c>
      <c r="F210" s="5" t="n">
        <v>6</v>
      </c>
      <c r="G210" s="5" t="n">
        <v>12</v>
      </c>
      <c r="H210" s="5" t="n">
        <v>10</v>
      </c>
      <c r="I210" s="5" t="n">
        <v>2</v>
      </c>
      <c r="J210" s="5" t="n">
        <v>5</v>
      </c>
      <c r="K210" s="5" t="n">
        <v>10</v>
      </c>
      <c r="L210" s="5" t="n">
        <v>7</v>
      </c>
      <c r="M210" s="5" t="n">
        <v>13</v>
      </c>
      <c r="N210" s="5" t="n">
        <v>13</v>
      </c>
      <c r="O210" s="5" t="n">
        <v>6</v>
      </c>
      <c r="P210" s="5" t="n">
        <v>4</v>
      </c>
      <c r="Q210" s="5" t="n">
        <v>3</v>
      </c>
      <c r="R210" s="5" t="n">
        <v>5</v>
      </c>
      <c r="S210" s="5" t="n">
        <v>5</v>
      </c>
      <c r="T210" s="5" t="n">
        <v>15</v>
      </c>
      <c r="U210" s="5" t="n">
        <v>4</v>
      </c>
      <c r="V210" s="5" t="n">
        <v>2</v>
      </c>
      <c r="W210" s="5" t="n">
        <v>5</v>
      </c>
      <c r="X210" s="5" t="n">
        <v>6</v>
      </c>
      <c r="Y210" s="5" t="n">
        <v>5</v>
      </c>
    </row>
    <row r="211">
      <c r="A211" t="inlineStr">
        <is>
          <t>饲喂游戏</t>
        </is>
      </c>
      <c r="B211" s="5" t="n">
        <v>15</v>
      </c>
      <c r="C211" s="5" t="n">
        <v>12</v>
      </c>
      <c r="D211" s="5" t="n">
        <v>6</v>
      </c>
      <c r="E211" s="5" t="n">
        <v>0</v>
      </c>
      <c r="F211" s="5" t="n">
        <v>9</v>
      </c>
      <c r="G211" s="5" t="n">
        <v>7</v>
      </c>
      <c r="H211" s="5" t="n">
        <v>2</v>
      </c>
      <c r="I211" s="5" t="n">
        <v>3</v>
      </c>
      <c r="J211" s="5" t="n">
        <v>4</v>
      </c>
      <c r="K211" s="5" t="n">
        <v>3</v>
      </c>
      <c r="L211" s="5" t="n"/>
      <c r="M211" s="5" t="n"/>
      <c r="N211" s="5" t="n">
        <v>15</v>
      </c>
      <c r="O211" s="5" t="n">
        <v>3</v>
      </c>
      <c r="P211" s="5" t="n">
        <v>10</v>
      </c>
      <c r="Q211" s="5" t="n"/>
      <c r="R211" s="5" t="n"/>
      <c r="S211" s="5" t="n">
        <v>0</v>
      </c>
      <c r="T211" s="5" t="n">
        <v>8</v>
      </c>
      <c r="U211" s="5" t="n">
        <v>5</v>
      </c>
      <c r="V211" s="5" t="n">
        <v>14</v>
      </c>
      <c r="W211" s="5" t="n">
        <v>1</v>
      </c>
      <c r="X211" s="5" t="n">
        <v>6</v>
      </c>
      <c r="Y211" s="5" t="n">
        <v>5</v>
      </c>
    </row>
    <row r="212">
      <c r="A212" t="inlineStr">
        <is>
          <t>狩猎龙傲天</t>
        </is>
      </c>
      <c r="B212" s="5" t="n">
        <v>6</v>
      </c>
      <c r="C212" s="5" t="n"/>
      <c r="D212" s="5" t="n"/>
      <c r="E212" s="5" t="n">
        <v>3</v>
      </c>
      <c r="F212" s="5" t="n">
        <v>9</v>
      </c>
      <c r="G212" s="5" t="n">
        <v>14</v>
      </c>
      <c r="H212" s="5" t="n">
        <v>13</v>
      </c>
      <c r="I212" s="5" t="n">
        <v>9</v>
      </c>
      <c r="J212" s="5" t="n">
        <v>14</v>
      </c>
      <c r="K212" s="5" t="n">
        <v>6</v>
      </c>
      <c r="L212" s="5" t="n">
        <v>5</v>
      </c>
      <c r="M212" s="5" t="n">
        <v>8</v>
      </c>
      <c r="N212" s="5" t="n">
        <v>6</v>
      </c>
      <c r="O212" s="5" t="n">
        <v>0</v>
      </c>
      <c r="P212" s="5" t="n">
        <v>6</v>
      </c>
      <c r="Q212" s="5" t="n">
        <v>3</v>
      </c>
      <c r="R212" s="5" t="n">
        <v>4</v>
      </c>
      <c r="S212" s="5" t="n">
        <v>9</v>
      </c>
      <c r="T212" s="5" t="n">
        <v>9</v>
      </c>
      <c r="U212" s="5" t="n">
        <v>6</v>
      </c>
      <c r="V212" s="5" t="n">
        <v>3</v>
      </c>
      <c r="W212" s="5" t="n">
        <v>7</v>
      </c>
      <c r="X212" s="5" t="n">
        <v>5</v>
      </c>
      <c r="Y212" s="5" t="n">
        <v>5</v>
      </c>
    </row>
    <row r="213">
      <c r="A213" t="inlineStr">
        <is>
          <t>殿下能有什么坏心思</t>
        </is>
      </c>
      <c r="B213" s="5" t="n">
        <v>7</v>
      </c>
      <c r="C213" s="5" t="n">
        <v>5</v>
      </c>
      <c r="D213" s="5" t="n">
        <v>8</v>
      </c>
      <c r="E213" s="5" t="n">
        <v>5</v>
      </c>
      <c r="F213" s="5" t="n">
        <v>3</v>
      </c>
      <c r="G213" s="5" t="n">
        <v>5</v>
      </c>
      <c r="H213" s="5" t="n">
        <v>10</v>
      </c>
      <c r="I213" s="5" t="n">
        <v>11</v>
      </c>
      <c r="J213" s="5" t="n">
        <v>10</v>
      </c>
      <c r="K213" s="5" t="n">
        <v>5</v>
      </c>
      <c r="L213" s="5" t="n">
        <v>13</v>
      </c>
      <c r="M213" s="5" t="n">
        <v>22</v>
      </c>
      <c r="N213" s="5" t="n">
        <v>22</v>
      </c>
      <c r="O213" s="5" t="n">
        <v>5</v>
      </c>
      <c r="P213" s="5" t="n">
        <v>3</v>
      </c>
      <c r="Q213" s="5" t="n">
        <v>2</v>
      </c>
      <c r="R213" s="5" t="n">
        <v>2</v>
      </c>
      <c r="S213" s="5" t="n">
        <v>2</v>
      </c>
      <c r="T213" s="5" t="n">
        <v>3</v>
      </c>
      <c r="U213" s="5" t="n">
        <v>4</v>
      </c>
      <c r="V213" s="5" t="n">
        <v>2</v>
      </c>
      <c r="W213" s="5" t="n">
        <v>5</v>
      </c>
      <c r="X213" s="5" t="n">
        <v>5</v>
      </c>
      <c r="Y213" s="5" t="n">
        <v>5</v>
      </c>
    </row>
    <row r="214">
      <c r="A214" t="inlineStr">
        <is>
          <t>王府宅院多绝色</t>
        </is>
      </c>
      <c r="B214" s="5" t="n">
        <v>6</v>
      </c>
      <c r="C214" s="5" t="n">
        <v>3</v>
      </c>
      <c r="D214" s="5" t="n">
        <v>3</v>
      </c>
      <c r="E214" s="5" t="n">
        <v>6</v>
      </c>
      <c r="F214" s="5" t="n">
        <v>8</v>
      </c>
      <c r="G214" s="5" t="n">
        <v>8</v>
      </c>
      <c r="H214" s="5" t="n">
        <v>3</v>
      </c>
      <c r="I214" s="5" t="n">
        <v>1</v>
      </c>
      <c r="J214" s="5" t="n">
        <v>6</v>
      </c>
      <c r="K214" s="5" t="n">
        <v>4</v>
      </c>
      <c r="L214" s="5" t="n">
        <v>10</v>
      </c>
      <c r="M214" s="5" t="n">
        <v>7</v>
      </c>
      <c r="N214" s="5" t="n">
        <v>3</v>
      </c>
      <c r="O214" s="5" t="n">
        <v>0</v>
      </c>
      <c r="P214" s="5" t="n">
        <v>3</v>
      </c>
      <c r="Q214" s="5" t="n">
        <v>4</v>
      </c>
      <c r="R214" s="5" t="n">
        <v>3</v>
      </c>
      <c r="S214" s="5" t="n">
        <v>3</v>
      </c>
      <c r="T214" s="5" t="n">
        <v>2</v>
      </c>
      <c r="U214" s="5" t="n">
        <v>6</v>
      </c>
      <c r="V214" s="5" t="n">
        <v>3</v>
      </c>
      <c r="W214" s="5" t="n">
        <v>0</v>
      </c>
      <c r="X214" s="5" t="n">
        <v>5</v>
      </c>
      <c r="Y214" s="5" t="n">
        <v>5</v>
      </c>
    </row>
    <row r="215">
      <c r="A215" t="inlineStr">
        <is>
          <t>开播吧！电视台</t>
        </is>
      </c>
      <c r="B215" s="5" t="n">
        <v>22</v>
      </c>
      <c r="C215" s="5" t="n">
        <v>15</v>
      </c>
      <c r="D215" s="5" t="n">
        <v>20</v>
      </c>
      <c r="E215" s="5" t="n">
        <v>13</v>
      </c>
      <c r="F215" s="5" t="n">
        <v>19</v>
      </c>
      <c r="G215" s="5" t="n">
        <v>19</v>
      </c>
      <c r="H215" s="5" t="n">
        <v>7</v>
      </c>
      <c r="I215" s="5" t="n">
        <v>9</v>
      </c>
      <c r="J215" s="5" t="n">
        <v>6</v>
      </c>
      <c r="K215" s="5" t="n">
        <v>6</v>
      </c>
      <c r="L215" s="5" t="n">
        <v>6</v>
      </c>
      <c r="M215" s="5" t="n">
        <v>7</v>
      </c>
      <c r="N215" s="5" t="n">
        <v>1</v>
      </c>
      <c r="O215" s="5" t="n">
        <v>4</v>
      </c>
      <c r="P215" s="5" t="n">
        <v>2</v>
      </c>
      <c r="Q215" s="5" t="n">
        <v>2</v>
      </c>
      <c r="R215" s="5" t="n">
        <v>0</v>
      </c>
      <c r="S215" s="5" t="n">
        <v>5</v>
      </c>
      <c r="T215" s="5" t="n">
        <v>4</v>
      </c>
      <c r="U215" s="5" t="n">
        <v>5</v>
      </c>
      <c r="V215" s="5" t="n">
        <v>6</v>
      </c>
      <c r="W215" s="5" t="n">
        <v>5</v>
      </c>
      <c r="X215" s="5" t="n">
        <v>2</v>
      </c>
      <c r="Y215" s="5" t="n">
        <v>5</v>
      </c>
    </row>
    <row r="216">
      <c r="A216" t="inlineStr">
        <is>
          <t>殿下才不是咸鱼</t>
        </is>
      </c>
      <c r="B216" s="5" t="n"/>
      <c r="C216" s="5" t="n"/>
      <c r="D216" s="5" t="n"/>
      <c r="E216" s="5" t="n">
        <v>6</v>
      </c>
      <c r="F216" s="5" t="n">
        <v>9</v>
      </c>
      <c r="G216" s="5" t="n">
        <v>0</v>
      </c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>
        <v>20</v>
      </c>
      <c r="R216" s="5" t="n">
        <v>11</v>
      </c>
      <c r="S216" s="5" t="n">
        <v>3</v>
      </c>
      <c r="T216" s="5" t="n">
        <v>17</v>
      </c>
      <c r="U216" s="5" t="n">
        <v>21</v>
      </c>
      <c r="V216" s="5" t="n">
        <v>1</v>
      </c>
      <c r="W216" s="5" t="n">
        <v>2</v>
      </c>
      <c r="X216" s="5" t="n">
        <v>1</v>
      </c>
      <c r="Y216" s="5" t="n">
        <v>5</v>
      </c>
    </row>
    <row r="217">
      <c r="A217" t="inlineStr">
        <is>
          <t>尽折腰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>
        <v>12</v>
      </c>
      <c r="M217" s="5" t="n">
        <v>10</v>
      </c>
      <c r="N217" s="5" t="n"/>
      <c r="O217" s="5" t="n"/>
      <c r="P217" s="5" t="n">
        <v>2</v>
      </c>
      <c r="Q217" s="5" t="n">
        <v>3</v>
      </c>
      <c r="R217" s="5" t="n">
        <v>2</v>
      </c>
      <c r="S217" s="5" t="n">
        <v>1</v>
      </c>
      <c r="T217" s="5" t="n"/>
      <c r="U217" s="5" t="n"/>
      <c r="V217" s="5" t="n">
        <v>9</v>
      </c>
      <c r="W217" s="5" t="n">
        <v>8</v>
      </c>
      <c r="X217" s="5" t="n">
        <v>0</v>
      </c>
      <c r="Y217" s="5" t="n">
        <v>5</v>
      </c>
    </row>
    <row r="218">
      <c r="A218" t="inlineStr">
        <is>
          <t>窥鸾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>
        <v>2</v>
      </c>
      <c r="J218" s="5" t="n"/>
      <c r="K218" s="5" t="n"/>
      <c r="L218" s="5" t="n">
        <v>1</v>
      </c>
      <c r="M218" s="5" t="n">
        <v>17</v>
      </c>
      <c r="N218" s="5" t="n">
        <v>8</v>
      </c>
      <c r="O218" s="5" t="n">
        <v>1</v>
      </c>
      <c r="P218" s="5" t="n">
        <v>5</v>
      </c>
      <c r="Q218" s="5" t="n"/>
      <c r="R218" s="5" t="n"/>
      <c r="S218" s="5" t="n">
        <v>0</v>
      </c>
      <c r="T218" s="5" t="n">
        <v>5</v>
      </c>
      <c r="U218" s="5" t="n">
        <v>4</v>
      </c>
      <c r="V218" s="5" t="n"/>
      <c r="W218" s="5" t="n"/>
      <c r="X218" s="5" t="n">
        <v>0</v>
      </c>
      <c r="Y218" s="5" t="n">
        <v>5</v>
      </c>
    </row>
    <row r="219">
      <c r="A219" t="inlineStr">
        <is>
          <t>尊者她要弑仙</t>
        </is>
      </c>
      <c r="B219" s="5" t="n">
        <v>0</v>
      </c>
      <c r="C219" s="5" t="n">
        <v>4</v>
      </c>
      <c r="D219" s="5" t="n">
        <v>2</v>
      </c>
      <c r="E219" s="5" t="n"/>
      <c r="F219" s="5" t="n"/>
      <c r="G219" s="5" t="n">
        <v>0</v>
      </c>
      <c r="H219" s="5" t="n">
        <v>2</v>
      </c>
      <c r="I219" s="5" t="n">
        <v>-1</v>
      </c>
      <c r="J219" s="5" t="n"/>
      <c r="K219" s="5" t="n"/>
      <c r="L219" s="5" t="n">
        <v>2</v>
      </c>
      <c r="M219" s="5" t="n"/>
      <c r="N219" s="5" t="n"/>
      <c r="O219" s="5" t="n">
        <v>6</v>
      </c>
      <c r="P219" s="5" t="n">
        <v>1</v>
      </c>
      <c r="Q219" s="5" t="n">
        <v>3</v>
      </c>
      <c r="R219" s="5" t="n">
        <v>0</v>
      </c>
      <c r="S219" s="5" t="n">
        <v>1</v>
      </c>
      <c r="T219" s="5" t="n"/>
      <c r="U219" s="5" t="n"/>
      <c r="V219" s="5" t="n">
        <v>0</v>
      </c>
      <c r="W219" s="5" t="n"/>
      <c r="X219" s="5" t="n"/>
      <c r="Y219" s="5" t="n">
        <v>5</v>
      </c>
    </row>
    <row r="220">
      <c r="A220" t="inlineStr">
        <is>
          <t>我和我哥哥</t>
        </is>
      </c>
      <c r="B220" s="5" t="n">
        <v>61</v>
      </c>
      <c r="C220" s="5" t="n">
        <v>74</v>
      </c>
      <c r="D220" s="5" t="n">
        <v>84</v>
      </c>
      <c r="E220" s="5" t="n">
        <v>50</v>
      </c>
      <c r="F220" s="5" t="n">
        <v>83</v>
      </c>
      <c r="G220" s="5" t="n">
        <v>117</v>
      </c>
      <c r="H220" s="5" t="n">
        <v>44</v>
      </c>
      <c r="I220" s="5" t="n">
        <v>52</v>
      </c>
      <c r="J220" s="5" t="n">
        <v>35</v>
      </c>
      <c r="K220" s="5" t="n">
        <v>48</v>
      </c>
      <c r="L220" s="5" t="n">
        <v>69</v>
      </c>
      <c r="M220" s="5" t="n">
        <v>153</v>
      </c>
      <c r="N220" s="5" t="n">
        <v>75</v>
      </c>
      <c r="O220" s="5" t="n">
        <v>44</v>
      </c>
      <c r="P220" s="5" t="n">
        <v>38</v>
      </c>
      <c r="Q220" s="5" t="n">
        <v>31</v>
      </c>
      <c r="R220" s="5" t="n">
        <v>27</v>
      </c>
      <c r="S220" s="5" t="n">
        <v>50</v>
      </c>
      <c r="T220" s="5" t="n">
        <v>105</v>
      </c>
      <c r="U220" s="5" t="n">
        <v>58</v>
      </c>
      <c r="V220" s="5" t="n">
        <v>1</v>
      </c>
      <c r="W220" s="5" t="n">
        <v>11</v>
      </c>
      <c r="X220" s="5" t="n">
        <v>15</v>
      </c>
      <c r="Y220" s="5" t="n">
        <v>4</v>
      </c>
    </row>
    <row r="221">
      <c r="A221" t="inlineStr">
        <is>
          <t>青梅折枝意</t>
        </is>
      </c>
      <c r="B221" s="5" t="n">
        <v>16</v>
      </c>
      <c r="C221" s="5" t="n">
        <v>15</v>
      </c>
      <c r="D221" s="5" t="n">
        <v>20</v>
      </c>
      <c r="E221" s="5" t="n">
        <v>4</v>
      </c>
      <c r="F221" s="5" t="n">
        <v>5</v>
      </c>
      <c r="G221" s="5" t="n">
        <v>6</v>
      </c>
      <c r="H221" s="5" t="n">
        <v>8</v>
      </c>
      <c r="I221" s="5" t="n">
        <v>10</v>
      </c>
      <c r="J221" s="5" t="n">
        <v>16</v>
      </c>
      <c r="K221" s="5" t="n">
        <v>10</v>
      </c>
      <c r="L221" s="5" t="n">
        <v>12</v>
      </c>
      <c r="M221" s="5" t="n">
        <v>30</v>
      </c>
      <c r="N221" s="5" t="n">
        <v>17</v>
      </c>
      <c r="O221" s="5" t="n">
        <v>3</v>
      </c>
      <c r="P221" s="5" t="n">
        <v>4</v>
      </c>
      <c r="Q221" s="5" t="n">
        <v>9</v>
      </c>
      <c r="R221" s="5" t="n">
        <v>4</v>
      </c>
      <c r="S221" s="5" t="n">
        <v>7</v>
      </c>
      <c r="T221" s="5" t="n">
        <v>7</v>
      </c>
      <c r="U221" s="5" t="n">
        <v>15</v>
      </c>
      <c r="V221" s="5" t="n">
        <v>13</v>
      </c>
      <c r="W221" s="5" t="n">
        <v>10</v>
      </c>
      <c r="X221" s="5" t="n">
        <v>10</v>
      </c>
      <c r="Y221" s="5" t="n">
        <v>4</v>
      </c>
    </row>
    <row r="222">
      <c r="A222" t="inlineStr">
        <is>
          <t>表小姐成长计划</t>
        </is>
      </c>
      <c r="B222" s="5" t="n">
        <v>31</v>
      </c>
      <c r="C222" s="5" t="n">
        <v>21</v>
      </c>
      <c r="D222" s="5" t="n">
        <v>13</v>
      </c>
      <c r="E222" s="5" t="n">
        <v>20</v>
      </c>
      <c r="F222" s="5" t="n">
        <v>22</v>
      </c>
      <c r="G222" s="5" t="n">
        <v>25</v>
      </c>
      <c r="H222" s="5" t="n">
        <v>10</v>
      </c>
      <c r="I222" s="5" t="n">
        <v>5</v>
      </c>
      <c r="J222" s="5" t="n">
        <v>11</v>
      </c>
      <c r="K222" s="5" t="n">
        <v>2</v>
      </c>
      <c r="L222" s="5" t="n">
        <v>0</v>
      </c>
      <c r="M222" s="5" t="n">
        <v>6</v>
      </c>
      <c r="N222" s="5" t="n">
        <v>4</v>
      </c>
      <c r="O222" s="5" t="n">
        <v>4</v>
      </c>
      <c r="P222" s="5" t="n">
        <v>6</v>
      </c>
      <c r="Q222" s="5" t="n">
        <v>5</v>
      </c>
      <c r="R222" s="5" t="n">
        <v>7</v>
      </c>
      <c r="S222" s="5" t="n">
        <v>3</v>
      </c>
      <c r="T222" s="5" t="n">
        <v>10</v>
      </c>
      <c r="U222" s="5" t="n">
        <v>7</v>
      </c>
      <c r="V222" s="5" t="n">
        <v>10</v>
      </c>
      <c r="W222" s="5" t="n">
        <v>7</v>
      </c>
      <c r="X222" s="5" t="n">
        <v>9</v>
      </c>
      <c r="Y222" s="5" t="n">
        <v>4</v>
      </c>
    </row>
    <row r="223">
      <c r="A223" t="inlineStr">
        <is>
          <t>昭昭宫廷</t>
        </is>
      </c>
      <c r="B223" s="5" t="n">
        <v>11</v>
      </c>
      <c r="C223" s="5" t="n">
        <v>12</v>
      </c>
      <c r="D223" s="5" t="n">
        <v>3</v>
      </c>
      <c r="E223" s="5" t="n">
        <v>4</v>
      </c>
      <c r="F223" s="5" t="n">
        <v>1</v>
      </c>
      <c r="G223" s="5" t="n">
        <v>20</v>
      </c>
      <c r="H223" s="5" t="n">
        <v>30</v>
      </c>
      <c r="I223" s="5" t="n">
        <v>15</v>
      </c>
      <c r="J223" s="5" t="n">
        <v>13</v>
      </c>
      <c r="K223" s="5" t="n">
        <v>21</v>
      </c>
      <c r="L223" s="5" t="n">
        <v>28</v>
      </c>
      <c r="M223" s="5" t="n">
        <v>44</v>
      </c>
      <c r="N223" s="5" t="n">
        <v>33</v>
      </c>
      <c r="O223" s="5" t="n">
        <v>14</v>
      </c>
      <c r="P223" s="5" t="n">
        <v>6</v>
      </c>
      <c r="Q223" s="5" t="n">
        <v>27</v>
      </c>
      <c r="R223" s="5" t="n">
        <v>12</v>
      </c>
      <c r="S223" s="5" t="n">
        <v>17</v>
      </c>
      <c r="T223" s="5" t="n">
        <v>27</v>
      </c>
      <c r="U223" s="5" t="n">
        <v>17</v>
      </c>
      <c r="V223" s="5" t="n">
        <v>4</v>
      </c>
      <c r="W223" s="5" t="n">
        <v>9</v>
      </c>
      <c r="X223" s="5" t="n">
        <v>8</v>
      </c>
      <c r="Y223" s="5" t="n">
        <v>4</v>
      </c>
    </row>
    <row r="224">
      <c r="A224" t="inlineStr">
        <is>
          <t>投胎专属人生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>
        <v>5</v>
      </c>
      <c r="Q224" s="5" t="n">
        <v>2</v>
      </c>
      <c r="R224" s="5" t="n">
        <v>10</v>
      </c>
      <c r="S224" s="5" t="n">
        <v>5</v>
      </c>
      <c r="T224" s="5" t="n">
        <v>12</v>
      </c>
      <c r="U224" s="5" t="n">
        <v>10</v>
      </c>
      <c r="V224" s="5" t="n">
        <v>5</v>
      </c>
      <c r="W224" s="5" t="n">
        <v>4</v>
      </c>
      <c r="X224" s="5" t="n">
        <v>8</v>
      </c>
      <c r="Y224" s="5" t="n">
        <v>4</v>
      </c>
    </row>
    <row r="225">
      <c r="A225" t="inlineStr">
        <is>
          <t>妖神榻上眠</t>
        </is>
      </c>
      <c r="B225" s="5" t="n">
        <v>8</v>
      </c>
      <c r="C225" s="5" t="n">
        <v>10</v>
      </c>
      <c r="D225" s="5" t="n">
        <v>3</v>
      </c>
      <c r="E225" s="5" t="n">
        <v>5</v>
      </c>
      <c r="F225" s="5" t="n">
        <v>4</v>
      </c>
      <c r="G225" s="5" t="n">
        <v>6</v>
      </c>
      <c r="H225" s="5" t="n">
        <v>4</v>
      </c>
      <c r="I225" s="5" t="n">
        <v>7</v>
      </c>
      <c r="J225" s="5" t="n">
        <v>5</v>
      </c>
      <c r="K225" s="5" t="n">
        <v>10</v>
      </c>
      <c r="L225" s="5" t="n">
        <v>4</v>
      </c>
      <c r="M225" s="5" t="n">
        <v>8</v>
      </c>
      <c r="N225" s="5" t="n">
        <v>8</v>
      </c>
      <c r="O225" s="5" t="n">
        <v>5</v>
      </c>
      <c r="P225" s="5" t="n">
        <v>9</v>
      </c>
      <c r="Q225" s="5" t="n">
        <v>3</v>
      </c>
      <c r="R225" s="5" t="n">
        <v>0</v>
      </c>
      <c r="S225" s="5" t="n">
        <v>3</v>
      </c>
      <c r="T225" s="5" t="n">
        <v>9</v>
      </c>
      <c r="U225" s="5" t="n">
        <v>15</v>
      </c>
      <c r="V225" s="5" t="n">
        <v>8</v>
      </c>
      <c r="W225" s="5" t="n">
        <v>2</v>
      </c>
      <c r="X225" s="5" t="n">
        <v>7</v>
      </c>
      <c r="Y225" s="5" t="n">
        <v>4</v>
      </c>
    </row>
    <row r="226">
      <c r="A226" t="inlineStr">
        <is>
          <t>与君共长生</t>
        </is>
      </c>
      <c r="B226" s="5" t="n">
        <v>23</v>
      </c>
      <c r="C226" s="5" t="n">
        <v>12</v>
      </c>
      <c r="D226" s="5" t="n">
        <v>8</v>
      </c>
      <c r="E226" s="5" t="n">
        <v>8</v>
      </c>
      <c r="F226" s="5" t="n">
        <v>2</v>
      </c>
      <c r="G226" s="5" t="n">
        <v>9</v>
      </c>
      <c r="H226" s="5" t="n">
        <v>6</v>
      </c>
      <c r="I226" s="5" t="n">
        <v>6</v>
      </c>
      <c r="J226" s="5" t="n">
        <v>11</v>
      </c>
      <c r="K226" s="5" t="n">
        <v>4</v>
      </c>
      <c r="L226" s="5" t="n">
        <v>6</v>
      </c>
      <c r="M226" s="5" t="n">
        <v>17</v>
      </c>
      <c r="N226" s="5" t="n">
        <v>11</v>
      </c>
      <c r="O226" s="5" t="n">
        <v>8</v>
      </c>
      <c r="P226" s="5" t="n">
        <v>5</v>
      </c>
      <c r="Q226" s="5" t="n">
        <v>5</v>
      </c>
      <c r="R226" s="5" t="n">
        <v>8</v>
      </c>
      <c r="S226" s="5" t="n">
        <v>11</v>
      </c>
      <c r="T226" s="5" t="n">
        <v>1</v>
      </c>
      <c r="U226" s="5" t="n">
        <v>16</v>
      </c>
      <c r="V226" s="5" t="n">
        <v>1</v>
      </c>
      <c r="W226" s="5" t="n">
        <v>4</v>
      </c>
      <c r="X226" s="5" t="n">
        <v>5</v>
      </c>
      <c r="Y226" s="5" t="n">
        <v>4</v>
      </c>
    </row>
    <row r="227">
      <c r="A227" t="inlineStr">
        <is>
          <t>山月随人归</t>
        </is>
      </c>
      <c r="B227" s="5" t="n">
        <v>16</v>
      </c>
      <c r="C227" s="5" t="n">
        <v>14</v>
      </c>
      <c r="D227" s="5" t="n">
        <v>8</v>
      </c>
      <c r="E227" s="5" t="n">
        <v>5</v>
      </c>
      <c r="F227" s="5" t="n">
        <v>3</v>
      </c>
      <c r="G227" s="5" t="n">
        <v>10</v>
      </c>
      <c r="H227" s="5" t="n">
        <v>41</v>
      </c>
      <c r="I227" s="5" t="n">
        <v>22</v>
      </c>
      <c r="J227" s="5" t="n">
        <v>29</v>
      </c>
      <c r="K227" s="5" t="n">
        <v>29</v>
      </c>
      <c r="L227" s="5" t="n">
        <v>29</v>
      </c>
      <c r="M227" s="5" t="n">
        <v>43</v>
      </c>
      <c r="N227" s="5" t="n">
        <v>22</v>
      </c>
      <c r="O227" s="5" t="n">
        <v>11</v>
      </c>
      <c r="P227" s="5" t="n">
        <v>7</v>
      </c>
      <c r="Q227" s="5" t="n">
        <v>13</v>
      </c>
      <c r="R227" s="5" t="n">
        <v>16</v>
      </c>
      <c r="S227" s="5" t="n">
        <v>17</v>
      </c>
      <c r="T227" s="5" t="n">
        <v>10</v>
      </c>
      <c r="U227" s="5" t="n">
        <v>10</v>
      </c>
      <c r="V227" s="5" t="n">
        <v>14</v>
      </c>
      <c r="W227" s="5" t="n">
        <v>10</v>
      </c>
      <c r="X227" s="5" t="n">
        <v>4</v>
      </c>
      <c r="Y227" s="5" t="n">
        <v>4</v>
      </c>
    </row>
    <row r="228">
      <c r="A228" t="inlineStr">
        <is>
          <t>玩转娱圈</t>
        </is>
      </c>
      <c r="B228" s="5" t="n">
        <v>4</v>
      </c>
      <c r="C228" s="5" t="n">
        <v>9</v>
      </c>
      <c r="D228" s="5" t="n">
        <v>4</v>
      </c>
      <c r="E228" s="5" t="n">
        <v>5</v>
      </c>
      <c r="F228" s="5" t="n">
        <v>2</v>
      </c>
      <c r="G228" s="5" t="n">
        <v>2</v>
      </c>
      <c r="H228" s="5" t="n">
        <v>2</v>
      </c>
      <c r="I228" s="5" t="n">
        <v>4</v>
      </c>
      <c r="J228" s="5" t="n">
        <v>4</v>
      </c>
      <c r="K228" s="5" t="n">
        <v>5</v>
      </c>
      <c r="L228" s="5" t="n">
        <v>4</v>
      </c>
      <c r="M228" s="5" t="n">
        <v>9</v>
      </c>
      <c r="N228" s="5" t="n">
        <v>3</v>
      </c>
      <c r="O228" s="5" t="n">
        <v>2</v>
      </c>
      <c r="P228" s="5" t="n">
        <v>3</v>
      </c>
      <c r="Q228" s="5" t="n">
        <v>2</v>
      </c>
      <c r="R228" s="5" t="n">
        <v>-2</v>
      </c>
      <c r="S228" s="5" t="n">
        <v>2</v>
      </c>
      <c r="T228" s="5" t="n">
        <v>9</v>
      </c>
      <c r="U228" s="5" t="n">
        <v>9</v>
      </c>
      <c r="V228" s="5" t="n">
        <v>6</v>
      </c>
      <c r="W228" s="5" t="n">
        <v>5</v>
      </c>
      <c r="X228" s="5" t="n">
        <v>4</v>
      </c>
      <c r="Y228" s="5" t="n">
        <v>4</v>
      </c>
    </row>
    <row r="229">
      <c r="A229" t="inlineStr">
        <is>
          <t>国际女团出道战</t>
        </is>
      </c>
      <c r="B229" s="5" t="n">
        <v>4</v>
      </c>
      <c r="C229" s="5" t="n">
        <v>5</v>
      </c>
      <c r="D229" s="5" t="n">
        <v>0</v>
      </c>
      <c r="E229" s="5" t="n">
        <v>3</v>
      </c>
      <c r="F229" s="5" t="n">
        <v>3</v>
      </c>
      <c r="G229" s="5" t="n">
        <v>1</v>
      </c>
      <c r="H229" s="5" t="n">
        <v>3</v>
      </c>
      <c r="I229" s="5" t="n">
        <v>9</v>
      </c>
      <c r="J229" s="5" t="n">
        <v>4</v>
      </c>
      <c r="K229" s="5" t="n">
        <v>3</v>
      </c>
      <c r="L229" s="5" t="n">
        <v>4</v>
      </c>
      <c r="M229" s="5" t="n">
        <v>4</v>
      </c>
      <c r="N229" s="5" t="n">
        <v>5</v>
      </c>
      <c r="O229" s="5" t="n">
        <v>3</v>
      </c>
      <c r="P229" s="5" t="n">
        <v>4</v>
      </c>
      <c r="Q229" s="5" t="n">
        <v>3</v>
      </c>
      <c r="R229" s="5" t="n">
        <v>1</v>
      </c>
      <c r="S229" s="5" t="n">
        <v>2</v>
      </c>
      <c r="T229" s="5" t="n">
        <v>11</v>
      </c>
      <c r="U229" s="5" t="n">
        <v>4</v>
      </c>
      <c r="V229" s="5" t="n">
        <v>4</v>
      </c>
      <c r="W229" s="5" t="n">
        <v>2</v>
      </c>
      <c r="X229" s="5" t="n">
        <v>4</v>
      </c>
      <c r="Y229" s="5" t="n">
        <v>4</v>
      </c>
    </row>
    <row r="230">
      <c r="A230" t="inlineStr">
        <is>
          <t>窃月欢</t>
        </is>
      </c>
      <c r="B230" s="5" t="n"/>
      <c r="C230" s="5" t="n">
        <v>8</v>
      </c>
      <c r="D230" s="5" t="n">
        <v>5</v>
      </c>
      <c r="E230" s="5" t="n">
        <v>7</v>
      </c>
      <c r="F230" s="5" t="n">
        <v>17</v>
      </c>
      <c r="G230" s="5" t="n">
        <v>15</v>
      </c>
      <c r="H230" s="5" t="n">
        <v>7</v>
      </c>
      <c r="I230" s="5" t="n">
        <v>8</v>
      </c>
      <c r="J230" s="5" t="n">
        <v>12</v>
      </c>
      <c r="K230" s="5" t="n">
        <v>1</v>
      </c>
      <c r="L230" s="5" t="n">
        <v>15</v>
      </c>
      <c r="M230" s="5" t="n">
        <v>23</v>
      </c>
      <c r="N230" s="5" t="n">
        <v>1</v>
      </c>
      <c r="O230" s="5" t="n"/>
      <c r="P230" s="5" t="n"/>
      <c r="Q230" s="5" t="n"/>
      <c r="R230" s="5" t="n"/>
      <c r="S230" s="5" t="n"/>
      <c r="T230" s="5" t="n">
        <v>2</v>
      </c>
      <c r="U230" s="5" t="n"/>
      <c r="V230" s="5" t="n"/>
      <c r="W230" s="5" t="n">
        <v>1</v>
      </c>
      <c r="X230" s="5" t="n">
        <v>4</v>
      </c>
      <c r="Y230" s="5" t="n">
        <v>4</v>
      </c>
    </row>
    <row r="231">
      <c r="A231" t="inlineStr">
        <is>
          <t>后宫乱芳时</t>
        </is>
      </c>
      <c r="B231" s="5" t="n">
        <v>7</v>
      </c>
      <c r="C231" s="5" t="n">
        <v>8</v>
      </c>
      <c r="D231" s="5" t="n">
        <v>3</v>
      </c>
      <c r="E231" s="5" t="n">
        <v>4</v>
      </c>
      <c r="F231" s="5" t="n">
        <v>4</v>
      </c>
      <c r="G231" s="5" t="n">
        <v>9</v>
      </c>
      <c r="H231" s="5" t="n">
        <v>6</v>
      </c>
      <c r="I231" s="5" t="n">
        <v>8</v>
      </c>
      <c r="J231" s="5" t="n">
        <v>5</v>
      </c>
      <c r="K231" s="5" t="n">
        <v>4</v>
      </c>
      <c r="L231" s="5" t="n">
        <v>9</v>
      </c>
      <c r="M231" s="5" t="n">
        <v>13</v>
      </c>
      <c r="N231" s="5" t="n">
        <v>6</v>
      </c>
      <c r="O231" s="5" t="n">
        <v>8</v>
      </c>
      <c r="P231" s="5" t="n">
        <v>4</v>
      </c>
      <c r="Q231" s="5" t="n">
        <v>5</v>
      </c>
      <c r="R231" s="5" t="n">
        <v>3</v>
      </c>
      <c r="S231" s="5" t="n">
        <v>5</v>
      </c>
      <c r="T231" s="5" t="n">
        <v>5</v>
      </c>
      <c r="U231" s="5" t="n">
        <v>10</v>
      </c>
      <c r="V231" s="5" t="n">
        <v>2</v>
      </c>
      <c r="W231" s="5" t="n">
        <v>5</v>
      </c>
      <c r="X231" s="5" t="n">
        <v>3</v>
      </c>
      <c r="Y231" s="5" t="n">
        <v>4</v>
      </c>
    </row>
    <row r="232">
      <c r="A232" t="inlineStr">
        <is>
          <t>司星·天命在我</t>
        </is>
      </c>
      <c r="B232" s="5" t="n">
        <v>4</v>
      </c>
      <c r="C232" s="5" t="n">
        <v>6</v>
      </c>
      <c r="D232" s="5" t="n">
        <v>2</v>
      </c>
      <c r="E232" s="5" t="n">
        <v>3</v>
      </c>
      <c r="F232" s="5" t="n">
        <v>1</v>
      </c>
      <c r="G232" s="5" t="n">
        <v>3</v>
      </c>
      <c r="H232" s="5" t="n">
        <v>1</v>
      </c>
      <c r="I232" s="5" t="n">
        <v>3</v>
      </c>
      <c r="J232" s="5" t="n">
        <v>5</v>
      </c>
      <c r="K232" s="5" t="n">
        <v>-1</v>
      </c>
      <c r="L232" s="5" t="n">
        <v>2</v>
      </c>
      <c r="M232" s="5" t="n">
        <v>6</v>
      </c>
      <c r="N232" s="5" t="n">
        <v>6</v>
      </c>
      <c r="O232" s="5" t="n">
        <v>3</v>
      </c>
      <c r="P232" s="5" t="n">
        <v>5</v>
      </c>
      <c r="Q232" s="5" t="n">
        <v>5</v>
      </c>
      <c r="R232" s="5" t="n">
        <v>4</v>
      </c>
      <c r="S232" s="5" t="n">
        <v>1</v>
      </c>
      <c r="T232" s="5" t="n">
        <v>1</v>
      </c>
      <c r="U232" s="5" t="n">
        <v>2</v>
      </c>
      <c r="V232" s="5" t="n">
        <v>2</v>
      </c>
      <c r="W232" s="5" t="n">
        <v>5</v>
      </c>
      <c r="X232" s="5" t="n">
        <v>3</v>
      </c>
      <c r="Y232" s="5" t="n">
        <v>4</v>
      </c>
    </row>
    <row r="233">
      <c r="A233" t="inlineStr">
        <is>
          <t>和丈夫和离后，被迫修罗场</t>
        </is>
      </c>
      <c r="B233" s="5" t="n">
        <v>7</v>
      </c>
      <c r="C233" s="5" t="n">
        <v>9</v>
      </c>
      <c r="D233" s="5" t="n">
        <v>0</v>
      </c>
      <c r="E233" s="5" t="n">
        <v>14</v>
      </c>
      <c r="F233" s="5" t="n">
        <v>3</v>
      </c>
      <c r="G233" s="5" t="n">
        <v>9</v>
      </c>
      <c r="H233" s="5" t="n">
        <v>5</v>
      </c>
      <c r="I233" s="5" t="n"/>
      <c r="J233" s="5" t="n"/>
      <c r="K233" s="5" t="n">
        <v>3</v>
      </c>
      <c r="L233" s="5" t="n">
        <v>3</v>
      </c>
      <c r="M233" s="5" t="n">
        <v>12</v>
      </c>
      <c r="N233" s="5" t="n">
        <v>11</v>
      </c>
      <c r="O233" s="5" t="n">
        <v>7</v>
      </c>
      <c r="P233" s="5" t="n">
        <v>9</v>
      </c>
      <c r="Q233" s="5" t="n">
        <v>8</v>
      </c>
      <c r="R233" s="5" t="n">
        <v>6</v>
      </c>
      <c r="S233" s="5" t="n">
        <v>2</v>
      </c>
      <c r="T233" s="5" t="n">
        <v>9</v>
      </c>
      <c r="U233" s="5" t="n">
        <v>14</v>
      </c>
      <c r="V233" s="5" t="n">
        <v>0</v>
      </c>
      <c r="W233" s="5" t="n">
        <v>1</v>
      </c>
      <c r="X233" s="5" t="n">
        <v>3</v>
      </c>
      <c r="Y233" s="5" t="n">
        <v>4</v>
      </c>
    </row>
    <row r="234">
      <c r="A234" t="inlineStr">
        <is>
          <t>璀璨都市物语</t>
        </is>
      </c>
      <c r="B234" s="5" t="n">
        <v>14</v>
      </c>
      <c r="C234" s="5" t="n">
        <v>10</v>
      </c>
      <c r="D234" s="5" t="n">
        <v>8</v>
      </c>
      <c r="E234" s="5" t="n">
        <v>8</v>
      </c>
      <c r="F234" s="5" t="n">
        <v>12</v>
      </c>
      <c r="G234" s="5" t="n">
        <v>11</v>
      </c>
      <c r="H234" s="5" t="n">
        <v>3</v>
      </c>
      <c r="I234" s="5" t="n">
        <v>0</v>
      </c>
      <c r="J234" s="5" t="n">
        <v>6</v>
      </c>
      <c r="K234" s="5" t="n">
        <v>7</v>
      </c>
      <c r="L234" s="5" t="n">
        <v>3</v>
      </c>
      <c r="M234" s="5" t="n">
        <v>8</v>
      </c>
      <c r="N234" s="5" t="n">
        <v>9</v>
      </c>
      <c r="O234" s="5" t="n">
        <v>4</v>
      </c>
      <c r="P234" s="5" t="n">
        <v>5</v>
      </c>
      <c r="Q234" s="5" t="n">
        <v>4</v>
      </c>
      <c r="R234" s="5" t="n">
        <v>6</v>
      </c>
      <c r="S234" s="5" t="n">
        <v>6</v>
      </c>
      <c r="T234" s="5" t="n">
        <v>13</v>
      </c>
      <c r="U234" s="5" t="n">
        <v>5</v>
      </c>
      <c r="V234" s="5" t="n">
        <v>0</v>
      </c>
      <c r="W234" s="5" t="n">
        <v>-1</v>
      </c>
      <c r="X234" s="5" t="n">
        <v>3</v>
      </c>
      <c r="Y234" s="5" t="n">
        <v>4</v>
      </c>
    </row>
    <row r="235">
      <c r="A235" t="inlineStr">
        <is>
          <t>英雌本色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>
        <v>7</v>
      </c>
      <c r="R235" s="5" t="n">
        <v>10</v>
      </c>
      <c r="S235" s="5" t="n">
        <v>16</v>
      </c>
      <c r="T235" s="5" t="n">
        <v>14</v>
      </c>
      <c r="U235" s="5" t="n">
        <v>11</v>
      </c>
      <c r="V235" s="5" t="n">
        <v>19</v>
      </c>
      <c r="W235" s="5" t="n">
        <v>19</v>
      </c>
      <c r="X235" s="5" t="n">
        <v>2</v>
      </c>
      <c r="Y235" s="5" t="n">
        <v>4</v>
      </c>
    </row>
    <row r="236">
      <c r="A236" t="inlineStr">
        <is>
          <t>京都有人家</t>
        </is>
      </c>
      <c r="B236" s="5" t="n">
        <v>15</v>
      </c>
      <c r="C236" s="5" t="n">
        <v>25</v>
      </c>
      <c r="D236" s="5" t="n">
        <v>10</v>
      </c>
      <c r="E236" s="5" t="n">
        <v>7</v>
      </c>
      <c r="F236" s="5" t="n">
        <v>13</v>
      </c>
      <c r="G236" s="5" t="n">
        <v>7</v>
      </c>
      <c r="H236" s="5" t="n">
        <v>3</v>
      </c>
      <c r="I236" s="5" t="n">
        <v>2</v>
      </c>
      <c r="J236" s="5" t="n">
        <v>7</v>
      </c>
      <c r="K236" s="5" t="n">
        <v>7</v>
      </c>
      <c r="L236" s="5" t="n">
        <v>7</v>
      </c>
      <c r="M236" s="5" t="n">
        <v>17</v>
      </c>
      <c r="N236" s="5" t="n">
        <v>18</v>
      </c>
      <c r="O236" s="5" t="n">
        <v>0</v>
      </c>
      <c r="P236" s="5" t="n">
        <v>3</v>
      </c>
      <c r="Q236" s="5" t="n">
        <v>4</v>
      </c>
      <c r="R236" s="5" t="n">
        <v>7</v>
      </c>
      <c r="S236" s="5" t="n">
        <v>0</v>
      </c>
      <c r="T236" s="5" t="n">
        <v>15</v>
      </c>
      <c r="U236" s="5" t="n">
        <v>13</v>
      </c>
      <c r="V236" s="5" t="n">
        <v>8</v>
      </c>
      <c r="W236" s="5" t="n">
        <v>13</v>
      </c>
      <c r="X236" s="5" t="n">
        <v>2</v>
      </c>
      <c r="Y236" s="5" t="n">
        <v>4</v>
      </c>
    </row>
    <row r="237">
      <c r="A237" t="inlineStr">
        <is>
          <t>皇后是只狐狸精</t>
        </is>
      </c>
      <c r="B237" s="5" t="n">
        <v>9</v>
      </c>
      <c r="C237" s="5" t="n">
        <v>5</v>
      </c>
      <c r="D237" s="5" t="n">
        <v>4</v>
      </c>
      <c r="E237" s="5" t="n">
        <v>5</v>
      </c>
      <c r="F237" s="5" t="n">
        <v>3</v>
      </c>
      <c r="G237" s="5" t="n">
        <v>7</v>
      </c>
      <c r="H237" s="5" t="n">
        <v>6</v>
      </c>
      <c r="I237" s="5" t="n">
        <v>12</v>
      </c>
      <c r="J237" s="5" t="n">
        <v>6</v>
      </c>
      <c r="K237" s="5" t="n">
        <v>3</v>
      </c>
      <c r="L237" s="5" t="n">
        <v>9</v>
      </c>
      <c r="M237" s="5" t="n">
        <v>18</v>
      </c>
      <c r="N237" s="5" t="n">
        <v>16</v>
      </c>
      <c r="O237" s="5" t="n">
        <v>2</v>
      </c>
      <c r="P237" s="5" t="n">
        <v>3</v>
      </c>
      <c r="Q237" s="5" t="n">
        <v>2</v>
      </c>
      <c r="R237" s="5" t="n">
        <v>5</v>
      </c>
      <c r="S237" s="5" t="n">
        <v>4</v>
      </c>
      <c r="T237" s="5" t="n">
        <v>5</v>
      </c>
      <c r="U237" s="5" t="n">
        <v>5</v>
      </c>
      <c r="V237" s="5" t="n">
        <v>3</v>
      </c>
      <c r="W237" s="5" t="n">
        <v>2</v>
      </c>
      <c r="X237" s="5" t="n">
        <v>2</v>
      </c>
      <c r="Y237" s="5" t="n">
        <v>4</v>
      </c>
    </row>
    <row r="238">
      <c r="A238" t="inlineStr">
        <is>
          <t>夺春色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>
        <v>11</v>
      </c>
      <c r="K238" s="5" t="n">
        <v>2</v>
      </c>
      <c r="L238" s="5" t="n">
        <v>3</v>
      </c>
      <c r="M238" s="5" t="n">
        <v>22</v>
      </c>
      <c r="N238" s="5" t="n">
        <v>4</v>
      </c>
      <c r="O238" s="5" t="n">
        <v>4</v>
      </c>
      <c r="P238" s="5" t="n">
        <v>7</v>
      </c>
      <c r="Q238" s="5" t="n">
        <v>18</v>
      </c>
      <c r="R238" s="5" t="n">
        <v>3</v>
      </c>
      <c r="S238" s="5" t="n"/>
      <c r="T238" s="5" t="n"/>
      <c r="U238" s="5" t="n"/>
      <c r="V238" s="5" t="n"/>
      <c r="W238" s="5" t="n">
        <v>2</v>
      </c>
      <c r="X238" s="5" t="n">
        <v>2</v>
      </c>
      <c r="Y238" s="5" t="n">
        <v>4</v>
      </c>
    </row>
    <row r="239">
      <c r="A239" t="inlineStr">
        <is>
          <t>正妻手札·主母为尊</t>
        </is>
      </c>
      <c r="B239" s="5" t="n"/>
      <c r="C239" s="5" t="n"/>
      <c r="D239" s="5" t="n"/>
      <c r="E239" s="5" t="n"/>
      <c r="F239" s="5" t="n"/>
      <c r="G239" s="5" t="n">
        <v>1</v>
      </c>
      <c r="H239" s="5" t="n">
        <v>3</v>
      </c>
      <c r="I239" s="5" t="n"/>
      <c r="J239" s="5" t="n"/>
      <c r="K239" s="5" t="n"/>
      <c r="L239" s="5" t="n">
        <v>0</v>
      </c>
      <c r="M239" s="5" t="n">
        <v>3</v>
      </c>
      <c r="N239" s="5" t="n">
        <v>4</v>
      </c>
      <c r="O239" s="5" t="n"/>
      <c r="P239" s="5" t="n"/>
      <c r="Q239" s="5" t="n"/>
      <c r="R239" s="5" t="n"/>
      <c r="S239" s="5" t="n">
        <v>5</v>
      </c>
      <c r="T239" s="5" t="n"/>
      <c r="U239" s="5" t="n"/>
      <c r="V239" s="5" t="n"/>
      <c r="W239" s="5" t="n"/>
      <c r="X239" s="5" t="n">
        <v>1</v>
      </c>
      <c r="Y239" s="5" t="n">
        <v>4</v>
      </c>
    </row>
    <row r="240">
      <c r="A240" t="inlineStr">
        <is>
          <t>位极人臣</t>
        </is>
      </c>
      <c r="B240" s="5" t="n"/>
      <c r="C240" s="5" t="n"/>
      <c r="D240" s="5" t="n">
        <v>9</v>
      </c>
      <c r="E240" s="5" t="n">
        <v>7</v>
      </c>
      <c r="F240" s="5" t="n">
        <v>0</v>
      </c>
      <c r="G240" s="5" t="n">
        <v>4</v>
      </c>
      <c r="H240" s="5" t="n">
        <v>0</v>
      </c>
      <c r="I240" s="5" t="n">
        <v>5</v>
      </c>
      <c r="J240" s="5" t="n">
        <v>3</v>
      </c>
      <c r="K240" s="5" t="n">
        <v>1</v>
      </c>
      <c r="L240" s="5" t="n">
        <v>0</v>
      </c>
      <c r="M240" s="5" t="n">
        <v>6</v>
      </c>
      <c r="N240" s="5" t="n">
        <v>3</v>
      </c>
      <c r="O240" s="5" t="n">
        <v>0</v>
      </c>
      <c r="P240" s="5" t="n">
        <v>2</v>
      </c>
      <c r="Q240" s="5" t="n">
        <v>2</v>
      </c>
      <c r="R240" s="5" t="n">
        <v>1</v>
      </c>
      <c r="S240" s="5" t="n">
        <v>2</v>
      </c>
      <c r="T240" s="5" t="n">
        <v>4</v>
      </c>
      <c r="U240" s="5" t="n">
        <v>4</v>
      </c>
      <c r="V240" s="5" t="n">
        <v>1</v>
      </c>
      <c r="W240" s="5" t="n">
        <v>2</v>
      </c>
      <c r="X240" s="5" t="n">
        <v>0</v>
      </c>
      <c r="Y240" s="5" t="n">
        <v>4</v>
      </c>
    </row>
    <row r="241">
      <c r="A241" t="inlineStr">
        <is>
          <t>敌者可宿不可妻</t>
        </is>
      </c>
      <c r="B241" s="5" t="n">
        <v>12</v>
      </c>
      <c r="C241" s="5" t="n">
        <v>6</v>
      </c>
      <c r="D241" s="5" t="n">
        <v>4</v>
      </c>
      <c r="E241" s="5" t="n">
        <v>1</v>
      </c>
      <c r="F241" s="5" t="n">
        <v>6</v>
      </c>
      <c r="G241" s="5" t="n">
        <v>6</v>
      </c>
      <c r="H241" s="5" t="n">
        <v>4</v>
      </c>
      <c r="I241" s="5" t="n">
        <v>6</v>
      </c>
      <c r="J241" s="5" t="n">
        <v>6</v>
      </c>
      <c r="K241" s="5" t="n">
        <v>0</v>
      </c>
      <c r="L241" s="5" t="n">
        <v>13</v>
      </c>
      <c r="M241" s="5" t="n">
        <v>0</v>
      </c>
      <c r="N241" s="5" t="n">
        <v>15</v>
      </c>
      <c r="O241" s="5" t="n">
        <v>1</v>
      </c>
      <c r="P241" s="5" t="n">
        <v>8</v>
      </c>
      <c r="Q241" s="5" t="n">
        <v>3</v>
      </c>
      <c r="R241" s="5" t="n">
        <v>7</v>
      </c>
      <c r="S241" s="5" t="n">
        <v>3</v>
      </c>
      <c r="T241" s="5" t="n"/>
      <c r="U241" s="5" t="n"/>
      <c r="V241" s="5" t="n">
        <v>4</v>
      </c>
      <c r="W241" s="5" t="n"/>
      <c r="X241" s="5" t="n"/>
      <c r="Y241" s="5" t="n">
        <v>4</v>
      </c>
    </row>
    <row r="242">
      <c r="A242" t="inlineStr">
        <is>
          <t>废土复兴计划</t>
        </is>
      </c>
      <c r="B242" s="5" t="n"/>
      <c r="C242" s="5" t="n"/>
      <c r="D242" s="5" t="n">
        <v>4</v>
      </c>
      <c r="E242" s="5" t="n">
        <v>0</v>
      </c>
      <c r="F242" s="5" t="n">
        <v>4</v>
      </c>
      <c r="G242" s="5" t="n">
        <v>5</v>
      </c>
      <c r="H242" s="5" t="n"/>
      <c r="I242" s="5" t="n"/>
      <c r="J242" s="5" t="n"/>
      <c r="K242" s="5" t="n">
        <v>1</v>
      </c>
      <c r="L242" s="5" t="n">
        <v>5</v>
      </c>
      <c r="M242" s="5" t="n">
        <v>7</v>
      </c>
      <c r="N242" s="5" t="n">
        <v>3</v>
      </c>
      <c r="O242" s="5" t="n"/>
      <c r="P242" s="5" t="n"/>
      <c r="Q242" s="5" t="n"/>
      <c r="R242" s="5" t="n"/>
      <c r="S242" s="5" t="n"/>
      <c r="T242" s="5" t="n"/>
      <c r="U242" s="5" t="n"/>
      <c r="V242" s="5" t="n">
        <v>4</v>
      </c>
      <c r="W242" s="5" t="n"/>
      <c r="X242" s="5" t="n"/>
      <c r="Y242" s="5" t="n">
        <v>4</v>
      </c>
    </row>
    <row r="243">
      <c r="A243" t="inlineStr">
        <is>
          <t>时忆：Sweet Spark</t>
        </is>
      </c>
      <c r="B243" s="5" t="n"/>
      <c r="C243" s="5" t="n"/>
      <c r="D243" s="5" t="n"/>
      <c r="E243" s="5" t="n"/>
      <c r="F243" s="5" t="n"/>
      <c r="G243" s="5" t="n">
        <v>2</v>
      </c>
      <c r="H243" s="5" t="n">
        <v>2</v>
      </c>
      <c r="I243" s="5" t="n"/>
      <c r="J243" s="5" t="n"/>
      <c r="K243" s="5" t="n">
        <v>2</v>
      </c>
      <c r="L243" s="5" t="n"/>
      <c r="M243" s="5" t="n"/>
      <c r="N243" s="5" t="n">
        <v>5</v>
      </c>
      <c r="O243" s="5" t="n"/>
      <c r="P243" s="5" t="n"/>
      <c r="Q243" s="5" t="n"/>
      <c r="R243" s="5" t="n"/>
      <c r="S243" s="5" t="n"/>
      <c r="T243" s="5" t="n">
        <v>2</v>
      </c>
      <c r="U243" s="5" t="n">
        <v>8</v>
      </c>
      <c r="V243" s="5" t="n"/>
      <c r="W243" s="5" t="n"/>
      <c r="X243" s="5" t="n"/>
      <c r="Y243" s="5" t="n">
        <v>4</v>
      </c>
    </row>
    <row r="244">
      <c r="A244" t="inlineStr">
        <is>
          <t>恶女公主她一手遮天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>
        <v>5</v>
      </c>
      <c r="S244" s="5" t="n">
        <v>3</v>
      </c>
      <c r="T244" s="5" t="n"/>
      <c r="U244" s="5" t="n"/>
      <c r="V244" s="5" t="n"/>
      <c r="W244" s="5" t="n"/>
      <c r="X244" s="5" t="n"/>
      <c r="Y244" s="5" t="n">
        <v>4</v>
      </c>
    </row>
    <row r="245">
      <c r="A245" t="inlineStr">
        <is>
          <t>癫综请就位</t>
        </is>
      </c>
      <c r="B245" s="5" t="n"/>
      <c r="C245" s="5" t="n">
        <v>6</v>
      </c>
      <c r="D245" s="5" t="n">
        <v>1</v>
      </c>
      <c r="E245" s="5" t="n">
        <v>3</v>
      </c>
      <c r="F245" s="5" t="n"/>
      <c r="G245" s="5" t="n"/>
      <c r="H245" s="5" t="n"/>
      <c r="I245" s="5" t="n">
        <v>1</v>
      </c>
      <c r="J245" s="5" t="n"/>
      <c r="K245" s="5" t="n"/>
      <c r="L245" s="5" t="n"/>
      <c r="M245" s="5" t="n"/>
      <c r="N245" s="5" t="n"/>
      <c r="O245" s="5" t="n"/>
      <c r="P245" s="5" t="n">
        <v>3</v>
      </c>
      <c r="Q245" s="5" t="n">
        <v>0</v>
      </c>
      <c r="R245" s="5" t="n"/>
      <c r="S245" s="5" t="n"/>
      <c r="T245" s="5" t="n"/>
      <c r="U245" s="5" t="n"/>
      <c r="V245" s="5" t="n"/>
      <c r="W245" s="5" t="n"/>
      <c r="X245" s="5" t="n"/>
      <c r="Y245" s="5" t="n">
        <v>4</v>
      </c>
    </row>
    <row r="246">
      <c r="A246" t="inlineStr">
        <is>
          <t>王女的棋盘</t>
        </is>
      </c>
      <c r="B246" s="5" t="n">
        <v>19</v>
      </c>
      <c r="C246" s="5" t="n">
        <v>14</v>
      </c>
      <c r="D246" s="5" t="n">
        <v>3</v>
      </c>
      <c r="E246" s="5" t="n"/>
      <c r="F246" s="5" t="n"/>
      <c r="G246" s="5" t="n"/>
      <c r="H246" s="5" t="n"/>
      <c r="I246" s="5" t="n"/>
      <c r="J246" s="5" t="n"/>
      <c r="K246" s="5" t="n"/>
      <c r="L246" s="5" t="n">
        <v>8</v>
      </c>
      <c r="M246" s="5" t="n">
        <v>10</v>
      </c>
      <c r="N246" s="5" t="n">
        <v>4</v>
      </c>
      <c r="O246" s="5" t="n">
        <v>14</v>
      </c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>
        <v>4</v>
      </c>
    </row>
    <row r="247">
      <c r="A247" t="inlineStr">
        <is>
          <t>谁主沉浮·韶华故</t>
        </is>
      </c>
      <c r="B247" s="5" t="n"/>
      <c r="C247" s="5" t="n">
        <v>0</v>
      </c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>
        <v>4</v>
      </c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>
        <v>4</v>
      </c>
    </row>
    <row r="248">
      <c r="A248" t="inlineStr">
        <is>
          <t>Bking出场后又被追杀了</t>
        </is>
      </c>
      <c r="B248" s="5" t="n">
        <v>38</v>
      </c>
      <c r="C248" s="5" t="n">
        <v>24</v>
      </c>
      <c r="D248" s="5" t="n">
        <v>9</v>
      </c>
      <c r="E248" s="5" t="n">
        <v>17</v>
      </c>
      <c r="F248" s="5" t="n">
        <v>12</v>
      </c>
      <c r="G248" s="5" t="n">
        <v>29</v>
      </c>
      <c r="H248" s="5" t="n">
        <v>4</v>
      </c>
      <c r="I248" s="5" t="n">
        <v>13</v>
      </c>
      <c r="J248" s="5" t="n">
        <v>23</v>
      </c>
      <c r="K248" s="5" t="n">
        <v>0</v>
      </c>
      <c r="L248" s="5" t="n"/>
      <c r="M248" s="5" t="n"/>
      <c r="N248" s="5" t="n">
        <v>44</v>
      </c>
      <c r="O248" s="5" t="n"/>
      <c r="P248" s="5" t="n"/>
      <c r="Q248" s="5" t="n">
        <v>2</v>
      </c>
      <c r="R248" s="5" t="n">
        <v>13</v>
      </c>
      <c r="S248" s="5" t="n">
        <v>8</v>
      </c>
      <c r="T248" s="5" t="n">
        <v>38</v>
      </c>
      <c r="U248" s="5" t="n">
        <v>20</v>
      </c>
      <c r="V248" s="5" t="n">
        <v>3</v>
      </c>
      <c r="W248" s="5" t="n">
        <v>7</v>
      </c>
      <c r="X248" s="5" t="n">
        <v>15</v>
      </c>
      <c r="Y248" s="5" t="n">
        <v>3</v>
      </c>
    </row>
    <row r="249">
      <c r="A249" t="inlineStr">
        <is>
          <t>绝对控制ABO.</t>
        </is>
      </c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>
        <v>5</v>
      </c>
      <c r="S249" s="5" t="n">
        <v>35</v>
      </c>
      <c r="T249" s="5" t="n">
        <v>32</v>
      </c>
      <c r="U249" s="5" t="n">
        <v>30</v>
      </c>
      <c r="V249" s="5" t="n">
        <v>9</v>
      </c>
      <c r="W249" s="5" t="n">
        <v>2</v>
      </c>
      <c r="X249" s="5" t="n">
        <v>15</v>
      </c>
      <c r="Y249" s="5" t="n">
        <v>3</v>
      </c>
    </row>
    <row r="250">
      <c r="A250" t="inlineStr">
        <is>
          <t>后妃成长录</t>
        </is>
      </c>
      <c r="B250" s="5" t="n">
        <v>7</v>
      </c>
      <c r="C250" s="5" t="n">
        <v>16</v>
      </c>
      <c r="D250" s="5" t="n">
        <v>13</v>
      </c>
      <c r="E250" s="5" t="n">
        <v>11</v>
      </c>
      <c r="F250" s="5" t="n">
        <v>2</v>
      </c>
      <c r="G250" s="5" t="n">
        <v>27</v>
      </c>
      <c r="H250" s="5" t="n">
        <v>22</v>
      </c>
      <c r="I250" s="5" t="n">
        <v>11</v>
      </c>
      <c r="J250" s="5" t="n">
        <v>8</v>
      </c>
      <c r="K250" s="5" t="n">
        <v>10</v>
      </c>
      <c r="L250" s="5" t="n">
        <v>16</v>
      </c>
      <c r="M250" s="5" t="n">
        <v>22</v>
      </c>
      <c r="N250" s="5" t="n">
        <v>13</v>
      </c>
      <c r="O250" s="5" t="n">
        <v>9</v>
      </c>
      <c r="P250" s="5" t="n">
        <v>9</v>
      </c>
      <c r="Q250" s="5" t="n">
        <v>6</v>
      </c>
      <c r="R250" s="5" t="n">
        <v>10</v>
      </c>
      <c r="S250" s="5" t="n">
        <v>7</v>
      </c>
      <c r="T250" s="5" t="n">
        <v>6</v>
      </c>
      <c r="U250" s="5" t="n">
        <v>20</v>
      </c>
      <c r="V250" s="5" t="n">
        <v>7</v>
      </c>
      <c r="W250" s="5" t="n">
        <v>7</v>
      </c>
      <c r="X250" s="5" t="n">
        <v>13</v>
      </c>
      <c r="Y250" s="5" t="n">
        <v>3</v>
      </c>
    </row>
    <row r="251">
      <c r="A251" t="inlineStr">
        <is>
          <t>阴湿后桌死了都要爱</t>
        </is>
      </c>
      <c r="B251" s="5" t="n">
        <v>44</v>
      </c>
      <c r="C251" s="5" t="n">
        <v>25</v>
      </c>
      <c r="D251" s="5" t="n"/>
      <c r="E251" s="5" t="n"/>
      <c r="F251" s="5" t="n">
        <v>13</v>
      </c>
      <c r="G251" s="5" t="n">
        <v>38</v>
      </c>
      <c r="H251" s="5" t="n">
        <v>6</v>
      </c>
      <c r="I251" s="5" t="n">
        <v>16</v>
      </c>
      <c r="J251" s="5" t="n"/>
      <c r="K251" s="5" t="n"/>
      <c r="L251" s="5" t="n">
        <v>16</v>
      </c>
      <c r="M251" s="5" t="n">
        <v>39</v>
      </c>
      <c r="N251" s="5" t="n">
        <v>30</v>
      </c>
      <c r="O251" s="5" t="n">
        <v>11</v>
      </c>
      <c r="P251" s="5" t="n">
        <v>15</v>
      </c>
      <c r="Q251" s="5" t="n">
        <v>18</v>
      </c>
      <c r="R251" s="5" t="n">
        <v>17</v>
      </c>
      <c r="S251" s="5" t="n">
        <v>17</v>
      </c>
      <c r="T251" s="5" t="n">
        <v>36</v>
      </c>
      <c r="U251" s="5" t="n">
        <v>33</v>
      </c>
      <c r="V251" s="5" t="n">
        <v>15</v>
      </c>
      <c r="W251" s="5" t="n">
        <v>1</v>
      </c>
      <c r="X251" s="5" t="n">
        <v>13</v>
      </c>
      <c r="Y251" s="5" t="n">
        <v>3</v>
      </c>
    </row>
    <row r="252">
      <c r="A252" t="inlineStr">
        <is>
          <t>夏日相悖论</t>
        </is>
      </c>
      <c r="B252" s="5" t="n">
        <v>101</v>
      </c>
      <c r="C252" s="5" t="n">
        <v>49</v>
      </c>
      <c r="D252" s="5" t="n">
        <v>48</v>
      </c>
      <c r="E252" s="5" t="n">
        <v>25</v>
      </c>
      <c r="F252" s="5" t="n">
        <v>46</v>
      </c>
      <c r="G252" s="5" t="n">
        <v>65</v>
      </c>
      <c r="H252" s="5" t="n">
        <v>30</v>
      </c>
      <c r="I252" s="5" t="n">
        <v>19</v>
      </c>
      <c r="J252" s="5" t="n">
        <v>29</v>
      </c>
      <c r="K252" s="5" t="n">
        <v>38</v>
      </c>
      <c r="L252" s="5" t="n">
        <v>40</v>
      </c>
      <c r="M252" s="5" t="n">
        <v>76</v>
      </c>
      <c r="N252" s="5" t="n">
        <v>67</v>
      </c>
      <c r="O252" s="5" t="n">
        <v>35</v>
      </c>
      <c r="P252" s="5" t="n">
        <v>37</v>
      </c>
      <c r="Q252" s="5" t="n">
        <v>20</v>
      </c>
      <c r="R252" s="5" t="n">
        <v>18</v>
      </c>
      <c r="S252" s="5" t="n">
        <v>45</v>
      </c>
      <c r="T252" s="5" t="n">
        <v>72</v>
      </c>
      <c r="U252" s="5" t="n">
        <v>71</v>
      </c>
      <c r="V252" s="5" t="n">
        <v>33</v>
      </c>
      <c r="W252" s="5" t="n">
        <v>20</v>
      </c>
      <c r="X252" s="5" t="n">
        <v>12</v>
      </c>
      <c r="Y252" s="5" t="n">
        <v>3</v>
      </c>
    </row>
    <row r="253">
      <c r="A253" t="inlineStr">
        <is>
          <t>校园进化论</t>
        </is>
      </c>
      <c r="B253" s="5" t="n">
        <v>14</v>
      </c>
      <c r="C253" s="5" t="n">
        <v>7</v>
      </c>
      <c r="D253" s="5" t="n">
        <v>5</v>
      </c>
      <c r="E253" s="5" t="n">
        <v>9</v>
      </c>
      <c r="F253" s="5" t="n">
        <v>11</v>
      </c>
      <c r="G253" s="5" t="n">
        <v>21</v>
      </c>
      <c r="H253" s="5" t="n">
        <v>17</v>
      </c>
      <c r="I253" s="5" t="n">
        <v>24</v>
      </c>
      <c r="J253" s="5" t="n">
        <v>14</v>
      </c>
      <c r="K253" s="5" t="n">
        <v>22</v>
      </c>
      <c r="L253" s="5" t="n">
        <v>14</v>
      </c>
      <c r="M253" s="5" t="n">
        <v>43</v>
      </c>
      <c r="N253" s="5" t="n">
        <v>31</v>
      </c>
      <c r="O253" s="5" t="n">
        <v>8</v>
      </c>
      <c r="P253" s="5" t="n">
        <v>4</v>
      </c>
      <c r="Q253" s="5" t="n">
        <v>3</v>
      </c>
      <c r="R253" s="5" t="n">
        <v>7</v>
      </c>
      <c r="S253" s="5" t="n">
        <v>10</v>
      </c>
      <c r="T253" s="5" t="n">
        <v>12</v>
      </c>
      <c r="U253" s="5" t="n">
        <v>10</v>
      </c>
      <c r="V253" s="5" t="n">
        <v>4</v>
      </c>
      <c r="W253" s="5" t="n">
        <v>8</v>
      </c>
      <c r="X253" s="5" t="n">
        <v>10</v>
      </c>
      <c r="Y253" s="5" t="n">
        <v>3</v>
      </c>
    </row>
    <row r="254">
      <c r="A254" t="inlineStr">
        <is>
          <t>此时公主正在路上</t>
        </is>
      </c>
      <c r="B254" s="5" t="n"/>
      <c r="C254" s="5" t="n"/>
      <c r="D254" s="5" t="n"/>
      <c r="E254" s="5" t="n">
        <v>10</v>
      </c>
      <c r="F254" s="5" t="n">
        <v>2</v>
      </c>
      <c r="G254" s="5" t="n">
        <v>17</v>
      </c>
      <c r="H254" s="5" t="n"/>
      <c r="I254" s="5" t="n"/>
      <c r="J254" s="5" t="n">
        <v>4</v>
      </c>
      <c r="K254" s="5" t="n">
        <v>2</v>
      </c>
      <c r="L254" s="5" t="n">
        <v>16</v>
      </c>
      <c r="M254" s="5" t="n">
        <v>25</v>
      </c>
      <c r="N254" s="5" t="n"/>
      <c r="O254" s="5" t="n"/>
      <c r="P254" s="5" t="n">
        <v>4</v>
      </c>
      <c r="Q254" s="5" t="n">
        <v>5</v>
      </c>
      <c r="R254" s="5" t="n">
        <v>4</v>
      </c>
      <c r="S254" s="5" t="n">
        <v>10</v>
      </c>
      <c r="T254" s="5" t="n">
        <v>0</v>
      </c>
      <c r="U254" s="5" t="n"/>
      <c r="V254" s="5" t="n"/>
      <c r="W254" s="5" t="n">
        <v>3</v>
      </c>
      <c r="X254" s="5" t="n">
        <v>9</v>
      </c>
      <c r="Y254" s="5" t="n">
        <v>3</v>
      </c>
    </row>
    <row r="255">
      <c r="A255" t="inlineStr">
        <is>
          <t>末日围城</t>
        </is>
      </c>
      <c r="B255" s="5" t="n"/>
      <c r="C255" s="5" t="n">
        <v>7</v>
      </c>
      <c r="D255" s="5" t="n">
        <v>12</v>
      </c>
      <c r="E255" s="5" t="n">
        <v>2</v>
      </c>
      <c r="F255" s="5" t="n">
        <v>6</v>
      </c>
      <c r="G255" s="5" t="n">
        <v>12</v>
      </c>
      <c r="H255" s="5" t="n">
        <v>4</v>
      </c>
      <c r="I255" s="5" t="n">
        <v>6</v>
      </c>
      <c r="J255" s="5" t="n">
        <v>1</v>
      </c>
      <c r="K255" s="5" t="n">
        <v>4</v>
      </c>
      <c r="L255" s="5" t="n">
        <v>5</v>
      </c>
      <c r="M255" s="5" t="n">
        <v>2</v>
      </c>
      <c r="N255" s="5" t="n">
        <v>3</v>
      </c>
      <c r="O255" s="5" t="n">
        <v>8</v>
      </c>
      <c r="P255" s="5" t="n">
        <v>3</v>
      </c>
      <c r="Q255" s="5" t="n">
        <v>11</v>
      </c>
      <c r="R255" s="5" t="n">
        <v>15</v>
      </c>
      <c r="S255" s="5" t="n">
        <v>14</v>
      </c>
      <c r="T255" s="5" t="n">
        <v>13</v>
      </c>
      <c r="U255" s="5" t="n">
        <v>11</v>
      </c>
      <c r="V255" s="5" t="n">
        <v>9</v>
      </c>
      <c r="W255" s="5" t="n">
        <v>8</v>
      </c>
      <c r="X255" s="5" t="n">
        <v>7</v>
      </c>
      <c r="Y255" s="5" t="n">
        <v>3</v>
      </c>
    </row>
    <row r="256">
      <c r="A256" t="inlineStr">
        <is>
          <t>都想攻略女魔头</t>
        </is>
      </c>
      <c r="B256" s="5" t="n">
        <v>11</v>
      </c>
      <c r="C256" s="5" t="n">
        <v>10</v>
      </c>
      <c r="D256" s="5" t="n">
        <v>6</v>
      </c>
      <c r="E256" s="5" t="n">
        <v>7</v>
      </c>
      <c r="F256" s="5" t="n">
        <v>1</v>
      </c>
      <c r="G256" s="5" t="n">
        <v>5</v>
      </c>
      <c r="H256" s="5" t="n">
        <v>9</v>
      </c>
      <c r="I256" s="5" t="n">
        <v>4</v>
      </c>
      <c r="J256" s="5" t="n">
        <v>10</v>
      </c>
      <c r="K256" s="5" t="n">
        <v>8</v>
      </c>
      <c r="L256" s="5" t="n">
        <v>11</v>
      </c>
      <c r="M256" s="5" t="n">
        <v>12</v>
      </c>
      <c r="N256" s="5" t="n">
        <v>12</v>
      </c>
      <c r="O256" s="5" t="n">
        <v>5</v>
      </c>
      <c r="P256" s="5" t="n">
        <v>7</v>
      </c>
      <c r="Q256" s="5" t="n">
        <v>0</v>
      </c>
      <c r="R256" s="5" t="n">
        <v>4</v>
      </c>
      <c r="S256" s="5" t="n">
        <v>6</v>
      </c>
      <c r="T256" s="5" t="n">
        <v>15</v>
      </c>
      <c r="U256" s="5" t="n">
        <v>7</v>
      </c>
      <c r="V256" s="5" t="n">
        <v>5</v>
      </c>
      <c r="W256" s="5" t="n">
        <v>3</v>
      </c>
      <c r="X256" s="5" t="n">
        <v>7</v>
      </c>
      <c r="Y256" s="5" t="n">
        <v>3</v>
      </c>
    </row>
    <row r="257">
      <c r="A257" t="inlineStr">
        <is>
          <t>春秋折</t>
        </is>
      </c>
      <c r="B257" s="5" t="n"/>
      <c r="C257" s="5" t="n"/>
      <c r="D257" s="5" t="n">
        <v>2</v>
      </c>
      <c r="E257" s="5" t="n"/>
      <c r="F257" s="5" t="n"/>
      <c r="G257" s="5" t="n"/>
      <c r="H257" s="5" t="n"/>
      <c r="I257" s="5" t="n"/>
      <c r="J257" s="5" t="n">
        <v>5</v>
      </c>
      <c r="K257" s="5" t="n">
        <v>7</v>
      </c>
      <c r="L257" s="5" t="n">
        <v>5</v>
      </c>
      <c r="M257" s="5" t="n"/>
      <c r="N257" s="5" t="n"/>
      <c r="O257" s="5" t="n"/>
      <c r="P257" s="5" t="n"/>
      <c r="Q257" s="5" t="n"/>
      <c r="R257" s="5" t="n"/>
      <c r="S257" s="5" t="n">
        <v>2</v>
      </c>
      <c r="T257" s="5" t="n"/>
      <c r="U257" s="5" t="n"/>
      <c r="V257" s="5" t="n"/>
      <c r="W257" s="5" t="n"/>
      <c r="X257" s="5" t="n">
        <v>7</v>
      </c>
      <c r="Y257" s="5" t="n">
        <v>3</v>
      </c>
    </row>
    <row r="258">
      <c r="A258" t="inlineStr">
        <is>
          <t>穿成古早师徒文里的炮灰</t>
        </is>
      </c>
      <c r="B258" s="5" t="n"/>
      <c r="C258" s="5" t="n"/>
      <c r="D258" s="5" t="n"/>
      <c r="E258" s="5" t="n"/>
      <c r="F258" s="5" t="n">
        <v>2</v>
      </c>
      <c r="G258" s="5" t="n"/>
      <c r="H258" s="5" t="n"/>
      <c r="I258" s="5" t="n">
        <v>-1</v>
      </c>
      <c r="J258" s="5" t="n">
        <v>0</v>
      </c>
      <c r="K258" s="5" t="n">
        <v>4</v>
      </c>
      <c r="L258" s="5" t="n">
        <v>2</v>
      </c>
      <c r="M258" s="5" t="n">
        <v>9</v>
      </c>
      <c r="N258" s="5" t="n">
        <v>5</v>
      </c>
      <c r="O258" s="5" t="n">
        <v>5</v>
      </c>
      <c r="P258" s="5" t="n">
        <v>4</v>
      </c>
      <c r="Q258" s="5" t="n">
        <v>9</v>
      </c>
      <c r="R258" s="5" t="n"/>
      <c r="S258" s="5" t="n"/>
      <c r="T258" s="5" t="n"/>
      <c r="U258" s="5" t="n"/>
      <c r="V258" s="5" t="n">
        <v>7</v>
      </c>
      <c r="W258" s="5" t="n">
        <v>4</v>
      </c>
      <c r="X258" s="5" t="n">
        <v>6</v>
      </c>
      <c r="Y258" s="5" t="n">
        <v>3</v>
      </c>
    </row>
    <row r="259">
      <c r="A259" t="inlineStr">
        <is>
          <t>聚光灯后</t>
        </is>
      </c>
      <c r="B259" s="5" t="n">
        <v>3</v>
      </c>
      <c r="C259" s="5" t="n">
        <v>3</v>
      </c>
      <c r="D259" s="5" t="n">
        <v>1</v>
      </c>
      <c r="E259" s="5" t="n">
        <v>3</v>
      </c>
      <c r="F259" s="5" t="n">
        <v>5</v>
      </c>
      <c r="G259" s="5" t="n">
        <v>9</v>
      </c>
      <c r="H259" s="5" t="n">
        <v>0</v>
      </c>
      <c r="I259" s="5" t="n">
        <v>5</v>
      </c>
      <c r="J259" s="5" t="n">
        <v>6</v>
      </c>
      <c r="K259" s="5" t="n">
        <v>2</v>
      </c>
      <c r="L259" s="5" t="n">
        <v>3</v>
      </c>
      <c r="M259" s="5" t="n">
        <v>5</v>
      </c>
      <c r="N259" s="5" t="n">
        <v>2</v>
      </c>
      <c r="O259" s="5" t="n">
        <v>2</v>
      </c>
      <c r="P259" s="5" t="n">
        <v>1</v>
      </c>
      <c r="Q259" s="5" t="n">
        <v>7</v>
      </c>
      <c r="R259" s="5" t="n">
        <v>3</v>
      </c>
      <c r="S259" s="5" t="n">
        <v>5</v>
      </c>
      <c r="T259" s="5" t="n">
        <v>10</v>
      </c>
      <c r="U259" s="5" t="n">
        <v>6</v>
      </c>
      <c r="V259" s="5" t="n">
        <v>3</v>
      </c>
      <c r="W259" s="5" t="n">
        <v>4</v>
      </c>
      <c r="X259" s="5" t="n">
        <v>6</v>
      </c>
      <c r="Y259" s="5" t="n">
        <v>3</v>
      </c>
    </row>
    <row r="260">
      <c r="A260" t="inlineStr">
        <is>
          <t>病态迷恋gl</t>
        </is>
      </c>
      <c r="B260" s="5" t="n">
        <v>17</v>
      </c>
      <c r="C260" s="5" t="n">
        <v>13</v>
      </c>
      <c r="D260" s="5" t="n">
        <v>3</v>
      </c>
      <c r="E260" s="5" t="n">
        <v>8</v>
      </c>
      <c r="F260" s="5" t="n">
        <v>15</v>
      </c>
      <c r="G260" s="5" t="n">
        <v>14</v>
      </c>
      <c r="H260" s="5" t="n">
        <v>15</v>
      </c>
      <c r="I260" s="5" t="n">
        <v>7</v>
      </c>
      <c r="J260" s="5" t="n">
        <v>11</v>
      </c>
      <c r="K260" s="5" t="n">
        <v>3</v>
      </c>
      <c r="L260" s="5" t="n">
        <v>20</v>
      </c>
      <c r="M260" s="5" t="n">
        <v>31</v>
      </c>
      <c r="N260" s="5" t="n">
        <v>1</v>
      </c>
      <c r="O260" s="5" t="n">
        <v>26</v>
      </c>
      <c r="P260" s="5" t="n">
        <v>8</v>
      </c>
      <c r="Q260" s="5" t="n">
        <v>10</v>
      </c>
      <c r="R260" s="5" t="n">
        <v>8</v>
      </c>
      <c r="S260" s="5" t="n">
        <v>2</v>
      </c>
      <c r="T260" s="5" t="n">
        <v>27</v>
      </c>
      <c r="U260" s="5" t="n">
        <v>25</v>
      </c>
      <c r="V260" s="5" t="n">
        <v>15</v>
      </c>
      <c r="W260" s="5" t="n">
        <v>3</v>
      </c>
      <c r="X260" s="5" t="n">
        <v>6</v>
      </c>
      <c r="Y260" s="5" t="n">
        <v>3</v>
      </c>
    </row>
    <row r="261">
      <c r="A261" t="inlineStr">
        <is>
          <t>黑月光师尊拿命洗白</t>
        </is>
      </c>
      <c r="B261" s="5" t="n">
        <v>15</v>
      </c>
      <c r="C261" s="5" t="n">
        <v>6</v>
      </c>
      <c r="D261" s="5" t="n">
        <v>6</v>
      </c>
      <c r="E261" s="5" t="n">
        <v>-1</v>
      </c>
      <c r="F261" s="5" t="n">
        <v>7</v>
      </c>
      <c r="G261" s="5" t="n">
        <v>4</v>
      </c>
      <c r="H261" s="5" t="n">
        <v>-1</v>
      </c>
      <c r="I261" s="5" t="n">
        <v>13</v>
      </c>
      <c r="J261" s="5" t="n">
        <v>8</v>
      </c>
      <c r="K261" s="5" t="n">
        <v>6</v>
      </c>
      <c r="L261" s="5" t="n">
        <v>14</v>
      </c>
      <c r="M261" s="5" t="n">
        <v>17</v>
      </c>
      <c r="N261" s="5" t="n">
        <v>12</v>
      </c>
      <c r="O261" s="5" t="n">
        <v>8</v>
      </c>
      <c r="P261" s="5" t="n">
        <v>6</v>
      </c>
      <c r="Q261" s="5" t="n">
        <v>2</v>
      </c>
      <c r="R261" s="5" t="n">
        <v>7</v>
      </c>
      <c r="S261" s="5" t="n">
        <v>7</v>
      </c>
      <c r="T261" s="5" t="n">
        <v>4</v>
      </c>
      <c r="U261" s="5" t="n">
        <v>15</v>
      </c>
      <c r="V261" s="5" t="n">
        <v>4</v>
      </c>
      <c r="W261" s="5" t="n">
        <v>6</v>
      </c>
      <c r="X261" s="5" t="n">
        <v>5</v>
      </c>
      <c r="Y261" s="5" t="n">
        <v>3</v>
      </c>
    </row>
    <row r="262">
      <c r="A262" t="inlineStr">
        <is>
          <t>神女降临</t>
        </is>
      </c>
      <c r="B262" s="5" t="n">
        <v>2</v>
      </c>
      <c r="C262" s="5" t="n">
        <v>3</v>
      </c>
      <c r="D262" s="5" t="n">
        <v>0</v>
      </c>
      <c r="E262" s="5" t="n"/>
      <c r="F262" s="5" t="n"/>
      <c r="G262" s="5" t="n">
        <v>0</v>
      </c>
      <c r="H262" s="5" t="n">
        <v>-1</v>
      </c>
      <c r="I262" s="5" t="n">
        <v>-1</v>
      </c>
      <c r="J262" s="5" t="n">
        <v>1</v>
      </c>
      <c r="K262" s="5" t="n">
        <v>0</v>
      </c>
      <c r="L262" s="5" t="n">
        <v>0</v>
      </c>
      <c r="M262" s="5" t="n">
        <v>2</v>
      </c>
      <c r="N262" s="5" t="n">
        <v>-1</v>
      </c>
      <c r="O262" s="5" t="n"/>
      <c r="P262" s="5" t="n"/>
      <c r="Q262" s="5" t="n">
        <v>6</v>
      </c>
      <c r="R262" s="5" t="n">
        <v>5</v>
      </c>
      <c r="S262" s="5" t="n">
        <v>12</v>
      </c>
      <c r="T262" s="5" t="n">
        <v>8</v>
      </c>
      <c r="U262" s="5" t="n">
        <v>13</v>
      </c>
      <c r="V262" s="5" t="n">
        <v>11</v>
      </c>
      <c r="W262" s="5" t="n">
        <v>4</v>
      </c>
      <c r="X262" s="5" t="n">
        <v>5</v>
      </c>
      <c r="Y262" s="5" t="n">
        <v>3</v>
      </c>
    </row>
    <row r="263">
      <c r="A263" t="inlineStr">
        <is>
          <t>渣皇本色</t>
        </is>
      </c>
      <c r="B263" s="5" t="n">
        <v>33</v>
      </c>
      <c r="C263" s="5" t="n">
        <v>11</v>
      </c>
      <c r="D263" s="5" t="n">
        <v>15</v>
      </c>
      <c r="E263" s="5" t="n">
        <v>5</v>
      </c>
      <c r="F263" s="5" t="n">
        <v>16</v>
      </c>
      <c r="G263" s="5" t="n">
        <v>14</v>
      </c>
      <c r="H263" s="5" t="n">
        <v>0</v>
      </c>
      <c r="I263" s="5" t="n">
        <v>5</v>
      </c>
      <c r="J263" s="5" t="n">
        <v>5</v>
      </c>
      <c r="K263" s="5" t="n">
        <v>0</v>
      </c>
      <c r="L263" s="5" t="n">
        <v>5</v>
      </c>
      <c r="M263" s="5" t="n">
        <v>5</v>
      </c>
      <c r="N263" s="5" t="n">
        <v>5</v>
      </c>
      <c r="O263" s="5" t="n">
        <v>4</v>
      </c>
      <c r="P263" s="5" t="n">
        <v>7</v>
      </c>
      <c r="Q263" s="5" t="n">
        <v>5</v>
      </c>
      <c r="R263" s="5" t="n">
        <v>5</v>
      </c>
      <c r="S263" s="5" t="n">
        <v>5</v>
      </c>
      <c r="T263" s="5" t="n">
        <v>11</v>
      </c>
      <c r="U263" s="5" t="n">
        <v>6</v>
      </c>
      <c r="V263" s="5" t="n">
        <v>6</v>
      </c>
      <c r="W263" s="5" t="n">
        <v>4</v>
      </c>
      <c r="X263" s="5" t="n">
        <v>5</v>
      </c>
      <c r="Y263" s="5" t="n">
        <v>3</v>
      </c>
    </row>
    <row r="264">
      <c r="A264" t="inlineStr">
        <is>
          <t>顶流降临</t>
        </is>
      </c>
      <c r="B264" s="5" t="n">
        <v>7</v>
      </c>
      <c r="C264" s="5" t="n">
        <v>7</v>
      </c>
      <c r="D264" s="5" t="n">
        <v>-1</v>
      </c>
      <c r="E264" s="5" t="n">
        <v>7</v>
      </c>
      <c r="F264" s="5" t="n">
        <v>6</v>
      </c>
      <c r="G264" s="5" t="n">
        <v>8</v>
      </c>
      <c r="H264" s="5" t="n">
        <v>5</v>
      </c>
      <c r="I264" s="5" t="n">
        <v>3</v>
      </c>
      <c r="J264" s="5" t="n">
        <v>4</v>
      </c>
      <c r="K264" s="5" t="n">
        <v>3</v>
      </c>
      <c r="L264" s="5" t="n">
        <v>13</v>
      </c>
      <c r="M264" s="5" t="n">
        <v>13</v>
      </c>
      <c r="N264" s="5" t="n">
        <v>7</v>
      </c>
      <c r="O264" s="5" t="n">
        <v>7</v>
      </c>
      <c r="P264" s="5" t="n">
        <v>8</v>
      </c>
      <c r="Q264" s="5" t="n">
        <v>3</v>
      </c>
      <c r="R264" s="5" t="n">
        <v>10</v>
      </c>
      <c r="S264" s="5" t="n">
        <v>12</v>
      </c>
      <c r="T264" s="5" t="n">
        <v>11</v>
      </c>
      <c r="U264" s="5" t="n">
        <v>14</v>
      </c>
      <c r="V264" s="5" t="n">
        <v>4</v>
      </c>
      <c r="W264" s="5" t="n">
        <v>5</v>
      </c>
      <c r="X264" s="5" t="n">
        <v>3</v>
      </c>
      <c r="Y264" s="5" t="n">
        <v>3</v>
      </c>
    </row>
    <row r="265">
      <c r="A265" t="inlineStr">
        <is>
          <t>全世界都想给我生猴子</t>
        </is>
      </c>
      <c r="B265" s="5" t="n"/>
      <c r="C265" s="5" t="n">
        <v>5</v>
      </c>
      <c r="D265" s="5" t="n">
        <v>6</v>
      </c>
      <c r="E265" s="5" t="n">
        <v>7</v>
      </c>
      <c r="F265" s="5" t="n">
        <v>4</v>
      </c>
      <c r="G265" s="5" t="n">
        <v>2</v>
      </c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>
        <v>3</v>
      </c>
      <c r="Y265" s="5" t="n">
        <v>3</v>
      </c>
    </row>
    <row r="266">
      <c r="A266" t="inlineStr">
        <is>
          <t>末日：禁区</t>
        </is>
      </c>
      <c r="B266" s="5" t="n">
        <v>12</v>
      </c>
      <c r="C266" s="5" t="n">
        <v>5</v>
      </c>
      <c r="D266" s="5" t="n">
        <v>11</v>
      </c>
      <c r="E266" s="5" t="n">
        <v>4</v>
      </c>
      <c r="F266" s="5" t="n">
        <v>10</v>
      </c>
      <c r="G266" s="5" t="n">
        <v>15</v>
      </c>
      <c r="H266" s="5" t="n">
        <v>7</v>
      </c>
      <c r="I266" s="5" t="n">
        <v>10</v>
      </c>
      <c r="J266" s="5" t="n">
        <v>6</v>
      </c>
      <c r="K266" s="5" t="n">
        <v>8</v>
      </c>
      <c r="L266" s="5" t="n">
        <v>10</v>
      </c>
      <c r="M266" s="5" t="n">
        <v>10</v>
      </c>
      <c r="N266" s="5" t="n">
        <v>11</v>
      </c>
      <c r="O266" s="5" t="n">
        <v>2</v>
      </c>
      <c r="P266" s="5" t="n">
        <v>3</v>
      </c>
      <c r="Q266" s="5" t="n">
        <v>5</v>
      </c>
      <c r="R266" s="5" t="n">
        <v>2</v>
      </c>
      <c r="S266" s="5" t="n">
        <v>11</v>
      </c>
      <c r="T266" s="5" t="n">
        <v>10</v>
      </c>
      <c r="U266" s="5" t="n">
        <v>6</v>
      </c>
      <c r="V266" s="5" t="n">
        <v>9</v>
      </c>
      <c r="W266" s="5" t="n">
        <v>7</v>
      </c>
      <c r="X266" s="5" t="n">
        <v>2</v>
      </c>
      <c r="Y266" s="5" t="n">
        <v>3</v>
      </c>
    </row>
    <row r="267">
      <c r="A267" t="inlineStr">
        <is>
          <t>修仙宗门模拟：问道长生</t>
        </is>
      </c>
      <c r="B267" s="5" t="n">
        <v>8</v>
      </c>
      <c r="C267" s="5" t="n">
        <v>5</v>
      </c>
      <c r="D267" s="5" t="n">
        <v>11</v>
      </c>
      <c r="E267" s="5" t="n">
        <v>2</v>
      </c>
      <c r="F267" s="5" t="n">
        <v>1</v>
      </c>
      <c r="G267" s="5" t="n">
        <v>7</v>
      </c>
      <c r="H267" s="5" t="n">
        <v>5</v>
      </c>
      <c r="I267" s="5" t="n">
        <v>4</v>
      </c>
      <c r="J267" s="5" t="n">
        <v>1</v>
      </c>
      <c r="K267" s="5" t="n"/>
      <c r="L267" s="5" t="n"/>
      <c r="M267" s="5" t="n">
        <v>2</v>
      </c>
      <c r="N267" s="5" t="n"/>
      <c r="O267" s="5" t="n"/>
      <c r="P267" s="5" t="n"/>
      <c r="Q267" s="5" t="n"/>
      <c r="R267" s="5" t="n">
        <v>0</v>
      </c>
      <c r="S267" s="5" t="n">
        <v>3</v>
      </c>
      <c r="T267" s="5" t="n"/>
      <c r="U267" s="5" t="n"/>
      <c r="V267" s="5" t="n">
        <v>11</v>
      </c>
      <c r="W267" s="5" t="n">
        <v>3</v>
      </c>
      <c r="X267" s="5" t="n">
        <v>2</v>
      </c>
      <c r="Y267" s="5" t="n">
        <v>3</v>
      </c>
    </row>
    <row r="268">
      <c r="A268" t="inlineStr">
        <is>
          <t>本宫已上线</t>
        </is>
      </c>
      <c r="B268" s="5" t="n"/>
      <c r="C268" s="5" t="n"/>
      <c r="D268" s="5" t="n">
        <v>6</v>
      </c>
      <c r="E268" s="5" t="n">
        <v>1</v>
      </c>
      <c r="F268" s="5" t="n">
        <v>6</v>
      </c>
      <c r="G268" s="5" t="n">
        <v>1</v>
      </c>
      <c r="H268" s="5" t="n">
        <v>4</v>
      </c>
      <c r="I268" s="5" t="n">
        <v>3</v>
      </c>
      <c r="J268" s="5" t="n">
        <v>1</v>
      </c>
      <c r="K268" s="5" t="n">
        <v>2</v>
      </c>
      <c r="L268" s="5" t="n">
        <v>0</v>
      </c>
      <c r="M268" s="5" t="n">
        <v>2</v>
      </c>
      <c r="N268" s="5" t="n">
        <v>12</v>
      </c>
      <c r="O268" s="5" t="n">
        <v>1</v>
      </c>
      <c r="P268" s="5" t="n">
        <v>4</v>
      </c>
      <c r="Q268" s="5" t="n">
        <v>3</v>
      </c>
      <c r="R268" s="5" t="n">
        <v>3</v>
      </c>
      <c r="S268" s="5" t="n">
        <v>1</v>
      </c>
      <c r="T268" s="5" t="n"/>
      <c r="U268" s="5" t="n"/>
      <c r="V268" s="5" t="n">
        <v>0</v>
      </c>
      <c r="W268" s="5" t="n">
        <v>-1</v>
      </c>
      <c r="X268" s="5" t="n">
        <v>2</v>
      </c>
      <c r="Y268" s="5" t="n">
        <v>3</v>
      </c>
    </row>
    <row r="269">
      <c r="A269" t="inlineStr">
        <is>
          <t>月色步风华</t>
        </is>
      </c>
      <c r="B269" s="5" t="n"/>
      <c r="C269" s="5" t="n"/>
      <c r="D269" s="5" t="n">
        <v>3</v>
      </c>
      <c r="E269" s="5" t="n">
        <v>5</v>
      </c>
      <c r="F269" s="5" t="n">
        <v>5</v>
      </c>
      <c r="G269" s="5" t="n">
        <v>4</v>
      </c>
      <c r="H269" s="5" t="n">
        <v>1</v>
      </c>
      <c r="I269" s="5" t="n">
        <v>4</v>
      </c>
      <c r="J269" s="5" t="n">
        <v>4</v>
      </c>
      <c r="K269" s="5" t="n">
        <v>1</v>
      </c>
      <c r="L269" s="5" t="n">
        <v>6</v>
      </c>
      <c r="M269" s="5" t="n">
        <v>4</v>
      </c>
      <c r="N269" s="5" t="n">
        <v>10</v>
      </c>
      <c r="O269" s="5" t="n">
        <v>4</v>
      </c>
      <c r="P269" s="5" t="n">
        <v>2</v>
      </c>
      <c r="Q269" s="5" t="n">
        <v>5</v>
      </c>
      <c r="R269" s="5" t="n">
        <v>5</v>
      </c>
      <c r="S269" s="5" t="n">
        <v>0</v>
      </c>
      <c r="T269" s="5" t="n">
        <v>3</v>
      </c>
      <c r="U269" s="5" t="n">
        <v>2</v>
      </c>
      <c r="V269" s="5" t="n">
        <v>1</v>
      </c>
      <c r="W269" s="5" t="n">
        <v>2</v>
      </c>
      <c r="X269" s="5" t="n">
        <v>1</v>
      </c>
      <c r="Y269" s="5" t="n">
        <v>3</v>
      </c>
    </row>
    <row r="270">
      <c r="A270" t="inlineStr">
        <is>
          <t>清朝纪事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>
        <v>4</v>
      </c>
      <c r="K270" s="5" t="n"/>
      <c r="L270" s="5" t="n"/>
      <c r="M270" s="5" t="n">
        <v>3</v>
      </c>
      <c r="N270" s="5" t="n"/>
      <c r="O270" s="5" t="n"/>
      <c r="P270" s="5" t="n">
        <v>4</v>
      </c>
      <c r="Q270" s="5" t="n">
        <v>0</v>
      </c>
      <c r="R270" s="5" t="n">
        <v>1</v>
      </c>
      <c r="S270" s="5" t="n">
        <v>5</v>
      </c>
      <c r="T270" s="5" t="n"/>
      <c r="U270" s="5" t="n"/>
      <c r="V270" s="5" t="n"/>
      <c r="W270" s="5" t="n">
        <v>3</v>
      </c>
      <c r="X270" s="5" t="n">
        <v>0</v>
      </c>
      <c r="Y270" s="5" t="n">
        <v>3</v>
      </c>
    </row>
    <row r="271">
      <c r="A271" t="inlineStr">
        <is>
          <t>幼主本纪</t>
        </is>
      </c>
      <c r="B271" s="5" t="n">
        <v>2</v>
      </c>
      <c r="C271" s="5" t="n">
        <v>10</v>
      </c>
      <c r="D271" s="5" t="n">
        <v>3</v>
      </c>
      <c r="E271" s="5" t="n">
        <v>4</v>
      </c>
      <c r="F271" s="5" t="n">
        <v>5</v>
      </c>
      <c r="G271" s="5" t="n">
        <v>7</v>
      </c>
      <c r="H271" s="5" t="n">
        <v>5</v>
      </c>
      <c r="I271" s="5" t="n">
        <v>2</v>
      </c>
      <c r="J271" s="5" t="n">
        <v>0</v>
      </c>
      <c r="K271" s="5" t="n">
        <v>0</v>
      </c>
      <c r="L271" s="5" t="n">
        <v>1</v>
      </c>
      <c r="M271" s="5" t="n">
        <v>3</v>
      </c>
      <c r="N271" s="5" t="n">
        <v>3</v>
      </c>
      <c r="O271" s="5" t="n">
        <v>1</v>
      </c>
      <c r="P271" s="5" t="n">
        <v>2</v>
      </c>
      <c r="Q271" s="5" t="n">
        <v>3</v>
      </c>
      <c r="R271" s="5" t="n">
        <v>2</v>
      </c>
      <c r="S271" s="5" t="n">
        <v>2</v>
      </c>
      <c r="T271" s="5" t="n">
        <v>3</v>
      </c>
      <c r="U271" s="5" t="n">
        <v>-3</v>
      </c>
      <c r="V271" s="5" t="n">
        <v>3</v>
      </c>
      <c r="W271" s="5" t="n">
        <v>0</v>
      </c>
      <c r="X271" s="5" t="n">
        <v>-1</v>
      </c>
      <c r="Y271" s="5" t="n">
        <v>3</v>
      </c>
    </row>
    <row r="272">
      <c r="A272" t="inlineStr">
        <is>
          <t>当魅魔穿进全女合欢宗</t>
        </is>
      </c>
      <c r="B272" s="5" t="n"/>
      <c r="C272" s="5" t="n"/>
      <c r="D272" s="5" t="n"/>
      <c r="E272" s="5" t="n">
        <v>1</v>
      </c>
      <c r="F272" s="5" t="n">
        <v>9</v>
      </c>
      <c r="G272" s="5" t="n">
        <v>3</v>
      </c>
      <c r="H272" s="5" t="n">
        <v>12</v>
      </c>
      <c r="I272" s="5" t="n">
        <v>3</v>
      </c>
      <c r="J272" s="5" t="n">
        <v>5</v>
      </c>
      <c r="K272" s="5" t="n">
        <v>8</v>
      </c>
      <c r="L272" s="5" t="n">
        <v>7</v>
      </c>
      <c r="M272" s="5" t="n">
        <v>14</v>
      </c>
      <c r="N272" s="5" t="n">
        <v>6</v>
      </c>
      <c r="O272" s="5" t="n">
        <v>11</v>
      </c>
      <c r="P272" s="5" t="n">
        <v>5</v>
      </c>
      <c r="Q272" s="5" t="n"/>
      <c r="R272" s="5" t="n"/>
      <c r="S272" s="5" t="n">
        <v>5</v>
      </c>
      <c r="T272" s="5" t="n">
        <v>6</v>
      </c>
      <c r="U272" s="5" t="n">
        <v>1</v>
      </c>
      <c r="V272" s="5" t="n">
        <v>10</v>
      </c>
      <c r="W272" s="5" t="n"/>
      <c r="X272" s="5" t="n"/>
      <c r="Y272" s="5" t="n">
        <v>3</v>
      </c>
    </row>
    <row r="273">
      <c r="A273" t="inlineStr">
        <is>
          <t>爱囚：Captivity Lover</t>
        </is>
      </c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>
        <v>3</v>
      </c>
    </row>
    <row r="274">
      <c r="A274" t="inlineStr">
        <is>
          <t>闪耀48区</t>
        </is>
      </c>
      <c r="B274" s="5" t="n">
        <v>8</v>
      </c>
      <c r="C274" s="5" t="n">
        <v>4</v>
      </c>
      <c r="D274" s="5" t="n">
        <v>0</v>
      </c>
      <c r="E274" s="5" t="n">
        <v>5</v>
      </c>
      <c r="F274" s="5" t="n">
        <v>7</v>
      </c>
      <c r="G274" s="5" t="n">
        <v>9</v>
      </c>
      <c r="H274" s="5" t="n">
        <v>4</v>
      </c>
      <c r="I274" s="5" t="n">
        <v>3</v>
      </c>
      <c r="J274" s="5" t="n">
        <v>4</v>
      </c>
      <c r="K274" s="5" t="n">
        <v>9</v>
      </c>
      <c r="L274" s="5" t="n">
        <v>8</v>
      </c>
      <c r="M274" s="5" t="n">
        <v>13</v>
      </c>
      <c r="N274" s="5" t="n">
        <v>1</v>
      </c>
      <c r="O274" s="5" t="n">
        <v>4</v>
      </c>
      <c r="P274" s="5" t="n">
        <v>6</v>
      </c>
      <c r="Q274" s="5" t="n">
        <v>7</v>
      </c>
      <c r="R274" s="5" t="n">
        <v>5</v>
      </c>
      <c r="S274" s="5" t="n">
        <v>4</v>
      </c>
      <c r="T274" s="5" t="n">
        <v>7</v>
      </c>
      <c r="U274" s="5" t="n">
        <v>7</v>
      </c>
      <c r="V274" s="5" t="n">
        <v>5</v>
      </c>
      <c r="W274" s="5" t="n">
        <v>6</v>
      </c>
      <c r="X274" s="5" t="n">
        <v>10</v>
      </c>
      <c r="Y274" s="5" t="n">
        <v>2</v>
      </c>
    </row>
    <row r="275">
      <c r="A275" t="inlineStr">
        <is>
          <t>宫女升职日常</t>
        </is>
      </c>
      <c r="B275" s="5" t="n">
        <v>4</v>
      </c>
      <c r="C275" s="5" t="n">
        <v>4</v>
      </c>
      <c r="D275" s="5" t="n">
        <v>4</v>
      </c>
      <c r="E275" s="5" t="n">
        <v>2</v>
      </c>
      <c r="F275" s="5" t="n">
        <v>-1</v>
      </c>
      <c r="G275" s="5" t="n">
        <v>1</v>
      </c>
      <c r="H275" s="5" t="n">
        <v>2</v>
      </c>
      <c r="I275" s="5" t="n">
        <v>3</v>
      </c>
      <c r="J275" s="5" t="n">
        <v>2</v>
      </c>
      <c r="K275" s="5" t="n"/>
      <c r="L275" s="5" t="n"/>
      <c r="M275" s="5" t="n"/>
      <c r="N275" s="5" t="n"/>
      <c r="O275" s="5" t="n"/>
      <c r="P275" s="5" t="n">
        <v>2</v>
      </c>
      <c r="Q275" s="5" t="n">
        <v>11</v>
      </c>
      <c r="R275" s="5" t="n">
        <v>10</v>
      </c>
      <c r="S275" s="5" t="n">
        <v>10</v>
      </c>
      <c r="T275" s="5" t="n">
        <v>10</v>
      </c>
      <c r="U275" s="5" t="n">
        <v>10</v>
      </c>
      <c r="V275" s="5" t="n">
        <v>5</v>
      </c>
      <c r="W275" s="5" t="n">
        <v>6</v>
      </c>
      <c r="X275" s="5" t="n">
        <v>9</v>
      </c>
      <c r="Y275" s="5" t="n">
        <v>2</v>
      </c>
    </row>
    <row r="276">
      <c r="A276" t="inlineStr">
        <is>
          <t>龙榻囚臣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>
        <v>5</v>
      </c>
      <c r="J276" s="5" t="n">
        <v>5</v>
      </c>
      <c r="K276" s="5" t="n"/>
      <c r="L276" s="5" t="n"/>
      <c r="M276" s="5" t="n">
        <v>9</v>
      </c>
      <c r="N276" s="5" t="n">
        <v>18</v>
      </c>
      <c r="O276" s="5" t="n">
        <v>10</v>
      </c>
      <c r="P276" s="5" t="n">
        <v>6</v>
      </c>
      <c r="Q276" s="5" t="n">
        <v>2</v>
      </c>
      <c r="R276" s="5" t="n">
        <v>4</v>
      </c>
      <c r="S276" s="5" t="n"/>
      <c r="T276" s="5" t="n"/>
      <c r="U276" s="5" t="n"/>
      <c r="V276" s="5" t="n"/>
      <c r="W276" s="5" t="n">
        <v>2</v>
      </c>
      <c r="X276" s="5" t="n">
        <v>9</v>
      </c>
      <c r="Y276" s="5" t="n">
        <v>2</v>
      </c>
    </row>
    <row r="277">
      <c r="A277" t="inlineStr">
        <is>
          <t>宫妃风华录</t>
        </is>
      </c>
      <c r="B277" s="5" t="n">
        <v>13</v>
      </c>
      <c r="C277" s="5" t="n">
        <v>16</v>
      </c>
      <c r="D277" s="5" t="n">
        <v>13</v>
      </c>
      <c r="E277" s="5" t="n">
        <v>5</v>
      </c>
      <c r="F277" s="5" t="n">
        <v>17</v>
      </c>
      <c r="G277" s="5" t="n">
        <v>6</v>
      </c>
      <c r="H277" s="5" t="n">
        <v>2</v>
      </c>
      <c r="I277" s="5" t="n">
        <v>6</v>
      </c>
      <c r="J277" s="5" t="n">
        <v>6</v>
      </c>
      <c r="K277" s="5" t="n">
        <v>7</v>
      </c>
      <c r="L277" s="5" t="n">
        <v>4</v>
      </c>
      <c r="M277" s="5" t="n">
        <v>6</v>
      </c>
      <c r="N277" s="5" t="n">
        <v>10</v>
      </c>
      <c r="O277" s="5" t="n">
        <v>4</v>
      </c>
      <c r="P277" s="5" t="n">
        <v>3</v>
      </c>
      <c r="Q277" s="5" t="n">
        <v>9</v>
      </c>
      <c r="R277" s="5" t="n">
        <v>5</v>
      </c>
      <c r="S277" s="5" t="n">
        <v>9</v>
      </c>
      <c r="T277" s="5" t="n">
        <v>10</v>
      </c>
      <c r="U277" s="5" t="n">
        <v>5</v>
      </c>
      <c r="V277" s="5" t="n">
        <v>6</v>
      </c>
      <c r="W277" s="5" t="n">
        <v>6</v>
      </c>
      <c r="X277" s="5" t="n">
        <v>7</v>
      </c>
      <c r="Y277" s="5" t="n">
        <v>2</v>
      </c>
    </row>
    <row r="278">
      <c r="A278" t="inlineStr">
        <is>
          <t>留学录像带</t>
        </is>
      </c>
      <c r="B278" s="5" t="n"/>
      <c r="C278" s="5" t="n"/>
      <c r="D278" s="5" t="n"/>
      <c r="E278" s="5" t="n">
        <v>0</v>
      </c>
      <c r="F278" s="5" t="n"/>
      <c r="G278" s="5" t="n"/>
      <c r="H278" s="5" t="n">
        <v>7</v>
      </c>
      <c r="I278" s="5" t="n">
        <v>5</v>
      </c>
      <c r="J278" s="5" t="n">
        <v>4</v>
      </c>
      <c r="K278" s="5" t="n">
        <v>6</v>
      </c>
      <c r="L278" s="5" t="n">
        <v>1</v>
      </c>
      <c r="M278" s="5" t="n">
        <v>1</v>
      </c>
      <c r="N278" s="5" t="n">
        <v>5</v>
      </c>
      <c r="O278" s="5" t="n">
        <v>6</v>
      </c>
      <c r="P278" s="5" t="n">
        <v>10</v>
      </c>
      <c r="Q278" s="5" t="n">
        <v>10</v>
      </c>
      <c r="R278" s="5" t="n">
        <v>4</v>
      </c>
      <c r="S278" s="5" t="n">
        <v>5</v>
      </c>
      <c r="T278" s="5" t="n">
        <v>16</v>
      </c>
      <c r="U278" s="5" t="n">
        <v>6</v>
      </c>
      <c r="V278" s="5" t="n">
        <v>3</v>
      </c>
      <c r="W278" s="5" t="n">
        <v>5</v>
      </c>
      <c r="X278" s="5" t="n">
        <v>7</v>
      </c>
      <c r="Y278" s="5" t="n">
        <v>2</v>
      </c>
    </row>
    <row r="279">
      <c r="A279" t="inlineStr">
        <is>
          <t>众生之巅</t>
        </is>
      </c>
      <c r="B279" s="5" t="n">
        <v>13</v>
      </c>
      <c r="C279" s="5" t="n">
        <v>33</v>
      </c>
      <c r="D279" s="5" t="n">
        <v>8</v>
      </c>
      <c r="E279" s="5" t="n">
        <v>4</v>
      </c>
      <c r="F279" s="5" t="n">
        <v>11</v>
      </c>
      <c r="G279" s="5" t="n">
        <v>13</v>
      </c>
      <c r="H279" s="5" t="n">
        <v>6</v>
      </c>
      <c r="I279" s="5" t="n">
        <v>12</v>
      </c>
      <c r="J279" s="5" t="n">
        <v>12</v>
      </c>
      <c r="K279" s="5" t="n">
        <v>7</v>
      </c>
      <c r="L279" s="5" t="n">
        <v>3</v>
      </c>
      <c r="M279" s="5" t="n">
        <v>4</v>
      </c>
      <c r="N279" s="5" t="n"/>
      <c r="O279" s="5" t="n"/>
      <c r="P279" s="5" t="n">
        <v>12</v>
      </c>
      <c r="Q279" s="5" t="n">
        <v>2</v>
      </c>
      <c r="R279" s="5" t="n">
        <v>5</v>
      </c>
      <c r="S279" s="5" t="n">
        <v>1</v>
      </c>
      <c r="T279" s="5" t="n"/>
      <c r="U279" s="5" t="n"/>
      <c r="V279" s="5" t="n"/>
      <c r="W279" s="5" t="n"/>
      <c r="X279" s="5" t="n">
        <v>7</v>
      </c>
      <c r="Y279" s="5" t="n">
        <v>2</v>
      </c>
    </row>
    <row r="280">
      <c r="A280" t="inlineStr">
        <is>
          <t>爱豆之名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>
        <v>1</v>
      </c>
      <c r="M280" s="5" t="n"/>
      <c r="N280" s="5" t="n"/>
      <c r="O280" s="5" t="n">
        <v>3</v>
      </c>
      <c r="P280" s="5" t="n">
        <v>3</v>
      </c>
      <c r="Q280" s="5" t="n">
        <v>6</v>
      </c>
      <c r="R280" s="5" t="n">
        <v>5</v>
      </c>
      <c r="S280" s="5" t="n">
        <v>1</v>
      </c>
      <c r="T280" s="5" t="n"/>
      <c r="U280" s="5" t="n"/>
      <c r="V280" s="5" t="n"/>
      <c r="W280" s="5" t="n"/>
      <c r="X280" s="5" t="n">
        <v>6</v>
      </c>
      <c r="Y280" s="5" t="n">
        <v>2</v>
      </c>
    </row>
    <row r="281">
      <c r="A281" t="inlineStr">
        <is>
          <t>烬长生</t>
        </is>
      </c>
      <c r="B281" s="5" t="n"/>
      <c r="C281" s="5" t="n"/>
      <c r="D281" s="5" t="n"/>
      <c r="E281" s="5" t="n"/>
      <c r="F281" s="5" t="n">
        <v>2</v>
      </c>
      <c r="G281" s="5" t="n">
        <v>6</v>
      </c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>
        <v>6</v>
      </c>
      <c r="R281" s="5" t="n"/>
      <c r="S281" s="5" t="n"/>
      <c r="T281" s="5" t="n"/>
      <c r="U281" s="5" t="n"/>
      <c r="V281" s="5" t="n"/>
      <c r="W281" s="5" t="n">
        <v>9</v>
      </c>
      <c r="X281" s="5" t="n">
        <v>4</v>
      </c>
      <c r="Y281" s="5" t="n">
        <v>2</v>
      </c>
    </row>
    <row r="282">
      <c r="A282" t="inlineStr">
        <is>
          <t>idolux：在？一起搞个顶流</t>
        </is>
      </c>
      <c r="B282" s="5" t="n">
        <v>1</v>
      </c>
      <c r="C282" s="5" t="n">
        <v>21</v>
      </c>
      <c r="D282" s="5" t="n">
        <v>6</v>
      </c>
      <c r="E282" s="5" t="n">
        <v>9</v>
      </c>
      <c r="F282" s="5" t="n">
        <v>7</v>
      </c>
      <c r="G282" s="5" t="n">
        <v>8</v>
      </c>
      <c r="H282" s="5" t="n">
        <v>3</v>
      </c>
      <c r="I282" s="5" t="n">
        <v>5</v>
      </c>
      <c r="J282" s="5" t="n">
        <v>6</v>
      </c>
      <c r="K282" s="5" t="n">
        <v>2</v>
      </c>
      <c r="L282" s="5" t="n">
        <v>9</v>
      </c>
      <c r="M282" s="5" t="n">
        <v>14</v>
      </c>
      <c r="N282" s="5" t="n">
        <v>9</v>
      </c>
      <c r="O282" s="5" t="n">
        <v>10</v>
      </c>
      <c r="P282" s="5" t="n">
        <v>7</v>
      </c>
      <c r="Q282" s="5" t="n">
        <v>7</v>
      </c>
      <c r="R282" s="5" t="n">
        <v>2</v>
      </c>
      <c r="S282" s="5" t="n">
        <v>6</v>
      </c>
      <c r="T282" s="5" t="n">
        <v>6</v>
      </c>
      <c r="U282" s="5" t="n">
        <v>11</v>
      </c>
      <c r="V282" s="5" t="n">
        <v>6</v>
      </c>
      <c r="W282" s="5" t="n">
        <v>2</v>
      </c>
      <c r="X282" s="5" t="n">
        <v>4</v>
      </c>
      <c r="Y282" s="5" t="n">
        <v>2</v>
      </c>
    </row>
    <row r="283">
      <c r="A283" t="inlineStr">
        <is>
          <t>惜妍宫城录</t>
        </is>
      </c>
      <c r="B283" s="5" t="n"/>
      <c r="C283" s="5" t="n"/>
      <c r="D283" s="5" t="n"/>
      <c r="E283" s="5" t="n">
        <v>3</v>
      </c>
      <c r="F283" s="5" t="n">
        <v>2</v>
      </c>
      <c r="G283" s="5" t="n">
        <v>3</v>
      </c>
      <c r="H283" s="5" t="n">
        <v>7</v>
      </c>
      <c r="I283" s="5" t="n">
        <v>6</v>
      </c>
      <c r="J283" s="5" t="n">
        <v>4</v>
      </c>
      <c r="K283" s="5" t="n">
        <v>4</v>
      </c>
      <c r="L283" s="5" t="n">
        <v>0</v>
      </c>
      <c r="M283" s="5" t="n">
        <v>5</v>
      </c>
      <c r="N283" s="5" t="n">
        <v>7</v>
      </c>
      <c r="O283" s="5" t="n">
        <v>2</v>
      </c>
      <c r="P283" s="5" t="n">
        <v>1</v>
      </c>
      <c r="Q283" s="5" t="n">
        <v>6</v>
      </c>
      <c r="R283" s="5" t="n">
        <v>0</v>
      </c>
      <c r="S283" s="5" t="n">
        <v>1</v>
      </c>
      <c r="T283" s="5" t="n">
        <v>3</v>
      </c>
      <c r="U283" s="5" t="n"/>
      <c r="V283" s="5" t="n"/>
      <c r="W283" s="5" t="n">
        <v>4</v>
      </c>
      <c r="X283" s="5" t="n">
        <v>3</v>
      </c>
      <c r="Y283" s="5" t="n">
        <v>2</v>
      </c>
    </row>
    <row r="284">
      <c r="A284" t="inlineStr">
        <is>
          <t>前任全是神经病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>
        <v>2</v>
      </c>
      <c r="X284" s="5" t="n">
        <v>3</v>
      </c>
      <c r="Y284" s="5" t="n">
        <v>2</v>
      </c>
    </row>
    <row r="285">
      <c r="A285" t="inlineStr">
        <is>
          <t>造星梦工厂96</t>
        </is>
      </c>
      <c r="B285" s="5" t="n">
        <v>30</v>
      </c>
      <c r="C285" s="5" t="n">
        <v>11</v>
      </c>
      <c r="D285" s="5" t="n">
        <v>16</v>
      </c>
      <c r="E285" s="5" t="n">
        <v>11</v>
      </c>
      <c r="F285" s="5" t="n">
        <v>12</v>
      </c>
      <c r="G285" s="5" t="n">
        <v>20</v>
      </c>
      <c r="H285" s="5" t="n">
        <v>11</v>
      </c>
      <c r="I285" s="5" t="n">
        <v>12</v>
      </c>
      <c r="J285" s="5" t="n">
        <v>9</v>
      </c>
      <c r="K285" s="5" t="n">
        <v>14</v>
      </c>
      <c r="L285" s="5" t="n">
        <v>13</v>
      </c>
      <c r="M285" s="5" t="n">
        <v>19</v>
      </c>
      <c r="N285" s="5" t="n">
        <v>15</v>
      </c>
      <c r="O285" s="5" t="n">
        <v>4</v>
      </c>
      <c r="P285" s="5" t="n">
        <v>11</v>
      </c>
      <c r="Q285" s="5" t="n">
        <v>3</v>
      </c>
      <c r="R285" s="5" t="n">
        <v>4</v>
      </c>
      <c r="S285" s="5" t="n">
        <v>5</v>
      </c>
      <c r="T285" s="5" t="n">
        <v>7</v>
      </c>
      <c r="U285" s="5" t="n">
        <v>14</v>
      </c>
      <c r="V285" s="5" t="n">
        <v>6</v>
      </c>
      <c r="W285" s="5" t="n">
        <v>3</v>
      </c>
      <c r="X285" s="5" t="n">
        <v>2</v>
      </c>
      <c r="Y285" s="5" t="n">
        <v>2</v>
      </c>
    </row>
    <row r="286">
      <c r="A286" t="inlineStr">
        <is>
          <t>顶流不过如此</t>
        </is>
      </c>
      <c r="B286" s="5" t="n">
        <v>7</v>
      </c>
      <c r="C286" s="5" t="n">
        <v>1</v>
      </c>
      <c r="D286" s="5" t="n">
        <v>1</v>
      </c>
      <c r="E286" s="5" t="n">
        <v>8</v>
      </c>
      <c r="F286" s="5" t="n">
        <v>0</v>
      </c>
      <c r="G286" s="5" t="n">
        <v>3</v>
      </c>
      <c r="H286" s="5" t="n">
        <v>3</v>
      </c>
      <c r="I286" s="5" t="n">
        <v>1</v>
      </c>
      <c r="J286" s="5" t="n">
        <v>4</v>
      </c>
      <c r="K286" s="5" t="n">
        <v>2</v>
      </c>
      <c r="L286" s="5" t="n">
        <v>3</v>
      </c>
      <c r="M286" s="5" t="n">
        <v>1</v>
      </c>
      <c r="N286" s="5" t="n">
        <v>4</v>
      </c>
      <c r="O286" s="5" t="n">
        <v>1</v>
      </c>
      <c r="P286" s="5" t="n">
        <v>5</v>
      </c>
      <c r="Q286" s="5" t="n">
        <v>1</v>
      </c>
      <c r="R286" s="5" t="n"/>
      <c r="S286" s="5" t="n"/>
      <c r="T286" s="5" t="n">
        <v>4</v>
      </c>
      <c r="U286" s="5" t="n">
        <v>11</v>
      </c>
      <c r="V286" s="5" t="n">
        <v>2</v>
      </c>
      <c r="W286" s="5" t="n">
        <v>3</v>
      </c>
      <c r="X286" s="5" t="n">
        <v>2</v>
      </c>
      <c r="Y286" s="5" t="n">
        <v>2</v>
      </c>
    </row>
    <row r="287">
      <c r="A287" t="inlineStr">
        <is>
          <t>真千金她三人成瘾</t>
        </is>
      </c>
      <c r="B287" s="5" t="n"/>
      <c r="C287" s="5" t="n">
        <v>2</v>
      </c>
      <c r="D287" s="5" t="n">
        <v>2</v>
      </c>
      <c r="E287" s="5" t="n">
        <v>2</v>
      </c>
      <c r="F287" s="5" t="n">
        <v>5</v>
      </c>
      <c r="G287" s="5" t="n">
        <v>3</v>
      </c>
      <c r="H287" s="5" t="n"/>
      <c r="I287" s="5" t="n"/>
      <c r="J287" s="5" t="n">
        <v>0</v>
      </c>
      <c r="K287" s="5" t="n">
        <v>0</v>
      </c>
      <c r="L287" s="5" t="n"/>
      <c r="M287" s="5" t="n"/>
      <c r="N287" s="5" t="n"/>
      <c r="O287" s="5" t="n"/>
      <c r="P287" s="5" t="n"/>
      <c r="Q287" s="5" t="n">
        <v>1</v>
      </c>
      <c r="R287" s="5" t="n">
        <v>2</v>
      </c>
      <c r="S287" s="5" t="n"/>
      <c r="T287" s="5" t="n"/>
      <c r="U287" s="5" t="n"/>
      <c r="V287" s="5" t="n"/>
      <c r="W287" s="5" t="n"/>
      <c r="X287" s="5" t="n">
        <v>2</v>
      </c>
      <c r="Y287" s="5" t="n">
        <v>2</v>
      </c>
    </row>
    <row r="288">
      <c r="A288" t="inlineStr">
        <is>
          <t>顶流一代</t>
        </is>
      </c>
      <c r="B288" s="5" t="n">
        <v>5</v>
      </c>
      <c r="C288" s="5" t="n">
        <v>8</v>
      </c>
      <c r="D288" s="5" t="n">
        <v>10</v>
      </c>
      <c r="E288" s="5" t="n">
        <v>5</v>
      </c>
      <c r="F288" s="5" t="n">
        <v>3</v>
      </c>
      <c r="G288" s="5" t="n">
        <v>9</v>
      </c>
      <c r="H288" s="5" t="n">
        <v>5</v>
      </c>
      <c r="I288" s="5" t="n">
        <v>5</v>
      </c>
      <c r="J288" s="5" t="n">
        <v>4</v>
      </c>
      <c r="K288" s="5" t="n">
        <v>5</v>
      </c>
      <c r="L288" s="5" t="n">
        <v>7</v>
      </c>
      <c r="M288" s="5" t="n">
        <v>6</v>
      </c>
      <c r="N288" s="5" t="n">
        <v>11</v>
      </c>
      <c r="O288" s="5" t="n">
        <v>7</v>
      </c>
      <c r="P288" s="5" t="n">
        <v>4</v>
      </c>
      <c r="Q288" s="5" t="n">
        <v>5</v>
      </c>
      <c r="R288" s="5" t="n">
        <v>1</v>
      </c>
      <c r="S288" s="5" t="n">
        <v>6</v>
      </c>
      <c r="T288" s="5" t="n">
        <v>7</v>
      </c>
      <c r="U288" s="5" t="n">
        <v>6</v>
      </c>
      <c r="V288" s="5" t="n">
        <v>6</v>
      </c>
      <c r="W288" s="5" t="n">
        <v>2</v>
      </c>
      <c r="X288" s="5" t="n">
        <v>1</v>
      </c>
      <c r="Y288" s="5" t="n">
        <v>2</v>
      </c>
    </row>
    <row r="289">
      <c r="A289" t="inlineStr">
        <is>
          <t>我在末世当领主</t>
        </is>
      </c>
      <c r="B289" s="5" t="n"/>
      <c r="C289" s="5" t="n">
        <v>6</v>
      </c>
      <c r="D289" s="5" t="n">
        <v>4</v>
      </c>
      <c r="E289" s="5" t="n">
        <v>5</v>
      </c>
      <c r="F289" s="5" t="n">
        <v>1</v>
      </c>
      <c r="G289" s="5" t="n"/>
      <c r="H289" s="5" t="n"/>
      <c r="I289" s="5" t="n">
        <v>5</v>
      </c>
      <c r="J289" s="5" t="n">
        <v>0</v>
      </c>
      <c r="K289" s="5" t="n">
        <v>3</v>
      </c>
      <c r="L289" s="5" t="n">
        <v>5</v>
      </c>
      <c r="M289" s="5" t="n"/>
      <c r="N289" s="5" t="n"/>
      <c r="O289" s="5" t="n"/>
      <c r="P289" s="5" t="n"/>
      <c r="Q289" s="5" t="n">
        <v>3</v>
      </c>
      <c r="R289" s="5" t="n">
        <v>2</v>
      </c>
      <c r="S289" s="5" t="n">
        <v>0</v>
      </c>
      <c r="T289" s="5" t="n">
        <v>5</v>
      </c>
      <c r="U289" s="5" t="n">
        <v>0</v>
      </c>
      <c r="V289" s="5" t="n">
        <v>3</v>
      </c>
      <c r="W289" s="5" t="n">
        <v>2</v>
      </c>
      <c r="X289" s="5" t="n">
        <v>1</v>
      </c>
      <c r="Y289" s="5" t="n">
        <v>2</v>
      </c>
    </row>
    <row r="290">
      <c r="A290" t="inlineStr">
        <is>
          <t>攀枝</t>
        </is>
      </c>
      <c r="B290" s="5" t="n">
        <v>7</v>
      </c>
      <c r="C290" s="5" t="n">
        <v>3</v>
      </c>
      <c r="D290" s="5" t="n">
        <v>2</v>
      </c>
      <c r="E290" s="5" t="n">
        <v>2</v>
      </c>
      <c r="F290" s="5" t="n">
        <v>6</v>
      </c>
      <c r="G290" s="5" t="n">
        <v>4</v>
      </c>
      <c r="H290" s="5" t="n">
        <v>3</v>
      </c>
      <c r="I290" s="5" t="n">
        <v>0</v>
      </c>
      <c r="J290" s="5" t="n">
        <v>7</v>
      </c>
      <c r="K290" s="5" t="n">
        <v>0</v>
      </c>
      <c r="L290" s="5" t="n">
        <v>10</v>
      </c>
      <c r="M290" s="5" t="n">
        <v>0</v>
      </c>
      <c r="N290" s="5" t="n">
        <v>7</v>
      </c>
      <c r="O290" s="5" t="n">
        <v>0</v>
      </c>
      <c r="P290" s="5" t="n">
        <v>4</v>
      </c>
      <c r="Q290" s="5" t="n">
        <v>1</v>
      </c>
      <c r="R290" s="5" t="n">
        <v>2</v>
      </c>
      <c r="S290" s="5" t="n">
        <v>0</v>
      </c>
      <c r="T290" s="5" t="n"/>
      <c r="U290" s="5" t="n"/>
      <c r="V290" s="5" t="n"/>
      <c r="W290" s="5" t="n">
        <v>2</v>
      </c>
      <c r="X290" s="5" t="n">
        <v>1</v>
      </c>
      <c r="Y290" s="5" t="n">
        <v>2</v>
      </c>
    </row>
    <row r="291">
      <c r="A291" t="inlineStr">
        <is>
          <t>伶楼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>
        <v>0</v>
      </c>
      <c r="P291" s="5" t="n">
        <v>1</v>
      </c>
      <c r="Q291" s="5" t="n">
        <v>0</v>
      </c>
      <c r="R291" s="5" t="n"/>
      <c r="S291" s="5" t="n"/>
      <c r="T291" s="5" t="n"/>
      <c r="U291" s="5" t="n">
        <v>0</v>
      </c>
      <c r="V291" s="5" t="n"/>
      <c r="W291" s="5" t="n"/>
      <c r="X291" s="5" t="n">
        <v>1</v>
      </c>
      <c r="Y291" s="5" t="n">
        <v>2</v>
      </c>
    </row>
    <row r="292">
      <c r="A292" t="inlineStr">
        <is>
          <t>皇兄他又发疯了</t>
        </is>
      </c>
      <c r="B292" s="5" t="n">
        <v>5</v>
      </c>
      <c r="C292" s="5" t="n">
        <v>7</v>
      </c>
      <c r="D292" s="5" t="n">
        <v>5</v>
      </c>
      <c r="E292" s="5" t="n">
        <v>5</v>
      </c>
      <c r="F292" s="5" t="n">
        <v>7</v>
      </c>
      <c r="G292" s="5" t="n">
        <v>13</v>
      </c>
      <c r="H292" s="5" t="n">
        <v>2</v>
      </c>
      <c r="I292" s="5" t="n"/>
      <c r="J292" s="5" t="n"/>
      <c r="K292" s="5" t="n">
        <v>1</v>
      </c>
      <c r="L292" s="5" t="n">
        <v>3</v>
      </c>
      <c r="M292" s="5" t="n">
        <v>9</v>
      </c>
      <c r="N292" s="5" t="n">
        <v>16</v>
      </c>
      <c r="O292" s="5" t="n">
        <v>2</v>
      </c>
      <c r="P292" s="5" t="n">
        <v>5</v>
      </c>
      <c r="Q292" s="5" t="n">
        <v>9</v>
      </c>
      <c r="R292" s="5" t="n">
        <v>0</v>
      </c>
      <c r="S292" s="5" t="n">
        <v>10</v>
      </c>
      <c r="T292" s="5" t="n">
        <v>2</v>
      </c>
      <c r="U292" s="5" t="n">
        <v>9</v>
      </c>
      <c r="V292" s="5" t="n">
        <v>1</v>
      </c>
      <c r="W292" s="5" t="n"/>
      <c r="X292" s="5" t="n"/>
      <c r="Y292" s="5" t="n">
        <v>2</v>
      </c>
    </row>
    <row r="293">
      <c r="A293" t="inlineStr">
        <is>
          <t>是否绑定直播打赏系统？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>
        <v>6</v>
      </c>
      <c r="L293" s="5" t="n"/>
      <c r="M293" s="5" t="n"/>
      <c r="N293" s="5" t="n"/>
      <c r="O293" s="5" t="n"/>
      <c r="P293" s="5" t="n">
        <v>3</v>
      </c>
      <c r="Q293" s="5" t="n">
        <v>2</v>
      </c>
      <c r="R293" s="5" t="n">
        <v>7</v>
      </c>
      <c r="S293" s="5" t="n"/>
      <c r="T293" s="5" t="n"/>
      <c r="U293" s="5" t="n"/>
      <c r="V293" s="5" t="n"/>
      <c r="W293" s="5" t="n"/>
      <c r="X293" s="5" t="n"/>
      <c r="Y293" s="5" t="n">
        <v>2</v>
      </c>
    </row>
    <row r="294">
      <c r="A294" t="inlineStr">
        <is>
          <t>京城第一经纪人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>
        <v>1</v>
      </c>
      <c r="N294" s="5" t="n"/>
      <c r="O294" s="5" t="n"/>
      <c r="P294" s="5" t="n">
        <v>4</v>
      </c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>
        <v>2</v>
      </c>
    </row>
    <row r="295">
      <c r="A295" t="inlineStr">
        <is>
          <t>诸君皆爱长公主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>
        <v>2</v>
      </c>
    </row>
    <row r="296">
      <c r="A296" t="inlineStr">
        <is>
          <t>吉时未到</t>
        </is>
      </c>
      <c r="B296" s="5" t="n"/>
      <c r="C296" s="5" t="n"/>
      <c r="D296" s="5" t="n">
        <v>7</v>
      </c>
      <c r="E296" s="5" t="n">
        <v>15</v>
      </c>
      <c r="F296" s="5" t="n"/>
      <c r="G296" s="5" t="n"/>
      <c r="H296" s="5" t="n">
        <v>28</v>
      </c>
      <c r="I296" s="5" t="n">
        <v>21</v>
      </c>
      <c r="J296" s="5" t="n">
        <v>15</v>
      </c>
      <c r="K296" s="5" t="n">
        <v>22</v>
      </c>
      <c r="L296" s="5" t="n">
        <v>5</v>
      </c>
      <c r="M296" s="5" t="n">
        <v>36</v>
      </c>
      <c r="N296" s="5" t="n">
        <v>1</v>
      </c>
      <c r="O296" s="5" t="n">
        <v>30</v>
      </c>
      <c r="P296" s="5" t="n">
        <v>10</v>
      </c>
      <c r="Q296" s="5" t="n">
        <v>5</v>
      </c>
      <c r="R296" s="5" t="n">
        <v>7</v>
      </c>
      <c r="S296" s="5" t="n">
        <v>14</v>
      </c>
      <c r="T296" s="5" t="n">
        <v>20</v>
      </c>
      <c r="U296" s="5" t="n">
        <v>19</v>
      </c>
      <c r="V296" s="5" t="n"/>
      <c r="W296" s="5" t="n"/>
      <c r="X296" s="5" t="n">
        <v>14</v>
      </c>
      <c r="Y296" s="5" t="n">
        <v>1</v>
      </c>
    </row>
    <row r="297">
      <c r="A297" t="inlineStr">
        <is>
          <t>万灵朝我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>
        <v>6</v>
      </c>
      <c r="R297" s="5" t="n"/>
      <c r="S297" s="5" t="n"/>
      <c r="T297" s="5" t="n"/>
      <c r="U297" s="5" t="n"/>
      <c r="V297" s="5" t="n"/>
      <c r="W297" s="5" t="n"/>
      <c r="X297" s="5" t="n">
        <v>8</v>
      </c>
      <c r="Y297" s="5" t="n">
        <v>1</v>
      </c>
    </row>
    <row r="298">
      <c r="A298" t="inlineStr">
        <is>
          <t>杏林志</t>
        </is>
      </c>
      <c r="B298" s="5" t="n">
        <v>14</v>
      </c>
      <c r="C298" s="5" t="n">
        <v>5</v>
      </c>
      <c r="D298" s="5" t="n">
        <v>8</v>
      </c>
      <c r="E298" s="5" t="n">
        <v>11</v>
      </c>
      <c r="F298" s="5" t="n">
        <v>4</v>
      </c>
      <c r="G298" s="5" t="n">
        <v>6</v>
      </c>
      <c r="H298" s="5" t="n">
        <v>5</v>
      </c>
      <c r="I298" s="5" t="n">
        <v>11</v>
      </c>
      <c r="J298" s="5" t="n">
        <v>14</v>
      </c>
      <c r="K298" s="5" t="n">
        <v>7</v>
      </c>
      <c r="L298" s="5" t="n">
        <v>12</v>
      </c>
      <c r="M298" s="5" t="n">
        <v>26</v>
      </c>
      <c r="N298" s="5" t="n">
        <v>7</v>
      </c>
      <c r="O298" s="5" t="n">
        <v>7</v>
      </c>
      <c r="P298" s="5" t="n">
        <v>13</v>
      </c>
      <c r="Q298" s="5" t="n">
        <v>11</v>
      </c>
      <c r="R298" s="5" t="n">
        <v>15</v>
      </c>
      <c r="S298" s="5" t="n">
        <v>9</v>
      </c>
      <c r="T298" s="5" t="n">
        <v>11</v>
      </c>
      <c r="U298" s="5" t="n">
        <v>7</v>
      </c>
      <c r="V298" s="5" t="n">
        <v>5</v>
      </c>
      <c r="W298" s="5" t="n">
        <v>7</v>
      </c>
      <c r="X298" s="5" t="n">
        <v>7</v>
      </c>
      <c r="Y298" s="5" t="n">
        <v>1</v>
      </c>
    </row>
    <row r="299">
      <c r="A299" t="inlineStr">
        <is>
          <t>帝王KPI</t>
        </is>
      </c>
      <c r="B299" s="5" t="n">
        <v>17</v>
      </c>
      <c r="C299" s="5" t="n">
        <v>9</v>
      </c>
      <c r="D299" s="5" t="n">
        <v>7</v>
      </c>
      <c r="E299" s="5" t="n">
        <v>7</v>
      </c>
      <c r="F299" s="5" t="n">
        <v>12</v>
      </c>
      <c r="G299" s="5" t="n">
        <v>8</v>
      </c>
      <c r="H299" s="5" t="n">
        <v>4</v>
      </c>
      <c r="I299" s="5" t="n">
        <v>5</v>
      </c>
      <c r="J299" s="5" t="n">
        <v>1</v>
      </c>
      <c r="K299" s="5" t="n">
        <v>1</v>
      </c>
      <c r="L299" s="5" t="n">
        <v>8</v>
      </c>
      <c r="M299" s="5" t="n">
        <v>8</v>
      </c>
      <c r="N299" s="5" t="n">
        <v>5</v>
      </c>
      <c r="O299" s="5" t="n">
        <v>8</v>
      </c>
      <c r="P299" s="5" t="n">
        <v>9</v>
      </c>
      <c r="Q299" s="5" t="n">
        <v>6</v>
      </c>
      <c r="R299" s="5" t="n">
        <v>4</v>
      </c>
      <c r="S299" s="5" t="n">
        <v>1</v>
      </c>
      <c r="T299" s="5" t="n">
        <v>7</v>
      </c>
      <c r="U299" s="5" t="n">
        <v>6</v>
      </c>
      <c r="V299" s="5" t="n">
        <v>6</v>
      </c>
      <c r="W299" s="5" t="n">
        <v>2</v>
      </c>
      <c r="X299" s="5" t="n">
        <v>7</v>
      </c>
      <c r="Y299" s="5" t="n">
        <v>1</v>
      </c>
    </row>
    <row r="300">
      <c r="A300" t="inlineStr">
        <is>
          <t>夜班日</t>
        </is>
      </c>
      <c r="B300" s="5" t="n"/>
      <c r="C300" s="5" t="n">
        <v>6</v>
      </c>
      <c r="D300" s="5" t="n">
        <v>20</v>
      </c>
      <c r="E300" s="5" t="n">
        <v>11</v>
      </c>
      <c r="F300" s="5" t="n">
        <v>12</v>
      </c>
      <c r="G300" s="5" t="n">
        <v>29</v>
      </c>
      <c r="H300" s="5" t="n">
        <v>6</v>
      </c>
      <c r="I300" s="5" t="n">
        <v>13</v>
      </c>
      <c r="J300" s="5" t="n">
        <v>13</v>
      </c>
      <c r="K300" s="5" t="n">
        <v>14</v>
      </c>
      <c r="L300" s="5" t="n">
        <v>16</v>
      </c>
      <c r="M300" s="5" t="n">
        <v>28</v>
      </c>
      <c r="N300" s="5" t="n">
        <v>5</v>
      </c>
      <c r="O300" s="5" t="n">
        <v>30</v>
      </c>
      <c r="P300" s="5" t="n">
        <v>7</v>
      </c>
      <c r="Q300" s="5" t="n">
        <v>5</v>
      </c>
      <c r="R300" s="5" t="n">
        <v>11</v>
      </c>
      <c r="S300" s="5" t="n">
        <v>12</v>
      </c>
      <c r="T300" s="5" t="n">
        <v>23</v>
      </c>
      <c r="U300" s="5" t="n">
        <v>29</v>
      </c>
      <c r="V300" s="5" t="n">
        <v>9</v>
      </c>
      <c r="W300" s="5" t="n">
        <v>12</v>
      </c>
      <c r="X300" s="5" t="n">
        <v>5</v>
      </c>
      <c r="Y300" s="5" t="n">
        <v>1</v>
      </c>
    </row>
    <row r="301">
      <c r="A301" t="inlineStr">
        <is>
          <t>前男友变成继父后</t>
        </is>
      </c>
      <c r="B301" s="5" t="n">
        <v>26</v>
      </c>
      <c r="C301" s="5" t="n">
        <v>12</v>
      </c>
      <c r="D301" s="5" t="n">
        <v>8</v>
      </c>
      <c r="E301" s="5" t="n">
        <v>8</v>
      </c>
      <c r="F301" s="5" t="n">
        <v>7</v>
      </c>
      <c r="G301" s="5" t="n">
        <v>18</v>
      </c>
      <c r="H301" s="5" t="n">
        <v>4</v>
      </c>
      <c r="I301" s="5" t="n">
        <v>9</v>
      </c>
      <c r="J301" s="5" t="n">
        <v>20</v>
      </c>
      <c r="K301" s="5" t="n">
        <v>7</v>
      </c>
      <c r="L301" s="5" t="n">
        <v>8</v>
      </c>
      <c r="M301" s="5" t="n">
        <v>15</v>
      </c>
      <c r="N301" s="5" t="n">
        <v>18</v>
      </c>
      <c r="O301" s="5" t="n">
        <v>9</v>
      </c>
      <c r="P301" s="5" t="n">
        <v>1</v>
      </c>
      <c r="Q301" s="5" t="n">
        <v>17</v>
      </c>
      <c r="R301" s="5" t="n">
        <v>8</v>
      </c>
      <c r="S301" s="5" t="n">
        <v>14</v>
      </c>
      <c r="T301" s="5" t="n">
        <v>9</v>
      </c>
      <c r="U301" s="5" t="n">
        <v>18</v>
      </c>
      <c r="V301" s="5" t="n">
        <v>7</v>
      </c>
      <c r="W301" s="5" t="n">
        <v>2</v>
      </c>
      <c r="X301" s="5" t="n">
        <v>4</v>
      </c>
      <c r="Y301" s="5" t="n">
        <v>1</v>
      </c>
    </row>
    <row r="302">
      <c r="A302" t="inlineStr">
        <is>
          <t>仙门第一纨绔</t>
        </is>
      </c>
      <c r="B302" s="5" t="n"/>
      <c r="C302" s="5" t="n">
        <v>3</v>
      </c>
      <c r="D302" s="5" t="n">
        <v>1</v>
      </c>
      <c r="E302" s="5" t="n">
        <v>2</v>
      </c>
      <c r="F302" s="5" t="n">
        <v>1</v>
      </c>
      <c r="G302" s="5" t="n"/>
      <c r="H302" s="5" t="n"/>
      <c r="I302" s="5" t="n">
        <v>15</v>
      </c>
      <c r="J302" s="5" t="n">
        <v>13</v>
      </c>
      <c r="K302" s="5" t="n">
        <v>16</v>
      </c>
      <c r="L302" s="5" t="n">
        <v>15</v>
      </c>
      <c r="M302" s="5" t="n">
        <v>27</v>
      </c>
      <c r="N302" s="5" t="n">
        <v>26</v>
      </c>
      <c r="O302" s="5" t="n">
        <v>1</v>
      </c>
      <c r="P302" s="5" t="n">
        <v>1</v>
      </c>
      <c r="Q302" s="5" t="n">
        <v>5</v>
      </c>
      <c r="R302" s="5" t="n">
        <v>2</v>
      </c>
      <c r="S302" s="5" t="n">
        <v>2</v>
      </c>
      <c r="T302" s="5" t="n">
        <v>0</v>
      </c>
      <c r="U302" s="5" t="n">
        <v>4</v>
      </c>
      <c r="V302" s="5" t="n">
        <v>4</v>
      </c>
      <c r="W302" s="5" t="n">
        <v>1</v>
      </c>
      <c r="X302" s="5" t="n">
        <v>3</v>
      </c>
      <c r="Y302" s="5" t="n">
        <v>1</v>
      </c>
    </row>
    <row r="303">
      <c r="A303" t="inlineStr">
        <is>
          <t>未来烘焙屋·Sweetopia</t>
        </is>
      </c>
      <c r="B303" s="5" t="n"/>
      <c r="C303" s="5" t="n"/>
      <c r="D303" s="5" t="n"/>
      <c r="E303" s="5" t="n"/>
      <c r="F303" s="5" t="n"/>
      <c r="G303" s="5" t="n"/>
      <c r="H303" s="5" t="n">
        <v>5</v>
      </c>
      <c r="I303" s="5" t="n">
        <v>2</v>
      </c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>
        <v>3</v>
      </c>
      <c r="Y303" s="5" t="n">
        <v>1</v>
      </c>
    </row>
    <row r="304">
      <c r="A304" t="inlineStr">
        <is>
          <t>封面女王</t>
        </is>
      </c>
      <c r="B304" s="5" t="n">
        <v>0</v>
      </c>
      <c r="C304" s="5" t="n">
        <v>5</v>
      </c>
      <c r="D304" s="5" t="n">
        <v>2</v>
      </c>
      <c r="E304" s="5" t="n">
        <v>1</v>
      </c>
      <c r="F304" s="5" t="n">
        <v>0</v>
      </c>
      <c r="G304" s="5" t="n">
        <v>1</v>
      </c>
      <c r="H304" s="5" t="n">
        <v>0</v>
      </c>
      <c r="I304" s="5" t="n">
        <v>0</v>
      </c>
      <c r="J304" s="5" t="n">
        <v>-2</v>
      </c>
      <c r="K304" s="5" t="n">
        <v>1</v>
      </c>
      <c r="L304" s="5" t="n">
        <v>0</v>
      </c>
      <c r="M304" s="5" t="n">
        <v>0</v>
      </c>
      <c r="N304" s="5" t="n">
        <v>-1</v>
      </c>
      <c r="O304" s="5" t="n">
        <v>2</v>
      </c>
      <c r="P304" s="5" t="n">
        <v>-1</v>
      </c>
      <c r="Q304" s="5" t="n">
        <v>0</v>
      </c>
      <c r="R304" s="5" t="n">
        <v>1</v>
      </c>
      <c r="S304" s="5" t="n">
        <v>-2</v>
      </c>
      <c r="T304" s="5" t="n"/>
      <c r="U304" s="5" t="n"/>
      <c r="V304" s="5" t="n">
        <v>4</v>
      </c>
      <c r="W304" s="5" t="n">
        <v>4</v>
      </c>
      <c r="X304" s="5" t="n">
        <v>0</v>
      </c>
      <c r="Y304" s="5" t="n">
        <v>1</v>
      </c>
    </row>
    <row r="305">
      <c r="A305" t="inlineStr">
        <is>
          <t>九韶</t>
        </is>
      </c>
      <c r="B305" s="5" t="n"/>
      <c r="C305" s="5" t="n">
        <v>0</v>
      </c>
      <c r="D305" s="5" t="n">
        <v>1</v>
      </c>
      <c r="E305" s="5" t="n">
        <v>1</v>
      </c>
      <c r="F305" s="5" t="n">
        <v>2</v>
      </c>
      <c r="G305" s="5" t="n">
        <v>2</v>
      </c>
      <c r="H305" s="5" t="n">
        <v>3</v>
      </c>
      <c r="I305" s="5" t="n">
        <v>7</v>
      </c>
      <c r="J305" s="5" t="n">
        <v>4</v>
      </c>
      <c r="K305" s="5" t="n">
        <v>11</v>
      </c>
      <c r="L305" s="5" t="n">
        <v>6</v>
      </c>
      <c r="M305" s="5" t="n">
        <v>11</v>
      </c>
      <c r="N305" s="5" t="n">
        <v>8</v>
      </c>
      <c r="O305" s="5" t="n">
        <v>2</v>
      </c>
      <c r="P305" s="5" t="n">
        <v>2</v>
      </c>
      <c r="Q305" s="5" t="n">
        <v>1</v>
      </c>
      <c r="R305" s="5" t="n">
        <v>1</v>
      </c>
      <c r="S305" s="5" t="n">
        <v>2</v>
      </c>
      <c r="T305" s="5" t="n">
        <v>3</v>
      </c>
      <c r="U305" s="5" t="n">
        <v>3</v>
      </c>
      <c r="V305" s="5" t="n">
        <v>0</v>
      </c>
      <c r="W305" s="5" t="n">
        <v>0</v>
      </c>
      <c r="X305" s="5" t="n">
        <v>0</v>
      </c>
      <c r="Y305" s="5" t="n">
        <v>1</v>
      </c>
    </row>
    <row r="306">
      <c r="A306" t="inlineStr">
        <is>
          <t>万物灵·新世</t>
        </is>
      </c>
      <c r="B306" s="5" t="n">
        <v>6</v>
      </c>
      <c r="C306" s="5" t="n">
        <v>7</v>
      </c>
      <c r="D306" s="5" t="n">
        <v>0</v>
      </c>
      <c r="E306" s="5" t="n"/>
      <c r="F306" s="5" t="n"/>
      <c r="G306" s="5" t="n"/>
      <c r="H306" s="5" t="n"/>
      <c r="I306" s="5" t="n">
        <v>2</v>
      </c>
      <c r="J306" s="5" t="n">
        <v>3</v>
      </c>
      <c r="K306" s="5" t="n">
        <v>1</v>
      </c>
      <c r="L306" s="5" t="n"/>
      <c r="M306" s="5" t="n"/>
      <c r="N306" s="5" t="n"/>
      <c r="O306" s="5" t="n">
        <v>6</v>
      </c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>
        <v>1</v>
      </c>
    </row>
    <row r="307">
      <c r="A307" t="inlineStr">
        <is>
          <t>夫人掌家之后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>
        <v>1</v>
      </c>
    </row>
    <row r="308">
      <c r="A308" t="inlineStr">
        <is>
          <t>末日之基地建设</t>
        </is>
      </c>
      <c r="B308" s="5" t="n">
        <v>6</v>
      </c>
      <c r="C308" s="5" t="n">
        <v>6</v>
      </c>
      <c r="D308" s="5" t="n">
        <v>3</v>
      </c>
      <c r="E308" s="5" t="n">
        <v>5</v>
      </c>
      <c r="F308" s="5" t="n">
        <v>2</v>
      </c>
      <c r="G308" s="5" t="n">
        <v>4</v>
      </c>
      <c r="H308" s="5" t="n">
        <v>1</v>
      </c>
      <c r="I308" s="5" t="n">
        <v>5</v>
      </c>
      <c r="J308" s="5" t="n">
        <v>3</v>
      </c>
      <c r="K308" s="5" t="n">
        <v>1</v>
      </c>
      <c r="L308" s="5" t="n">
        <v>1</v>
      </c>
      <c r="M308" s="5" t="n">
        <v>4</v>
      </c>
      <c r="N308" s="5" t="n">
        <v>2</v>
      </c>
      <c r="O308" s="5" t="n">
        <v>3</v>
      </c>
      <c r="P308" s="5" t="n">
        <v>6</v>
      </c>
      <c r="Q308" s="5" t="n">
        <v>1</v>
      </c>
      <c r="R308" s="5" t="n">
        <v>1</v>
      </c>
      <c r="S308" s="5" t="n">
        <v>1</v>
      </c>
      <c r="T308" s="5" t="n">
        <v>1</v>
      </c>
      <c r="U308" s="5" t="n">
        <v>3</v>
      </c>
      <c r="V308" s="5" t="n">
        <v>4</v>
      </c>
      <c r="W308" s="5" t="n">
        <v>2</v>
      </c>
      <c r="X308" s="5" t="n">
        <v>8</v>
      </c>
      <c r="Y308" s="5" t="n">
        <v>0</v>
      </c>
    </row>
    <row r="309">
      <c r="A309" t="inlineStr">
        <is>
          <t>废土之王Ⅰ：起源</t>
        </is>
      </c>
      <c r="B309" s="5" t="n">
        <v>6</v>
      </c>
      <c r="C309" s="5" t="n">
        <v>5</v>
      </c>
      <c r="D309" s="5" t="n">
        <v>6</v>
      </c>
      <c r="E309" s="5" t="n">
        <v>1</v>
      </c>
      <c r="F309" s="5" t="n">
        <v>6</v>
      </c>
      <c r="G309" s="5" t="n">
        <v>7</v>
      </c>
      <c r="H309" s="5" t="n">
        <v>0</v>
      </c>
      <c r="I309" s="5" t="n">
        <v>2</v>
      </c>
      <c r="J309" s="5" t="n">
        <v>2</v>
      </c>
      <c r="K309" s="5" t="n">
        <v>9</v>
      </c>
      <c r="L309" s="5" t="n">
        <v>1</v>
      </c>
      <c r="M309" s="5" t="n">
        <v>5</v>
      </c>
      <c r="N309" s="5" t="n">
        <v>2</v>
      </c>
      <c r="O309" s="5" t="n">
        <v>4</v>
      </c>
      <c r="P309" s="5" t="n">
        <v>2</v>
      </c>
      <c r="Q309" s="5" t="n">
        <v>5</v>
      </c>
      <c r="R309" s="5" t="n">
        <v>4</v>
      </c>
      <c r="S309" s="5" t="n">
        <v>6</v>
      </c>
      <c r="T309" s="5" t="n">
        <v>3</v>
      </c>
      <c r="U309" s="5" t="n">
        <v>1</v>
      </c>
      <c r="V309" s="5" t="n">
        <v>2</v>
      </c>
      <c r="W309" s="5" t="n">
        <v>2</v>
      </c>
      <c r="X309" s="5" t="n">
        <v>4</v>
      </c>
      <c r="Y309" s="5" t="n">
        <v>0</v>
      </c>
    </row>
    <row r="310">
      <c r="A310" t="inlineStr">
        <is>
          <t>帝宫辞纵千秋</t>
        </is>
      </c>
      <c r="B310" s="5" t="n"/>
      <c r="C310" s="5" t="n"/>
      <c r="D310" s="5" t="n">
        <v>2</v>
      </c>
      <c r="E310" s="5" t="n">
        <v>1</v>
      </c>
      <c r="F310" s="5" t="n">
        <v>4</v>
      </c>
      <c r="G310" s="5" t="n"/>
      <c r="H310" s="5" t="n"/>
      <c r="I310" s="5" t="n"/>
      <c r="J310" s="5" t="n">
        <v>3</v>
      </c>
      <c r="K310" s="5" t="n">
        <v>5</v>
      </c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>
        <v>4</v>
      </c>
      <c r="U310" s="5" t="n"/>
      <c r="V310" s="5" t="n"/>
      <c r="W310" s="5" t="n">
        <v>1</v>
      </c>
      <c r="X310" s="5" t="n">
        <v>4</v>
      </c>
      <c r="Y310" s="5" t="n">
        <v>0</v>
      </c>
    </row>
    <row r="311">
      <c r="A311" t="inlineStr">
        <is>
          <t>后宫·妃色浅</t>
        </is>
      </c>
      <c r="B311" s="5" t="n">
        <v>7</v>
      </c>
      <c r="C311" s="5" t="n">
        <v>1</v>
      </c>
      <c r="D311" s="5" t="n">
        <v>2</v>
      </c>
      <c r="E311" s="5" t="n">
        <v>1</v>
      </c>
      <c r="F311" s="5" t="n">
        <v>4</v>
      </c>
      <c r="G311" s="5" t="n">
        <v>2</v>
      </c>
      <c r="H311" s="5" t="n">
        <v>3</v>
      </c>
      <c r="I311" s="5" t="n">
        <v>1</v>
      </c>
      <c r="J311" s="5" t="n">
        <v>2</v>
      </c>
      <c r="K311" s="5" t="n">
        <v>4</v>
      </c>
      <c r="L311" s="5" t="n">
        <v>2</v>
      </c>
      <c r="M311" s="5" t="n">
        <v>8</v>
      </c>
      <c r="N311" s="5" t="n">
        <v>3</v>
      </c>
      <c r="O311" s="5" t="n">
        <v>2</v>
      </c>
      <c r="P311" s="5" t="n">
        <v>6</v>
      </c>
      <c r="Q311" s="5" t="n">
        <v>5</v>
      </c>
      <c r="R311" s="5" t="n">
        <v>5</v>
      </c>
      <c r="S311" s="5" t="n">
        <v>5</v>
      </c>
      <c r="T311" s="5" t="n">
        <v>1</v>
      </c>
      <c r="U311" s="5" t="n">
        <v>-1</v>
      </c>
      <c r="V311" s="5" t="n"/>
      <c r="W311" s="5" t="n"/>
      <c r="X311" s="5" t="n">
        <v>4</v>
      </c>
      <c r="Y311" s="5" t="n">
        <v>0</v>
      </c>
    </row>
    <row r="312">
      <c r="A312" t="inlineStr">
        <is>
          <t>后宅春庭月</t>
        </is>
      </c>
      <c r="B312" s="5" t="n">
        <v>5</v>
      </c>
      <c r="C312" s="5" t="n">
        <v>9</v>
      </c>
      <c r="D312" s="5" t="n">
        <v>5</v>
      </c>
      <c r="E312" s="5" t="n">
        <v>7</v>
      </c>
      <c r="F312" s="5" t="n">
        <v>6</v>
      </c>
      <c r="G312" s="5" t="n">
        <v>3</v>
      </c>
      <c r="H312" s="5" t="n">
        <v>8</v>
      </c>
      <c r="I312" s="5" t="n">
        <v>6</v>
      </c>
      <c r="J312" s="5" t="n">
        <v>7</v>
      </c>
      <c r="K312" s="5" t="n">
        <v>6</v>
      </c>
      <c r="L312" s="5" t="n">
        <v>7</v>
      </c>
      <c r="M312" s="5" t="n">
        <v>13</v>
      </c>
      <c r="N312" s="5" t="n">
        <v>9</v>
      </c>
      <c r="O312" s="5" t="n">
        <v>1</v>
      </c>
      <c r="P312" s="5" t="n">
        <v>-1</v>
      </c>
      <c r="Q312" s="5" t="n">
        <v>8</v>
      </c>
      <c r="R312" s="5" t="n">
        <v>2</v>
      </c>
      <c r="S312" s="5" t="n">
        <v>3</v>
      </c>
      <c r="T312" s="5" t="n">
        <v>6</v>
      </c>
      <c r="U312" s="5" t="n">
        <v>4</v>
      </c>
      <c r="V312" s="5" t="n">
        <v>4</v>
      </c>
      <c r="W312" s="5" t="n">
        <v>3</v>
      </c>
      <c r="X312" s="5" t="n">
        <v>3</v>
      </c>
      <c r="Y312" s="5" t="n">
        <v>0</v>
      </c>
    </row>
    <row r="313">
      <c r="A313" t="inlineStr">
        <is>
          <t>帝王之尊</t>
        </is>
      </c>
      <c r="B313" s="5" t="n"/>
      <c r="C313" s="5" t="n"/>
      <c r="D313" s="5" t="n"/>
      <c r="E313" s="5" t="n"/>
      <c r="F313" s="5" t="n">
        <v>0</v>
      </c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>
        <v>7</v>
      </c>
      <c r="S313" s="5" t="n">
        <v>11</v>
      </c>
      <c r="T313" s="5" t="n">
        <v>16</v>
      </c>
      <c r="U313" s="5" t="n">
        <v>13</v>
      </c>
      <c r="V313" s="5" t="n">
        <v>1</v>
      </c>
      <c r="W313" s="5" t="n">
        <v>2</v>
      </c>
      <c r="X313" s="5" t="n">
        <v>3</v>
      </c>
      <c r="Y313" s="5" t="n">
        <v>0</v>
      </c>
    </row>
    <row r="314">
      <c r="A314" t="inlineStr">
        <is>
          <t>补魔的特殊方式♡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>
        <v>-1</v>
      </c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>
        <v>3</v>
      </c>
      <c r="Y314" s="5" t="n">
        <v>0</v>
      </c>
    </row>
    <row r="315">
      <c r="A315" t="inlineStr">
        <is>
          <t>都是信息素惹的祸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>
        <v>14</v>
      </c>
      <c r="N315" s="5" t="n"/>
      <c r="O315" s="5" t="n"/>
      <c r="P315" s="5" t="n"/>
      <c r="Q315" s="5" t="n">
        <v>2</v>
      </c>
      <c r="R315" s="5" t="n"/>
      <c r="S315" s="5" t="n"/>
      <c r="T315" s="5" t="n"/>
      <c r="U315" s="5" t="n"/>
      <c r="V315" s="5" t="n">
        <v>6</v>
      </c>
      <c r="W315" s="5" t="n">
        <v>6</v>
      </c>
      <c r="X315" s="5" t="n">
        <v>2</v>
      </c>
      <c r="Y315" s="5" t="n">
        <v>0</v>
      </c>
    </row>
    <row r="316">
      <c r="A316" t="inlineStr">
        <is>
          <t>我在地府当女帝</t>
        </is>
      </c>
      <c r="B316" s="5" t="n"/>
      <c r="C316" s="5" t="n"/>
      <c r="D316" s="5" t="n"/>
      <c r="E316" s="5" t="n">
        <v>3</v>
      </c>
      <c r="F316" s="5" t="n">
        <v>4</v>
      </c>
      <c r="G316" s="5" t="n">
        <v>0</v>
      </c>
      <c r="H316" s="5" t="n">
        <v>3</v>
      </c>
      <c r="I316" s="5" t="n">
        <v>4</v>
      </c>
      <c r="J316" s="5" t="n">
        <v>2</v>
      </c>
      <c r="K316" s="5" t="n">
        <v>0</v>
      </c>
      <c r="L316" s="5" t="n">
        <v>0</v>
      </c>
      <c r="M316" s="5" t="n">
        <v>-1</v>
      </c>
      <c r="N316" s="5" t="n">
        <v>3</v>
      </c>
      <c r="O316" s="5" t="n">
        <v>2</v>
      </c>
      <c r="P316" s="5" t="n">
        <v>3</v>
      </c>
      <c r="Q316" s="5" t="n">
        <v>1</v>
      </c>
      <c r="R316" s="5" t="n">
        <v>0</v>
      </c>
      <c r="S316" s="5" t="n">
        <v>3</v>
      </c>
      <c r="T316" s="5" t="n">
        <v>2</v>
      </c>
      <c r="U316" s="5" t="n">
        <v>0</v>
      </c>
      <c r="V316" s="5" t="n">
        <v>2</v>
      </c>
      <c r="W316" s="5" t="n">
        <v>-2</v>
      </c>
      <c r="X316" s="5" t="n">
        <v>2</v>
      </c>
      <c r="Y316" s="5" t="n">
        <v>0</v>
      </c>
    </row>
    <row r="317">
      <c r="A317" t="inlineStr">
        <is>
          <t>田园深处【完结】</t>
        </is>
      </c>
      <c r="B317" s="5" t="n">
        <v>1</v>
      </c>
      <c r="C317" s="5" t="n">
        <v>4</v>
      </c>
      <c r="D317" s="5" t="n">
        <v>4</v>
      </c>
      <c r="E317" s="5" t="n">
        <v>2</v>
      </c>
      <c r="F317" s="5" t="n">
        <v>-1</v>
      </c>
      <c r="G317" s="5" t="n">
        <v>4</v>
      </c>
      <c r="H317" s="5" t="n">
        <v>0</v>
      </c>
      <c r="I317" s="5" t="n">
        <v>2</v>
      </c>
      <c r="J317" s="5" t="n">
        <v>2</v>
      </c>
      <c r="K317" s="5" t="n">
        <v>-1</v>
      </c>
      <c r="L317" s="5" t="n">
        <v>0</v>
      </c>
      <c r="M317" s="5" t="n"/>
      <c r="N317" s="5" t="n"/>
      <c r="O317" s="5" t="n">
        <v>0</v>
      </c>
      <c r="P317" s="5" t="n">
        <v>2</v>
      </c>
      <c r="Q317" s="5" t="n">
        <v>6</v>
      </c>
      <c r="R317" s="5" t="n">
        <v>0</v>
      </c>
      <c r="S317" s="5" t="n">
        <v>2</v>
      </c>
      <c r="T317" s="5" t="n">
        <v>0</v>
      </c>
      <c r="U317" s="5" t="n"/>
      <c r="V317" s="5" t="n"/>
      <c r="W317" s="5" t="n">
        <v>5</v>
      </c>
      <c r="X317" s="5" t="n">
        <v>1</v>
      </c>
      <c r="Y317" s="5" t="n">
        <v>0</v>
      </c>
    </row>
    <row r="318">
      <c r="A318" t="inlineStr">
        <is>
          <t>江月迭年</t>
        </is>
      </c>
      <c r="B318" s="5" t="n"/>
      <c r="C318" s="5" t="n"/>
      <c r="D318" s="5" t="n"/>
      <c r="E318" s="5" t="n">
        <v>1</v>
      </c>
      <c r="F318" s="5" t="n">
        <v>2</v>
      </c>
      <c r="G318" s="5" t="n"/>
      <c r="H318" s="5" t="n"/>
      <c r="I318" s="5" t="n">
        <v>2</v>
      </c>
      <c r="J318" s="5" t="n">
        <v>1</v>
      </c>
      <c r="K318" s="5" t="n">
        <v>7</v>
      </c>
      <c r="L318" s="5" t="n">
        <v>0</v>
      </c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>
        <v>1</v>
      </c>
      <c r="Y318" s="5" t="n">
        <v>0</v>
      </c>
    </row>
    <row r="319">
      <c r="A319" t="inlineStr">
        <is>
          <t>绝代风华明星养成录</t>
        </is>
      </c>
      <c r="B319" s="5" t="n">
        <v>14</v>
      </c>
      <c r="C319" s="5" t="n">
        <v>7</v>
      </c>
      <c r="D319" s="5" t="n">
        <v>10</v>
      </c>
      <c r="E319" s="5" t="n">
        <v>7</v>
      </c>
      <c r="F319" s="5" t="n">
        <v>12</v>
      </c>
      <c r="G319" s="5" t="n">
        <v>14</v>
      </c>
      <c r="H319" s="5" t="n">
        <v>2</v>
      </c>
      <c r="I319" s="5" t="n">
        <v>2</v>
      </c>
      <c r="J319" s="5" t="n">
        <v>3</v>
      </c>
      <c r="K319" s="5" t="n">
        <v>4</v>
      </c>
      <c r="L319" s="5" t="n">
        <v>1</v>
      </c>
      <c r="M319" s="5" t="n">
        <v>4</v>
      </c>
      <c r="N319" s="5" t="n">
        <v>0</v>
      </c>
      <c r="O319" s="5" t="n">
        <v>5</v>
      </c>
      <c r="P319" s="5" t="n">
        <v>5</v>
      </c>
      <c r="Q319" s="5" t="n">
        <v>7</v>
      </c>
      <c r="R319" s="5" t="n">
        <v>4</v>
      </c>
      <c r="S319" s="5" t="n">
        <v>1</v>
      </c>
      <c r="T319" s="5" t="n">
        <v>6</v>
      </c>
      <c r="U319" s="5" t="n">
        <v>0</v>
      </c>
      <c r="V319" s="5" t="n">
        <v>1</v>
      </c>
      <c r="W319" s="5" t="n">
        <v>5</v>
      </c>
      <c r="X319" s="5" t="n">
        <v>0</v>
      </c>
      <c r="Y319" s="5" t="n">
        <v>0</v>
      </c>
    </row>
    <row r="320">
      <c r="A320" t="inlineStr">
        <is>
          <t>宫官手记</t>
        </is>
      </c>
      <c r="B320" s="5" t="n"/>
      <c r="C320" s="5" t="n"/>
      <c r="D320" s="5" t="n">
        <v>4</v>
      </c>
      <c r="E320" s="5" t="n">
        <v>4</v>
      </c>
      <c r="F320" s="5" t="n">
        <v>4</v>
      </c>
      <c r="G320" s="5" t="n">
        <v>0</v>
      </c>
      <c r="H320" s="5" t="n">
        <v>6</v>
      </c>
      <c r="I320" s="5" t="n">
        <v>6</v>
      </c>
      <c r="J320" s="5" t="n">
        <v>5</v>
      </c>
      <c r="K320" s="5" t="n">
        <v>5</v>
      </c>
      <c r="L320" s="5" t="n">
        <v>5</v>
      </c>
      <c r="M320" s="5" t="n">
        <v>0</v>
      </c>
      <c r="N320" s="5" t="n">
        <v>4</v>
      </c>
      <c r="O320" s="5" t="n">
        <v>3</v>
      </c>
      <c r="P320" s="5" t="n">
        <v>5</v>
      </c>
      <c r="Q320" s="5" t="n">
        <v>5</v>
      </c>
      <c r="R320" s="5" t="n">
        <v>1</v>
      </c>
      <c r="S320" s="5" t="n">
        <v>1</v>
      </c>
      <c r="T320" s="5" t="n"/>
      <c r="U320" s="5" t="n"/>
      <c r="V320" s="5" t="n">
        <v>4</v>
      </c>
      <c r="W320" s="5" t="n">
        <v>2</v>
      </c>
      <c r="X320" s="5" t="n">
        <v>0</v>
      </c>
      <c r="Y320" s="5" t="n">
        <v>0</v>
      </c>
    </row>
    <row r="321">
      <c r="A321" t="inlineStr">
        <is>
          <t>殿下在上</t>
        </is>
      </c>
      <c r="B321" s="5" t="n">
        <v>4</v>
      </c>
      <c r="C321" s="5" t="n">
        <v>0</v>
      </c>
      <c r="D321" s="5" t="n">
        <v>5</v>
      </c>
      <c r="E321" s="5" t="n">
        <v>4</v>
      </c>
      <c r="F321" s="5" t="n">
        <v>4</v>
      </c>
      <c r="G321" s="5" t="n">
        <v>4</v>
      </c>
      <c r="H321" s="5" t="n">
        <v>5</v>
      </c>
      <c r="I321" s="5" t="n">
        <v>2</v>
      </c>
      <c r="J321" s="5" t="n">
        <v>0</v>
      </c>
      <c r="K321" s="5" t="n">
        <v>5</v>
      </c>
      <c r="L321" s="5" t="n">
        <v>1</v>
      </c>
      <c r="M321" s="5" t="n">
        <v>5</v>
      </c>
      <c r="N321" s="5" t="n">
        <v>0</v>
      </c>
      <c r="O321" s="5" t="n">
        <v>3</v>
      </c>
      <c r="P321" s="5" t="n">
        <v>0</v>
      </c>
      <c r="Q321" s="5" t="n">
        <v>3</v>
      </c>
      <c r="R321" s="5" t="n">
        <v>-1</v>
      </c>
      <c r="S321" s="5" t="n">
        <v>6</v>
      </c>
      <c r="T321" s="5" t="n"/>
      <c r="U321" s="5" t="n"/>
      <c r="V321" s="5" t="n">
        <v>3</v>
      </c>
      <c r="W321" s="5" t="n">
        <v>2</v>
      </c>
      <c r="X321" s="5" t="n">
        <v>0</v>
      </c>
      <c r="Y321" s="5" t="n">
        <v>0</v>
      </c>
    </row>
    <row r="322">
      <c r="A322" t="inlineStr">
        <is>
          <t>乱世沉浮录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>
        <v>8</v>
      </c>
      <c r="K322" s="5" t="n">
        <v>5</v>
      </c>
      <c r="L322" s="5" t="n">
        <v>5</v>
      </c>
      <c r="M322" s="5" t="n">
        <v>3</v>
      </c>
      <c r="N322" s="5" t="n">
        <v>2</v>
      </c>
      <c r="O322" s="5" t="n">
        <v>2</v>
      </c>
      <c r="P322" s="5" t="n">
        <v>7</v>
      </c>
      <c r="Q322" s="5" t="n">
        <v>1</v>
      </c>
      <c r="R322" s="5" t="n">
        <v>3</v>
      </c>
      <c r="S322" s="5" t="n"/>
      <c r="T322" s="5" t="n"/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</row>
    <row r="323">
      <c r="A323" t="inlineStr">
        <is>
          <t>梅生绿华</t>
        </is>
      </c>
      <c r="B323" s="5" t="n">
        <v>0</v>
      </c>
      <c r="C323" s="5" t="n">
        <v>7</v>
      </c>
      <c r="D323" s="5" t="n">
        <v>0</v>
      </c>
      <c r="E323" s="5" t="n">
        <v>7</v>
      </c>
      <c r="F323" s="5" t="n">
        <v>2</v>
      </c>
      <c r="G323" s="5" t="n">
        <v>0</v>
      </c>
      <c r="H323" s="5" t="n"/>
      <c r="I323" s="5" t="n"/>
      <c r="J323" s="5" t="n">
        <v>0</v>
      </c>
      <c r="K323" s="5" t="n">
        <v>7</v>
      </c>
      <c r="L323" s="5" t="n"/>
      <c r="M323" s="5" t="n"/>
      <c r="N323" s="5" t="n">
        <v>4</v>
      </c>
      <c r="O323" s="5" t="n"/>
      <c r="P323" s="5" t="n"/>
      <c r="Q323" s="5" t="n">
        <v>1</v>
      </c>
      <c r="R323" s="5" t="n"/>
      <c r="S323" s="5" t="n"/>
      <c r="T323" s="5" t="n"/>
      <c r="U323" s="5" t="n"/>
      <c r="V323" s="5" t="n"/>
      <c r="W323" s="5" t="n">
        <v>0</v>
      </c>
      <c r="X323" s="5" t="n">
        <v>0</v>
      </c>
      <c r="Y323" s="5" t="n">
        <v>0</v>
      </c>
    </row>
    <row r="324">
      <c r="A324" t="inlineStr">
        <is>
          <t>明天跟我处大象</t>
        </is>
      </c>
      <c r="B324" s="5" t="n"/>
      <c r="C324" s="5" t="n">
        <v>27</v>
      </c>
      <c r="D324" s="5" t="n">
        <v>1</v>
      </c>
      <c r="E324" s="5" t="n"/>
      <c r="F324" s="5" t="n"/>
      <c r="G324" s="5" t="n"/>
      <c r="H324" s="5" t="n"/>
      <c r="I324" s="5" t="n"/>
      <c r="J324" s="5" t="n"/>
      <c r="K324" s="5" t="n"/>
      <c r="L324" s="5" t="n">
        <v>5</v>
      </c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>
        <v>0</v>
      </c>
    </row>
    <row r="325">
      <c r="A325" t="inlineStr">
        <is>
          <t>顶流idol成长计划</t>
        </is>
      </c>
      <c r="B325" s="5" t="n"/>
      <c r="C325" s="5" t="n"/>
      <c r="D325" s="5" t="n"/>
      <c r="E325" s="5" t="n"/>
      <c r="F325" s="5" t="n"/>
      <c r="G325" s="5" t="n">
        <v>1</v>
      </c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>
        <v>0</v>
      </c>
    </row>
    <row r="326">
      <c r="A326" t="inlineStr">
        <is>
          <t>从女官到女帝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>
        <v>0</v>
      </c>
    </row>
    <row r="327">
      <c r="A327" t="inlineStr">
        <is>
          <t>另一种人生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>
        <v>0</v>
      </c>
    </row>
    <row r="328">
      <c r="A328" t="inlineStr">
        <is>
          <t>清宫梦几重</t>
        </is>
      </c>
      <c r="B328" s="5" t="n">
        <v>7</v>
      </c>
      <c r="C328" s="5" t="n">
        <v>4</v>
      </c>
      <c r="D328" s="5" t="n">
        <v>2</v>
      </c>
      <c r="E328" s="5" t="n">
        <v>2</v>
      </c>
      <c r="F328" s="5" t="n">
        <v>4</v>
      </c>
      <c r="G328" s="5" t="n">
        <v>0</v>
      </c>
      <c r="H328" s="5" t="n">
        <v>1</v>
      </c>
      <c r="I328" s="5" t="n">
        <v>3</v>
      </c>
      <c r="J328" s="5" t="n">
        <v>3</v>
      </c>
      <c r="K328" s="5" t="n">
        <v>2</v>
      </c>
      <c r="L328" s="5" t="n">
        <v>8</v>
      </c>
      <c r="M328" s="5" t="n">
        <v>15</v>
      </c>
      <c r="N328" s="5" t="n">
        <v>9</v>
      </c>
      <c r="O328" s="5" t="n">
        <v>4</v>
      </c>
      <c r="P328" s="5" t="n">
        <v>7</v>
      </c>
      <c r="Q328" s="5" t="n">
        <v>2</v>
      </c>
      <c r="R328" s="5" t="n">
        <v>3</v>
      </c>
      <c r="S328" s="5" t="n">
        <v>9</v>
      </c>
      <c r="T328" s="5" t="n">
        <v>6</v>
      </c>
      <c r="U328" s="5" t="n">
        <v>8</v>
      </c>
      <c r="V328" s="5" t="n">
        <v>9</v>
      </c>
      <c r="W328" s="5" t="n">
        <v>8</v>
      </c>
      <c r="X328" s="5" t="n">
        <v>12</v>
      </c>
      <c r="Y328" s="5" t="n">
        <v>-1</v>
      </c>
    </row>
    <row r="329">
      <c r="A329" t="inlineStr">
        <is>
          <t>第六视角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>
        <v>138</v>
      </c>
      <c r="N329" s="5" t="n">
        <v>41</v>
      </c>
      <c r="O329" s="5" t="n">
        <v>27</v>
      </c>
      <c r="P329" s="5" t="n">
        <v>22</v>
      </c>
      <c r="Q329" s="5" t="n">
        <v>21</v>
      </c>
      <c r="R329" s="5" t="n">
        <v>15</v>
      </c>
      <c r="S329" s="5" t="n">
        <v>13</v>
      </c>
      <c r="T329" s="5" t="n">
        <v>35</v>
      </c>
      <c r="U329" s="5" t="n">
        <v>10</v>
      </c>
      <c r="V329" s="5" t="n">
        <v>8</v>
      </c>
      <c r="W329" s="5" t="n">
        <v>3</v>
      </c>
      <c r="X329" s="5" t="n">
        <v>5</v>
      </c>
      <c r="Y329" s="5" t="n">
        <v>-1</v>
      </c>
    </row>
    <row r="330">
      <c r="A330" t="inlineStr">
        <is>
          <t>垂帘之下</t>
        </is>
      </c>
      <c r="B330" s="5" t="n">
        <v>8</v>
      </c>
      <c r="C330" s="5" t="n"/>
      <c r="D330" s="5" t="n"/>
      <c r="E330" s="5" t="n">
        <v>1</v>
      </c>
      <c r="F330" s="5" t="n">
        <v>5</v>
      </c>
      <c r="G330" s="5" t="n"/>
      <c r="H330" s="5" t="n"/>
      <c r="I330" s="5" t="n">
        <v>2</v>
      </c>
      <c r="J330" s="5" t="n">
        <v>2</v>
      </c>
      <c r="K330" s="5" t="n">
        <v>4</v>
      </c>
      <c r="L330" s="5" t="n">
        <v>5</v>
      </c>
      <c r="M330" s="5" t="n">
        <v>10</v>
      </c>
      <c r="N330" s="5" t="n"/>
      <c r="O330" s="5" t="n"/>
      <c r="P330" s="5" t="n">
        <v>5</v>
      </c>
      <c r="Q330" s="5" t="n">
        <v>3</v>
      </c>
      <c r="R330" s="5" t="n">
        <v>3</v>
      </c>
      <c r="S330" s="5" t="n">
        <v>3</v>
      </c>
      <c r="T330" s="5" t="n">
        <v>11</v>
      </c>
      <c r="U330" s="5" t="n">
        <v>0</v>
      </c>
      <c r="V330" s="5" t="n">
        <v>9</v>
      </c>
      <c r="W330" s="5" t="n">
        <v>1</v>
      </c>
      <c r="X330" s="5" t="n">
        <v>0</v>
      </c>
      <c r="Y330" s="5" t="n">
        <v>-1</v>
      </c>
    </row>
    <row r="331">
      <c r="A331" t="inlineStr">
        <is>
          <t>千山行旅图</t>
        </is>
      </c>
      <c r="B331" s="5" t="n">
        <v>4</v>
      </c>
      <c r="C331" s="5" t="n">
        <v>6</v>
      </c>
      <c r="D331" s="5" t="n">
        <v>4</v>
      </c>
      <c r="E331" s="5" t="n">
        <v>4</v>
      </c>
      <c r="F331" s="5" t="n">
        <v>4</v>
      </c>
      <c r="G331" s="5" t="n">
        <v>5</v>
      </c>
      <c r="H331" s="5" t="n">
        <v>7</v>
      </c>
      <c r="I331" s="5" t="n">
        <v>12</v>
      </c>
      <c r="J331" s="5" t="n">
        <v>5</v>
      </c>
      <c r="K331" s="5" t="n">
        <v>7</v>
      </c>
      <c r="L331" s="5" t="n">
        <v>1</v>
      </c>
      <c r="M331" s="5" t="n">
        <v>1</v>
      </c>
      <c r="N331" s="5" t="n">
        <v>-1</v>
      </c>
      <c r="O331" s="5" t="n">
        <v>7</v>
      </c>
      <c r="P331" s="5" t="n">
        <v>2</v>
      </c>
      <c r="Q331" s="5" t="n">
        <v>6</v>
      </c>
      <c r="R331" s="5" t="n">
        <v>1</v>
      </c>
      <c r="S331" s="5" t="n">
        <v>2</v>
      </c>
      <c r="T331" s="5" t="n">
        <v>5</v>
      </c>
      <c r="U331" s="5" t="n">
        <v>0</v>
      </c>
      <c r="V331" s="5" t="n">
        <v>8</v>
      </c>
      <c r="W331" s="5" t="n"/>
      <c r="X331" s="5" t="n"/>
      <c r="Y331" s="5" t="n">
        <v>-1</v>
      </c>
    </row>
    <row r="332">
      <c r="A332" t="inlineStr">
        <is>
          <t>反派师尊生存攻略</t>
        </is>
      </c>
      <c r="B332" s="5" t="n">
        <v>19</v>
      </c>
      <c r="C332" s="5" t="n"/>
      <c r="D332" s="5" t="n"/>
      <c r="E332" s="5" t="n">
        <v>11</v>
      </c>
      <c r="F332" s="5" t="n">
        <v>10</v>
      </c>
      <c r="G332" s="5" t="n">
        <v>6</v>
      </c>
      <c r="H332" s="5" t="n">
        <v>23</v>
      </c>
      <c r="I332" s="5" t="n">
        <v>11</v>
      </c>
      <c r="J332" s="5" t="n">
        <v>5</v>
      </c>
      <c r="K332" s="5" t="n">
        <v>11</v>
      </c>
      <c r="L332" s="5" t="n">
        <v>13</v>
      </c>
      <c r="M332" s="5" t="n">
        <v>14</v>
      </c>
      <c r="N332" s="5" t="n">
        <v>17</v>
      </c>
      <c r="O332" s="5" t="n">
        <v>1</v>
      </c>
      <c r="P332" s="5" t="n">
        <v>8</v>
      </c>
      <c r="Q332" s="5" t="n">
        <v>7</v>
      </c>
      <c r="R332" s="5" t="n">
        <v>2</v>
      </c>
      <c r="S332" s="5" t="n">
        <v>8</v>
      </c>
      <c r="T332" s="5" t="n">
        <v>8</v>
      </c>
      <c r="U332" s="5" t="n">
        <v>36</v>
      </c>
      <c r="V332" s="5" t="n">
        <v>8</v>
      </c>
      <c r="W332" s="5" t="n">
        <v>5</v>
      </c>
      <c r="X332" s="5" t="n">
        <v>11</v>
      </c>
      <c r="Y332" s="5" t="n"/>
    </row>
    <row r="333">
      <c r="A333" t="inlineStr">
        <is>
          <t>浮生烬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>
        <v>2</v>
      </c>
      <c r="U333" s="5" t="n"/>
      <c r="V333" s="5" t="n"/>
      <c r="W333" s="5" t="n"/>
      <c r="X333" s="5" t="n">
        <v>9</v>
      </c>
      <c r="Y333" s="5" t="n"/>
    </row>
    <row r="334">
      <c r="A334" t="inlineStr">
        <is>
          <t>信息素诱惑</t>
        </is>
      </c>
      <c r="B334" s="5" t="n"/>
      <c r="C334" s="5" t="n"/>
      <c r="D334" s="5" t="n">
        <v>3</v>
      </c>
      <c r="E334" s="5" t="n">
        <v>1</v>
      </c>
      <c r="F334" s="5" t="n">
        <v>0</v>
      </c>
      <c r="G334" s="5" t="n">
        <v>0</v>
      </c>
      <c r="H334" s="5" t="n">
        <v>-1</v>
      </c>
      <c r="I334" s="5" t="n">
        <v>0</v>
      </c>
      <c r="J334" s="5" t="n">
        <v>0</v>
      </c>
      <c r="K334" s="5" t="n">
        <v>2</v>
      </c>
      <c r="L334" s="5" t="n">
        <v>0</v>
      </c>
      <c r="M334" s="5" t="n"/>
      <c r="N334" s="5" t="n"/>
      <c r="O334" s="5" t="n"/>
      <c r="P334" s="5" t="n"/>
      <c r="Q334" s="5" t="n">
        <v>15</v>
      </c>
      <c r="R334" s="5" t="n">
        <v>12</v>
      </c>
      <c r="S334" s="5" t="n">
        <v>7</v>
      </c>
      <c r="T334" s="5" t="n">
        <v>10</v>
      </c>
      <c r="U334" s="5" t="n">
        <v>15</v>
      </c>
      <c r="V334" s="5" t="n">
        <v>0</v>
      </c>
      <c r="W334" s="5" t="n">
        <v>1</v>
      </c>
      <c r="X334" s="5" t="n">
        <v>7</v>
      </c>
      <c r="Y334" s="5" t="n"/>
    </row>
    <row r="335">
      <c r="A335" t="inlineStr">
        <is>
          <t>戒断期婚姻</t>
        </is>
      </c>
      <c r="B335" s="5" t="n"/>
      <c r="C335" s="5" t="n"/>
      <c r="D335" s="5" t="n"/>
      <c r="E335" s="5" t="n">
        <v>1</v>
      </c>
      <c r="F335" s="5" t="n">
        <v>7</v>
      </c>
      <c r="G335" s="5" t="n">
        <v>15</v>
      </c>
      <c r="H335" s="5" t="n">
        <v>5</v>
      </c>
      <c r="I335" s="5" t="n">
        <v>7</v>
      </c>
      <c r="J335" s="5" t="n">
        <v>9</v>
      </c>
      <c r="K335" s="5" t="n">
        <v>4</v>
      </c>
      <c r="L335" s="5" t="n">
        <v>2</v>
      </c>
      <c r="M335" s="5" t="n"/>
      <c r="N335" s="5" t="n"/>
      <c r="O335" s="5" t="n">
        <v>8</v>
      </c>
      <c r="P335" s="5" t="n">
        <v>3</v>
      </c>
      <c r="Q335" s="5" t="n">
        <v>8</v>
      </c>
      <c r="R335" s="5" t="n">
        <v>0</v>
      </c>
      <c r="S335" s="5" t="n">
        <v>6</v>
      </c>
      <c r="T335" s="5" t="n">
        <v>23</v>
      </c>
      <c r="U335" s="5" t="n">
        <v>1</v>
      </c>
      <c r="V335" s="5" t="n">
        <v>5</v>
      </c>
      <c r="W335" s="5" t="n">
        <v>2</v>
      </c>
      <c r="X335" s="5" t="n">
        <v>6</v>
      </c>
      <c r="Y335" s="5" t="n"/>
    </row>
    <row r="336">
      <c r="A336" t="inlineStr">
        <is>
          <t>我被主角包围了</t>
        </is>
      </c>
      <c r="B336" s="5" t="n">
        <v>101</v>
      </c>
      <c r="C336" s="5" t="n">
        <v>46</v>
      </c>
      <c r="D336" s="5" t="n">
        <v>20</v>
      </c>
      <c r="E336" s="5" t="n">
        <v>14</v>
      </c>
      <c r="F336" s="5" t="n">
        <v>22</v>
      </c>
      <c r="G336" s="5" t="n">
        <v>20</v>
      </c>
      <c r="H336" s="5" t="n">
        <v>16</v>
      </c>
      <c r="I336" s="5" t="n">
        <v>7</v>
      </c>
      <c r="J336" s="5" t="n">
        <v>4</v>
      </c>
      <c r="K336" s="5" t="n">
        <v>5</v>
      </c>
      <c r="L336" s="5" t="n">
        <v>5</v>
      </c>
      <c r="M336" s="5" t="n">
        <v>12</v>
      </c>
      <c r="N336" s="5" t="n">
        <v>14</v>
      </c>
      <c r="O336" s="5" t="n">
        <v>9</v>
      </c>
      <c r="P336" s="5" t="n">
        <v>1</v>
      </c>
      <c r="Q336" s="5" t="n">
        <v>6</v>
      </c>
      <c r="R336" s="5" t="n"/>
      <c r="S336" s="5" t="n"/>
      <c r="T336" s="5" t="n"/>
      <c r="U336" s="5" t="n">
        <v>27</v>
      </c>
      <c r="V336" s="5" t="n">
        <v>10</v>
      </c>
      <c r="W336" s="5" t="n">
        <v>1</v>
      </c>
      <c r="X336" s="5" t="n">
        <v>6</v>
      </c>
      <c r="Y336" s="5" t="n"/>
    </row>
    <row r="337">
      <c r="A337" t="inlineStr">
        <is>
          <t>哥哥太爱我了</t>
        </is>
      </c>
      <c r="B337" s="5" t="n">
        <v>9</v>
      </c>
      <c r="C337" s="5" t="n">
        <v>16</v>
      </c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>
        <v>9</v>
      </c>
      <c r="N337" s="5" t="n">
        <v>18</v>
      </c>
      <c r="O337" s="5" t="n"/>
      <c r="P337" s="5" t="n"/>
      <c r="Q337" s="5" t="n"/>
      <c r="R337" s="5" t="n"/>
      <c r="S337" s="5" t="n"/>
      <c r="T337" s="5" t="n"/>
      <c r="U337" s="5" t="n">
        <v>10</v>
      </c>
      <c r="V337" s="5" t="n"/>
      <c r="W337" s="5" t="n"/>
      <c r="X337" s="5" t="n">
        <v>6</v>
      </c>
      <c r="Y337" s="5" t="n"/>
    </row>
    <row r="338">
      <c r="A338" t="inlineStr">
        <is>
          <t>别离婚好吗</t>
        </is>
      </c>
      <c r="B338" s="5" t="n"/>
      <c r="C338" s="5" t="n"/>
      <c r="D338" s="5" t="n"/>
      <c r="E338" s="5" t="n"/>
      <c r="F338" s="5" t="n">
        <v>1</v>
      </c>
      <c r="G338" s="5" t="n">
        <v>2</v>
      </c>
      <c r="H338" s="5" t="n"/>
      <c r="I338" s="5" t="n"/>
      <c r="J338" s="5" t="n">
        <v>1</v>
      </c>
      <c r="K338" s="5" t="n">
        <v>3</v>
      </c>
      <c r="L338" s="5" t="n">
        <v>3</v>
      </c>
      <c r="M338" s="5" t="n"/>
      <c r="N338" s="5" t="n"/>
      <c r="O338" s="5" t="n">
        <v>7</v>
      </c>
      <c r="P338" s="5" t="n"/>
      <c r="Q338" s="5" t="n"/>
      <c r="R338" s="5" t="n"/>
      <c r="S338" s="5" t="n"/>
      <c r="T338" s="5" t="n"/>
      <c r="U338" s="5" t="n">
        <v>12</v>
      </c>
      <c r="V338" s="5" t="n">
        <v>8</v>
      </c>
      <c r="W338" s="5" t="n">
        <v>4</v>
      </c>
      <c r="X338" s="5" t="n">
        <v>4</v>
      </c>
      <c r="Y338" s="5" t="n"/>
    </row>
    <row r="339">
      <c r="A339" t="inlineStr">
        <is>
          <t>妾室养娃日常</t>
        </is>
      </c>
      <c r="B339" s="5" t="n"/>
      <c r="C339" s="5" t="n"/>
      <c r="D339" s="5" t="n"/>
      <c r="E339" s="5" t="n">
        <v>0</v>
      </c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>
        <v>8</v>
      </c>
      <c r="S339" s="5" t="n">
        <v>20</v>
      </c>
      <c r="T339" s="5" t="n">
        <v>23</v>
      </c>
      <c r="U339" s="5" t="n">
        <v>14</v>
      </c>
      <c r="V339" s="5" t="n">
        <v>5</v>
      </c>
      <c r="W339" s="5" t="n">
        <v>4</v>
      </c>
      <c r="X339" s="5" t="n">
        <v>4</v>
      </c>
      <c r="Y339" s="5" t="n"/>
    </row>
    <row r="340">
      <c r="A340" t="inlineStr">
        <is>
          <t>蕉下鹿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>
        <v>24</v>
      </c>
      <c r="S340" s="5" t="n">
        <v>7</v>
      </c>
      <c r="T340" s="5" t="n">
        <v>15</v>
      </c>
      <c r="U340" s="5" t="n">
        <v>3</v>
      </c>
      <c r="V340" s="5" t="n">
        <v>5</v>
      </c>
      <c r="W340" s="5" t="n">
        <v>2</v>
      </c>
      <c r="X340" s="5" t="n">
        <v>4</v>
      </c>
      <c r="Y340" s="5" t="n"/>
    </row>
    <row r="341">
      <c r="A341" t="inlineStr">
        <is>
          <t>鲜肉关税区</t>
        </is>
      </c>
      <c r="B341" s="5" t="n"/>
      <c r="C341" s="5" t="n"/>
      <c r="D341" s="5" t="n"/>
      <c r="E341" s="5" t="n"/>
      <c r="F341" s="5" t="n"/>
      <c r="G341" s="5" t="n">
        <v>1</v>
      </c>
      <c r="H341" s="5" t="n"/>
      <c r="I341" s="5" t="n"/>
      <c r="J341" s="5" t="n">
        <v>8</v>
      </c>
      <c r="K341" s="5" t="n">
        <v>0</v>
      </c>
      <c r="L341" s="5" t="n">
        <v>5</v>
      </c>
      <c r="M341" s="5" t="n"/>
      <c r="N341" s="5" t="n"/>
      <c r="O341" s="5" t="n"/>
      <c r="P341" s="5" t="n"/>
      <c r="Q341" s="5" t="n"/>
      <c r="R341" s="5" t="n"/>
      <c r="S341" s="5" t="n"/>
      <c r="T341" s="5" t="n">
        <v>2</v>
      </c>
      <c r="U341" s="5" t="n"/>
      <c r="V341" s="5" t="n"/>
      <c r="W341" s="5" t="n"/>
      <c r="X341" s="5" t="n">
        <v>4</v>
      </c>
      <c r="Y341" s="5" t="n"/>
    </row>
    <row r="342">
      <c r="A342" t="inlineStr">
        <is>
          <t>他挽明月归</t>
        </is>
      </c>
      <c r="B342" s="5" t="n"/>
      <c r="C342" s="5" t="n"/>
      <c r="D342" s="5" t="n"/>
      <c r="E342" s="5" t="n"/>
      <c r="F342" s="5" t="n">
        <v>1</v>
      </c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>
        <v>0</v>
      </c>
      <c r="Q342" s="5" t="n"/>
      <c r="R342" s="5" t="n"/>
      <c r="S342" s="5" t="n"/>
      <c r="T342" s="5" t="n"/>
      <c r="U342" s="5" t="n"/>
      <c r="V342" s="5" t="n"/>
      <c r="W342" s="5" t="n">
        <v>3</v>
      </c>
      <c r="X342" s="5" t="n">
        <v>3</v>
      </c>
      <c r="Y342" s="5" t="n"/>
    </row>
    <row r="343">
      <c r="A343" t="inlineStr">
        <is>
          <t>穿越后我在三国为所欲为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>
        <v>4</v>
      </c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>
        <v>10</v>
      </c>
      <c r="U343" s="5" t="n">
        <v>14</v>
      </c>
      <c r="V343" s="5" t="n"/>
      <c r="W343" s="5" t="n"/>
      <c r="X343" s="5" t="n">
        <v>3</v>
      </c>
      <c r="Y343" s="5" t="n"/>
    </row>
    <row r="344">
      <c r="A344" t="inlineStr">
        <is>
          <t>疯批的诱惑</t>
        </is>
      </c>
      <c r="B344" s="5" t="n"/>
      <c r="C344" s="5" t="n"/>
      <c r="D344" s="5" t="n"/>
      <c r="E344" s="5" t="n"/>
      <c r="F344" s="5" t="n">
        <v>3</v>
      </c>
      <c r="G344" s="5" t="n">
        <v>7</v>
      </c>
      <c r="H344" s="5" t="n"/>
      <c r="I344" s="5" t="n"/>
      <c r="J344" s="5" t="n">
        <v>5</v>
      </c>
      <c r="K344" s="5" t="n">
        <v>2</v>
      </c>
      <c r="L344" s="5" t="n">
        <v>3</v>
      </c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>
        <v>3</v>
      </c>
      <c r="Y344" s="5" t="n"/>
    </row>
    <row r="345">
      <c r="A345" t="inlineStr">
        <is>
          <t>梦一场风花雪月</t>
        </is>
      </c>
      <c r="B345" s="5" t="n"/>
      <c r="C345" s="5" t="n"/>
      <c r="D345" s="5" t="n">
        <v>1</v>
      </c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>
        <v>1</v>
      </c>
      <c r="U345" s="5" t="n"/>
      <c r="V345" s="5" t="n"/>
      <c r="W345" s="5" t="n">
        <v>8</v>
      </c>
      <c r="X345" s="5" t="n">
        <v>2</v>
      </c>
      <c r="Y345" s="5" t="n"/>
    </row>
    <row r="346">
      <c r="A346" t="inlineStr">
        <is>
          <t>迢迢江湖梦</t>
        </is>
      </c>
      <c r="B346" s="5" t="n">
        <v>8</v>
      </c>
      <c r="C346" s="5" t="n">
        <v>-1</v>
      </c>
      <c r="D346" s="5" t="n">
        <v>6</v>
      </c>
      <c r="E346" s="5" t="n">
        <v>2</v>
      </c>
      <c r="F346" s="5" t="n">
        <v>6</v>
      </c>
      <c r="G346" s="5" t="n">
        <v>7</v>
      </c>
      <c r="H346" s="5" t="n">
        <v>4</v>
      </c>
      <c r="I346" s="5" t="n"/>
      <c r="J346" s="5" t="n"/>
      <c r="K346" s="5" t="n"/>
      <c r="L346" s="5" t="n"/>
      <c r="M346" s="5" t="n">
        <v>3</v>
      </c>
      <c r="N346" s="5" t="n"/>
      <c r="O346" s="5" t="n"/>
      <c r="P346" s="5" t="n">
        <v>5</v>
      </c>
      <c r="Q346" s="5" t="n">
        <v>4</v>
      </c>
      <c r="R346" s="5" t="n">
        <v>6</v>
      </c>
      <c r="S346" s="5" t="n">
        <v>4</v>
      </c>
      <c r="T346" s="5" t="n">
        <v>5</v>
      </c>
      <c r="U346" s="5" t="n">
        <v>0</v>
      </c>
      <c r="V346" s="5" t="n">
        <v>6</v>
      </c>
      <c r="W346" s="5" t="n">
        <v>5</v>
      </c>
      <c r="X346" s="5" t="n">
        <v>2</v>
      </c>
      <c r="Y346" s="5" t="n"/>
    </row>
    <row r="347">
      <c r="A347" t="inlineStr">
        <is>
          <t>风月十二录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>
        <v>10</v>
      </c>
      <c r="S347" s="5" t="n">
        <v>3</v>
      </c>
      <c r="T347" s="5" t="n">
        <v>3</v>
      </c>
      <c r="U347" s="5" t="n"/>
      <c r="V347" s="5" t="n"/>
      <c r="W347" s="5" t="n">
        <v>2</v>
      </c>
      <c r="X347" s="5" t="n">
        <v>2</v>
      </c>
      <c r="Y347" s="5" t="n"/>
    </row>
    <row r="348">
      <c r="A348" t="inlineStr">
        <is>
          <t>被胁迫的妻子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>
        <v>2</v>
      </c>
      <c r="V348" s="5" t="n"/>
      <c r="W348" s="5" t="n"/>
      <c r="X348" s="5" t="n">
        <v>2</v>
      </c>
      <c r="Y348" s="5" t="n"/>
    </row>
    <row r="349">
      <c r="A349" t="inlineStr">
        <is>
          <t>春情深几许</t>
        </is>
      </c>
      <c r="B349" s="5" t="n">
        <v>5</v>
      </c>
      <c r="C349" s="5" t="n">
        <v>7</v>
      </c>
      <c r="D349" s="5" t="n">
        <v>7</v>
      </c>
      <c r="E349" s="5" t="n"/>
      <c r="F349" s="5" t="n"/>
      <c r="G349" s="5" t="n">
        <v>0</v>
      </c>
      <c r="H349" s="5" t="n">
        <v>4</v>
      </c>
      <c r="I349" s="5" t="n">
        <v>6</v>
      </c>
      <c r="J349" s="5" t="n">
        <v>4</v>
      </c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>
        <v>3</v>
      </c>
      <c r="T349" s="5" t="n">
        <v>0</v>
      </c>
      <c r="U349" s="5" t="n"/>
      <c r="V349" s="5" t="n"/>
      <c r="W349" s="5" t="n"/>
      <c r="X349" s="5" t="n">
        <v>2</v>
      </c>
      <c r="Y349" s="5" t="n"/>
    </row>
    <row r="350">
      <c r="A350" t="inlineStr">
        <is>
          <t>攻略10086个男主后，我摆烂了！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>
        <v>2</v>
      </c>
      <c r="L350" s="5" t="n">
        <v>0</v>
      </c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>
        <v>2</v>
      </c>
      <c r="Y350" s="5" t="n"/>
    </row>
    <row r="351">
      <c r="A351" t="inlineStr">
        <is>
          <t>帝凰风华录</t>
        </is>
      </c>
      <c r="B351" s="5" t="n">
        <v>0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>
        <v>4</v>
      </c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>
        <v>2</v>
      </c>
      <c r="Y351" s="5" t="n"/>
    </row>
    <row r="352">
      <c r="A352" t="inlineStr">
        <is>
          <t>文游模拟器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>
        <v>2</v>
      </c>
      <c r="Y352" s="5" t="n"/>
    </row>
    <row r="353">
      <c r="A353" t="inlineStr">
        <is>
          <t>两栖天后</t>
        </is>
      </c>
      <c r="B353" s="5" t="n"/>
      <c r="C353" s="5" t="n"/>
      <c r="D353" s="5" t="n">
        <v>3</v>
      </c>
      <c r="E353" s="5" t="n">
        <v>2</v>
      </c>
      <c r="F353" s="5" t="n">
        <v>0</v>
      </c>
      <c r="G353" s="5" t="n"/>
      <c r="H353" s="5" t="n"/>
      <c r="I353" s="5" t="n">
        <v>2</v>
      </c>
      <c r="J353" s="5" t="n">
        <v>0</v>
      </c>
      <c r="K353" s="5" t="n"/>
      <c r="L353" s="5" t="n"/>
      <c r="M353" s="5" t="n"/>
      <c r="N353" s="5" t="n"/>
      <c r="O353" s="5" t="n"/>
      <c r="P353" s="5" t="n"/>
      <c r="Q353" s="5" t="n">
        <v>10</v>
      </c>
      <c r="R353" s="5" t="n">
        <v>6</v>
      </c>
      <c r="S353" s="5" t="n">
        <v>10</v>
      </c>
      <c r="T353" s="5" t="n">
        <v>12</v>
      </c>
      <c r="U353" s="5" t="n">
        <v>7</v>
      </c>
      <c r="V353" s="5" t="n">
        <v>5</v>
      </c>
      <c r="W353" s="5" t="n">
        <v>3</v>
      </c>
      <c r="X353" s="5" t="n">
        <v>1</v>
      </c>
      <c r="Y353" s="5" t="n"/>
    </row>
    <row r="354">
      <c r="A354" t="inlineStr">
        <is>
          <t>末世：胶囊旅馆营业中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>
        <v>3</v>
      </c>
      <c r="U354" s="5" t="n"/>
      <c r="V354" s="5" t="n"/>
      <c r="W354" s="5" t="n">
        <v>0</v>
      </c>
      <c r="X354" s="5" t="n">
        <v>1</v>
      </c>
      <c r="Y354" s="5" t="n"/>
    </row>
    <row r="355">
      <c r="A355" t="inlineStr">
        <is>
          <t>皇海缘</t>
        </is>
      </c>
      <c r="B355" s="5" t="n"/>
      <c r="C355" s="5" t="n"/>
      <c r="D355" s="5" t="n"/>
      <c r="E355" s="5" t="n"/>
      <c r="F355" s="5" t="n"/>
      <c r="G355" s="5" t="n"/>
      <c r="H355" s="5" t="n">
        <v>7</v>
      </c>
      <c r="I355" s="5" t="n">
        <v>1</v>
      </c>
      <c r="J355" s="5" t="n"/>
      <c r="K355" s="5" t="n"/>
      <c r="L355" s="5" t="n">
        <v>2</v>
      </c>
      <c r="M355" s="5" t="n">
        <v>4</v>
      </c>
      <c r="N355" s="5" t="n">
        <v>0</v>
      </c>
      <c r="O355" s="5" t="n"/>
      <c r="P355" s="5" t="n"/>
      <c r="Q355" s="5" t="n">
        <v>2</v>
      </c>
      <c r="R355" s="5" t="n">
        <v>3</v>
      </c>
      <c r="S355" s="5" t="n">
        <v>2</v>
      </c>
      <c r="T355" s="5" t="n">
        <v>1</v>
      </c>
      <c r="U355" s="5" t="n">
        <v>7</v>
      </c>
      <c r="V355" s="5" t="n"/>
      <c r="W355" s="5" t="n"/>
      <c r="X355" s="5" t="n">
        <v>1</v>
      </c>
      <c r="Y355" s="5" t="n"/>
    </row>
    <row r="356">
      <c r="A356" t="inlineStr">
        <is>
          <t>春庭药引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>
        <v>1</v>
      </c>
      <c r="Y356" s="5" t="n"/>
    </row>
    <row r="357">
      <c r="A357" t="inlineStr">
        <is>
          <t>反派格局要打开</t>
        </is>
      </c>
      <c r="B357" s="5" t="n"/>
      <c r="C357" s="5" t="n"/>
      <c r="D357" s="5" t="n"/>
      <c r="E357" s="5" t="n">
        <v>2</v>
      </c>
      <c r="F357" s="5" t="n">
        <v>3</v>
      </c>
      <c r="G357" s="5" t="n">
        <v>4</v>
      </c>
      <c r="H357" s="5" t="n">
        <v>7</v>
      </c>
      <c r="I357" s="5" t="n">
        <v>7</v>
      </c>
      <c r="J357" s="5" t="n">
        <v>11</v>
      </c>
      <c r="K357" s="5" t="n">
        <v>11</v>
      </c>
      <c r="L357" s="5" t="n">
        <v>11</v>
      </c>
      <c r="M357" s="5" t="n">
        <v>25</v>
      </c>
      <c r="N357" s="5" t="n">
        <v>9</v>
      </c>
      <c r="O357" s="5" t="n">
        <v>2</v>
      </c>
      <c r="P357" s="5" t="n">
        <v>0</v>
      </c>
      <c r="Q357" s="5" t="n">
        <v>4</v>
      </c>
      <c r="R357" s="5" t="n"/>
      <c r="S357" s="5" t="n"/>
      <c r="T357" s="5" t="n"/>
      <c r="U357" s="5" t="n"/>
      <c r="V357" s="5" t="n">
        <v>2</v>
      </c>
      <c r="W357" s="5" t="n">
        <v>0</v>
      </c>
      <c r="X357" s="5" t="n">
        <v>0</v>
      </c>
      <c r="Y357" s="5" t="n"/>
    </row>
    <row r="358">
      <c r="A358" t="inlineStr">
        <is>
          <t>孤辰行</t>
        </is>
      </c>
      <c r="B358" s="5" t="n">
        <v>9</v>
      </c>
      <c r="C358" s="5" t="n">
        <v>12</v>
      </c>
      <c r="D358" s="5" t="n">
        <v>7</v>
      </c>
      <c r="E358" s="5" t="n">
        <v>3</v>
      </c>
      <c r="F358" s="5" t="n">
        <v>5</v>
      </c>
      <c r="G358" s="5" t="n">
        <v>9</v>
      </c>
      <c r="H358" s="5" t="n">
        <v>1</v>
      </c>
      <c r="I358" s="5" t="n">
        <v>4</v>
      </c>
      <c r="J358" s="5" t="n">
        <v>3</v>
      </c>
      <c r="K358" s="5" t="n">
        <v>6</v>
      </c>
      <c r="L358" s="5" t="n">
        <v>2</v>
      </c>
      <c r="M358" s="5" t="n">
        <v>6</v>
      </c>
      <c r="N358" s="5" t="n">
        <v>13</v>
      </c>
      <c r="O358" s="5" t="n">
        <v>0</v>
      </c>
      <c r="P358" s="5" t="n">
        <v>6</v>
      </c>
      <c r="Q358" s="5" t="n">
        <v>4</v>
      </c>
      <c r="R358" s="5" t="n"/>
      <c r="S358" s="5" t="n"/>
      <c r="T358" s="5" t="n">
        <v>4</v>
      </c>
      <c r="U358" s="5" t="n">
        <v>3</v>
      </c>
      <c r="V358" s="5" t="n">
        <v>3</v>
      </c>
      <c r="W358" s="5" t="n">
        <v>-1</v>
      </c>
      <c r="X358" s="5" t="n">
        <v>0</v>
      </c>
      <c r="Y358" s="5" t="n"/>
    </row>
    <row r="359">
      <c r="A359" t="inlineStr">
        <is>
          <t>绑定恋综系统后我爆红了</t>
        </is>
      </c>
      <c r="B359" s="5" t="n"/>
      <c r="C359" s="5" t="n">
        <v>0</v>
      </c>
      <c r="D359" s="5" t="n">
        <v>1</v>
      </c>
      <c r="E359" s="5" t="n">
        <v>2</v>
      </c>
      <c r="F359" s="5" t="n"/>
      <c r="G359" s="5" t="n"/>
      <c r="H359" s="5" t="n">
        <v>12</v>
      </c>
      <c r="I359" s="5" t="n">
        <v>4</v>
      </c>
      <c r="J359" s="5" t="n">
        <v>3</v>
      </c>
      <c r="K359" s="5" t="n"/>
      <c r="L359" s="5" t="n"/>
      <c r="M359" s="5" t="n">
        <v>2</v>
      </c>
      <c r="N359" s="5" t="n">
        <v>8</v>
      </c>
      <c r="O359" s="5" t="n">
        <v>3</v>
      </c>
      <c r="P359" s="5" t="n"/>
      <c r="Q359" s="5" t="n"/>
      <c r="R359" s="5" t="n">
        <v>2</v>
      </c>
      <c r="S359" s="5" t="n"/>
      <c r="T359" s="5" t="n"/>
      <c r="U359" s="5" t="n"/>
      <c r="V359" s="5" t="n"/>
      <c r="W359" s="5" t="n"/>
      <c r="X359" s="5" t="n">
        <v>0</v>
      </c>
      <c r="Y359" s="5" t="n"/>
    </row>
    <row r="360">
      <c r="A360" t="inlineStr">
        <is>
          <t>醉卧江山若浮生</t>
        </is>
      </c>
      <c r="B360" s="5" t="n"/>
      <c r="C360" s="5" t="n">
        <v>1</v>
      </c>
      <c r="D360" s="5" t="n">
        <v>1</v>
      </c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>
        <v>2</v>
      </c>
      <c r="O360" s="5" t="n">
        <v>1</v>
      </c>
      <c r="P360" s="5" t="n">
        <v>4</v>
      </c>
      <c r="Q360" s="5" t="n"/>
      <c r="R360" s="5" t="n"/>
      <c r="S360" s="5" t="n"/>
      <c r="T360" s="5" t="n"/>
      <c r="U360" s="5" t="n"/>
      <c r="V360" s="5" t="n"/>
      <c r="W360" s="5" t="n"/>
      <c r="X360" s="5" t="n">
        <v>0</v>
      </c>
      <c r="Y360" s="5" t="n"/>
    </row>
    <row r="361">
      <c r="A361" t="inlineStr">
        <is>
          <t>他们都恨我是块木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>
        <v>0</v>
      </c>
      <c r="Y361" s="5" t="n"/>
    </row>
    <row r="362">
      <c r="A362" t="inlineStr">
        <is>
          <t>赴星河</t>
        </is>
      </c>
      <c r="B362" s="5" t="n">
        <v>32</v>
      </c>
      <c r="C362" s="5" t="n">
        <v>24</v>
      </c>
      <c r="D362" s="5" t="n">
        <v>0</v>
      </c>
      <c r="E362" s="5" t="n"/>
      <c r="F362" s="5" t="n"/>
      <c r="G362" s="5" t="n">
        <v>3</v>
      </c>
      <c r="H362" s="5" t="n"/>
      <c r="I362" s="5" t="n"/>
      <c r="J362" s="5" t="n"/>
      <c r="K362" s="5" t="n"/>
      <c r="L362" s="5" t="n"/>
      <c r="M362" s="5" t="n"/>
      <c r="N362" s="5" t="n">
        <v>3</v>
      </c>
      <c r="O362" s="5" t="n">
        <v>7</v>
      </c>
      <c r="P362" s="5" t="n"/>
      <c r="Q362" s="5" t="n"/>
      <c r="R362" s="5" t="n"/>
      <c r="S362" s="5" t="n">
        <v>0</v>
      </c>
      <c r="T362" s="5" t="n"/>
      <c r="U362" s="5" t="n"/>
      <c r="V362" s="5" t="n">
        <v>18</v>
      </c>
      <c r="W362" s="5" t="n">
        <v>17</v>
      </c>
      <c r="X362" s="5" t="n"/>
      <c r="Y362" s="5" t="n"/>
    </row>
    <row r="363">
      <c r="A363" t="inlineStr">
        <is>
          <t>向神明献上王的心脏</t>
        </is>
      </c>
      <c r="B363" s="5" t="n">
        <v>72</v>
      </c>
      <c r="C363" s="5" t="n">
        <v>22</v>
      </c>
      <c r="D363" s="5" t="n"/>
      <c r="E363" s="5" t="n"/>
      <c r="F363" s="5" t="n">
        <v>33</v>
      </c>
      <c r="G363" s="5" t="n">
        <v>47</v>
      </c>
      <c r="H363" s="5" t="n">
        <v>2</v>
      </c>
      <c r="I363" s="5" t="n"/>
      <c r="J363" s="5" t="n"/>
      <c r="K363" s="5" t="n"/>
      <c r="L363" s="5" t="n"/>
      <c r="M363" s="5" t="n"/>
      <c r="N363" s="5" t="n"/>
      <c r="O363" s="5" t="n">
        <v>12</v>
      </c>
      <c r="P363" s="5" t="n">
        <v>7</v>
      </c>
      <c r="Q363" s="5" t="n">
        <v>1</v>
      </c>
      <c r="R363" s="5" t="n"/>
      <c r="S363" s="5" t="n"/>
      <c r="T363" s="5" t="n">
        <v>26</v>
      </c>
      <c r="U363" s="5" t="n">
        <v>29</v>
      </c>
      <c r="V363" s="5" t="n">
        <v>7</v>
      </c>
      <c r="W363" s="5" t="n">
        <v>15</v>
      </c>
      <c r="X363" s="5" t="n"/>
      <c r="Y363" s="5" t="n"/>
    </row>
    <row r="364">
      <c r="A364" t="inlineStr">
        <is>
          <t>Trapped with JESTER（被小丑困住）</t>
        </is>
      </c>
      <c r="B364" s="5" t="n">
        <v>14</v>
      </c>
      <c r="C364" s="5" t="n">
        <v>57</v>
      </c>
      <c r="D364" s="5" t="n">
        <v>10</v>
      </c>
      <c r="E364" s="5" t="n"/>
      <c r="F364" s="5" t="n"/>
      <c r="G364" s="5" t="n">
        <v>38</v>
      </c>
      <c r="H364" s="5" t="n">
        <v>41</v>
      </c>
      <c r="I364" s="5" t="n">
        <v>6</v>
      </c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>
        <v>15</v>
      </c>
      <c r="X364" s="5" t="n"/>
      <c r="Y364" s="5" t="n"/>
    </row>
    <row r="365">
      <c r="A365" t="inlineStr">
        <is>
          <t>内区观测录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>
        <v>68</v>
      </c>
      <c r="R365" s="5" t="n">
        <v>35</v>
      </c>
      <c r="S365" s="5" t="n">
        <v>39</v>
      </c>
      <c r="T365" s="5" t="n">
        <v>58</v>
      </c>
      <c r="U365" s="5" t="n">
        <v>37</v>
      </c>
      <c r="V365" s="5" t="n">
        <v>1</v>
      </c>
      <c r="W365" s="5" t="n">
        <v>14</v>
      </c>
      <c r="X365" s="5" t="n"/>
      <c r="Y365" s="5" t="n"/>
    </row>
    <row r="366">
      <c r="A366" t="inlineStr">
        <is>
          <t>照夜行</t>
        </is>
      </c>
      <c r="B366" s="5" t="n">
        <v>47</v>
      </c>
      <c r="C366" s="5" t="n">
        <v>30</v>
      </c>
      <c r="D366" s="5" t="n">
        <v>17</v>
      </c>
      <c r="E366" s="5" t="n">
        <v>16</v>
      </c>
      <c r="F366" s="5" t="n">
        <v>14</v>
      </c>
      <c r="G366" s="5" t="n">
        <v>19</v>
      </c>
      <c r="H366" s="5" t="n">
        <v>1</v>
      </c>
      <c r="I366" s="5" t="n">
        <v>14</v>
      </c>
      <c r="J366" s="5" t="n">
        <v>0</v>
      </c>
      <c r="K366" s="5" t="n"/>
      <c r="L366" s="5" t="n"/>
      <c r="M366" s="5" t="n">
        <v>40</v>
      </c>
      <c r="N366" s="5" t="n">
        <v>20</v>
      </c>
      <c r="O366" s="5" t="n">
        <v>4</v>
      </c>
      <c r="P366" s="5" t="n">
        <v>10</v>
      </c>
      <c r="Q366" s="5" t="n">
        <v>13</v>
      </c>
      <c r="R366" s="5" t="n">
        <v>9</v>
      </c>
      <c r="S366" s="5" t="n">
        <v>14</v>
      </c>
      <c r="T366" s="5" t="n">
        <v>35</v>
      </c>
      <c r="U366" s="5" t="n">
        <v>10</v>
      </c>
      <c r="V366" s="5" t="n">
        <v>7</v>
      </c>
      <c r="W366" s="5" t="n">
        <v>11</v>
      </c>
      <c r="X366" s="5" t="n"/>
      <c r="Y366" s="5" t="n"/>
    </row>
    <row r="367">
      <c r="A367" t="inlineStr">
        <is>
          <t>债风流</t>
        </is>
      </c>
      <c r="B367" s="5" t="n">
        <v>2</v>
      </c>
      <c r="C367" s="5" t="n"/>
      <c r="D367" s="5" t="n"/>
      <c r="E367" s="5" t="n">
        <v>4</v>
      </c>
      <c r="F367" s="5" t="n">
        <v>2</v>
      </c>
      <c r="G367" s="5" t="n">
        <v>7</v>
      </c>
      <c r="H367" s="5" t="n"/>
      <c r="I367" s="5" t="n"/>
      <c r="J367" s="5" t="n">
        <v>4</v>
      </c>
      <c r="K367" s="5" t="n">
        <v>3</v>
      </c>
      <c r="L367" s="5" t="n">
        <v>4</v>
      </c>
      <c r="M367" s="5" t="n">
        <v>3</v>
      </c>
      <c r="N367" s="5" t="n">
        <v>3</v>
      </c>
      <c r="O367" s="5" t="n">
        <v>3</v>
      </c>
      <c r="P367" s="5" t="n">
        <v>3</v>
      </c>
      <c r="Q367" s="5" t="n"/>
      <c r="R367" s="5" t="n"/>
      <c r="S367" s="5" t="n">
        <v>4</v>
      </c>
      <c r="T367" s="5" t="n"/>
      <c r="U367" s="5" t="n"/>
      <c r="V367" s="5" t="n"/>
      <c r="W367" s="5" t="n">
        <v>11</v>
      </c>
      <c r="X367" s="5" t="n"/>
      <c r="Y367" s="5" t="n"/>
    </row>
    <row r="368">
      <c r="A368" t="inlineStr">
        <is>
          <t>共感标本</t>
        </is>
      </c>
      <c r="B368" s="5" t="n"/>
      <c r="C368" s="5" t="n">
        <v>40</v>
      </c>
      <c r="D368" s="5" t="n"/>
      <c r="E368" s="5" t="n"/>
      <c r="F368" s="5" t="n">
        <v>17</v>
      </c>
      <c r="G368" s="5" t="n">
        <v>22</v>
      </c>
      <c r="H368" s="5" t="n">
        <v>27</v>
      </c>
      <c r="I368" s="5" t="n">
        <v>18</v>
      </c>
      <c r="J368" s="5" t="n">
        <v>15</v>
      </c>
      <c r="K368" s="5" t="n">
        <v>2</v>
      </c>
      <c r="L368" s="5" t="n">
        <v>26</v>
      </c>
      <c r="M368" s="5" t="n">
        <v>30</v>
      </c>
      <c r="N368" s="5" t="n">
        <v>23</v>
      </c>
      <c r="O368" s="5" t="n">
        <v>36</v>
      </c>
      <c r="P368" s="5" t="n">
        <v>5</v>
      </c>
      <c r="Q368" s="5" t="n">
        <v>3</v>
      </c>
      <c r="R368" s="5" t="n"/>
      <c r="S368" s="5" t="n"/>
      <c r="T368" s="5" t="n"/>
      <c r="U368" s="5" t="n">
        <v>18</v>
      </c>
      <c r="V368" s="5" t="n">
        <v>18</v>
      </c>
      <c r="W368" s="5" t="n">
        <v>9</v>
      </c>
      <c r="X368" s="5" t="n"/>
      <c r="Y368" s="5" t="n"/>
    </row>
    <row r="369">
      <c r="A369" t="inlineStr">
        <is>
          <t>糟糕！被病娇缠上了</t>
        </is>
      </c>
      <c r="B369" s="5" t="n"/>
      <c r="C369" s="5" t="n">
        <v>4</v>
      </c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>
        <v>9</v>
      </c>
      <c r="W369" s="5" t="n">
        <v>8</v>
      </c>
      <c r="X369" s="5" t="n"/>
      <c r="Y369" s="5" t="n"/>
    </row>
    <row r="370">
      <c r="A370" t="inlineStr">
        <is>
          <t>虚无夜曲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>
        <v>8</v>
      </c>
      <c r="T370" s="5" t="n">
        <v>8</v>
      </c>
      <c r="U370" s="5" t="n">
        <v>24</v>
      </c>
      <c r="V370" s="5" t="n">
        <v>0</v>
      </c>
      <c r="W370" s="5" t="n">
        <v>8</v>
      </c>
      <c r="X370" s="5" t="n"/>
      <c r="Y370" s="5" t="n"/>
    </row>
    <row r="371">
      <c r="A371" t="inlineStr">
        <is>
          <t>龙傲天自制手册</t>
        </is>
      </c>
      <c r="B371" s="5" t="n">
        <v>59</v>
      </c>
      <c r="C371" s="5" t="n">
        <v>62</v>
      </c>
      <c r="D371" s="5" t="n">
        <v>23</v>
      </c>
      <c r="E371" s="5" t="n">
        <v>13</v>
      </c>
      <c r="F371" s="5" t="n">
        <v>25</v>
      </c>
      <c r="G371" s="5" t="n">
        <v>32</v>
      </c>
      <c r="H371" s="5" t="n">
        <v>19</v>
      </c>
      <c r="I371" s="5" t="n">
        <v>2</v>
      </c>
      <c r="J371" s="5" t="n">
        <v>14</v>
      </c>
      <c r="K371" s="5" t="n">
        <v>16</v>
      </c>
      <c r="L371" s="5" t="n">
        <v>32</v>
      </c>
      <c r="M371" s="5" t="n">
        <v>48</v>
      </c>
      <c r="N371" s="5" t="n">
        <v>33</v>
      </c>
      <c r="O371" s="5" t="n"/>
      <c r="P371" s="5" t="n"/>
      <c r="Q371" s="5" t="n"/>
      <c r="R371" s="5" t="n">
        <v>11</v>
      </c>
      <c r="S371" s="5" t="n">
        <v>8</v>
      </c>
      <c r="T371" s="5" t="n"/>
      <c r="U371" s="5" t="n"/>
      <c r="V371" s="5" t="n">
        <v>20</v>
      </c>
      <c r="W371" s="5" t="n">
        <v>7</v>
      </c>
      <c r="X371" s="5" t="n"/>
      <c r="Y371" s="5" t="n"/>
    </row>
    <row r="372">
      <c r="A372" t="inlineStr">
        <is>
          <t>反派师兄婉拒狗血剧本</t>
        </is>
      </c>
      <c r="B372" s="5" t="n"/>
      <c r="C372" s="5" t="n">
        <v>3</v>
      </c>
      <c r="D372" s="5" t="n">
        <v>6</v>
      </c>
      <c r="E372" s="5" t="n">
        <v>3</v>
      </c>
      <c r="F372" s="5" t="n">
        <v>3</v>
      </c>
      <c r="G372" s="5" t="n">
        <v>7</v>
      </c>
      <c r="H372" s="5" t="n">
        <v>-1</v>
      </c>
      <c r="I372" s="5" t="n">
        <v>5</v>
      </c>
      <c r="J372" s="5" t="n">
        <v>3</v>
      </c>
      <c r="K372" s="5" t="n">
        <v>22</v>
      </c>
      <c r="L372" s="5" t="n">
        <v>3</v>
      </c>
      <c r="M372" s="5" t="n">
        <v>11</v>
      </c>
      <c r="N372" s="5" t="n">
        <v>9</v>
      </c>
      <c r="O372" s="5" t="n">
        <v>1</v>
      </c>
      <c r="P372" s="5" t="n">
        <v>0</v>
      </c>
      <c r="Q372" s="5" t="n">
        <v>4</v>
      </c>
      <c r="R372" s="5" t="n">
        <v>3</v>
      </c>
      <c r="S372" s="5" t="n">
        <v>5</v>
      </c>
      <c r="T372" s="5" t="n">
        <v>2</v>
      </c>
      <c r="U372" s="5" t="n"/>
      <c r="V372" s="5" t="n"/>
      <c r="W372" s="5" t="n">
        <v>7</v>
      </c>
      <c r="X372" s="5" t="n"/>
      <c r="Y372" s="5" t="n"/>
    </row>
    <row r="373">
      <c r="A373" t="inlineStr">
        <is>
          <t>傀儡陛下他被迫当海王</t>
        </is>
      </c>
      <c r="B373" s="5" t="n"/>
      <c r="C373" s="5" t="n"/>
      <c r="D373" s="5" t="n"/>
      <c r="E373" s="5" t="n"/>
      <c r="F373" s="5" t="n"/>
      <c r="G373" s="5" t="n"/>
      <c r="H373" s="5" t="n">
        <v>3</v>
      </c>
      <c r="I373" s="5" t="n"/>
      <c r="J373" s="5" t="n"/>
      <c r="K373" s="5" t="n">
        <v>7</v>
      </c>
      <c r="L373" s="5" t="n"/>
      <c r="M373" s="5" t="n"/>
      <c r="N373" s="5" t="n">
        <v>4</v>
      </c>
      <c r="O373" s="5" t="n">
        <v>10</v>
      </c>
      <c r="P373" s="5" t="n">
        <v>8</v>
      </c>
      <c r="Q373" s="5" t="n">
        <v>15</v>
      </c>
      <c r="R373" s="5" t="n"/>
      <c r="S373" s="5" t="n"/>
      <c r="T373" s="5" t="n"/>
      <c r="U373" s="5" t="n"/>
      <c r="V373" s="5" t="n">
        <v>16</v>
      </c>
      <c r="W373" s="5" t="n">
        <v>6</v>
      </c>
      <c r="X373" s="5" t="n"/>
      <c r="Y373" s="5" t="n"/>
    </row>
    <row r="374">
      <c r="A374" t="inlineStr">
        <is>
          <t>知君仙骨</t>
        </is>
      </c>
      <c r="B374" s="5" t="n"/>
      <c r="C374" s="5" t="n"/>
      <c r="D374" s="5" t="n">
        <v>3</v>
      </c>
      <c r="E374" s="5" t="n">
        <v>4</v>
      </c>
      <c r="F374" s="5" t="n">
        <v>6</v>
      </c>
      <c r="G374" s="5" t="n">
        <v>13</v>
      </c>
      <c r="H374" s="5" t="n">
        <v>5</v>
      </c>
      <c r="I374" s="5" t="n"/>
      <c r="J374" s="5" t="n"/>
      <c r="K374" s="5" t="n">
        <v>8</v>
      </c>
      <c r="L374" s="5" t="n">
        <v>2</v>
      </c>
      <c r="M374" s="5" t="n"/>
      <c r="N374" s="5" t="n"/>
      <c r="O374" s="5" t="n">
        <v>7</v>
      </c>
      <c r="P374" s="5" t="n">
        <v>11</v>
      </c>
      <c r="Q374" s="5" t="n">
        <v>5</v>
      </c>
      <c r="R374" s="5" t="n"/>
      <c r="S374" s="5" t="n"/>
      <c r="T374" s="5" t="n"/>
      <c r="U374" s="5" t="n"/>
      <c r="V374" s="5" t="n"/>
      <c r="W374" s="5" t="n">
        <v>5</v>
      </c>
      <c r="X374" s="5" t="n"/>
      <c r="Y374" s="5" t="n"/>
    </row>
    <row r="375">
      <c r="A375" t="inlineStr">
        <is>
          <t>男主他非要强制爱</t>
        </is>
      </c>
      <c r="B375" s="5" t="n"/>
      <c r="C375" s="5" t="n"/>
      <c r="D375" s="5" t="n"/>
      <c r="E375" s="5" t="n"/>
      <c r="F375" s="5" t="n">
        <v>1</v>
      </c>
      <c r="G375" s="5" t="n"/>
      <c r="H375" s="5" t="n"/>
      <c r="I375" s="5" t="n"/>
      <c r="J375" s="5" t="n"/>
      <c r="K375" s="5" t="n">
        <v>11</v>
      </c>
      <c r="L375" s="5" t="n">
        <v>7</v>
      </c>
      <c r="M375" s="5" t="n">
        <v>6</v>
      </c>
      <c r="N375" s="5" t="n">
        <v>22</v>
      </c>
      <c r="O375" s="5" t="n">
        <v>8</v>
      </c>
      <c r="P375" s="5" t="n">
        <v>0</v>
      </c>
      <c r="Q375" s="5" t="n"/>
      <c r="R375" s="5" t="n"/>
      <c r="S375" s="5" t="n"/>
      <c r="T375" s="5" t="n"/>
      <c r="U375" s="5" t="n">
        <v>12</v>
      </c>
      <c r="V375" s="5" t="n">
        <v>9</v>
      </c>
      <c r="W375" s="5" t="n">
        <v>4</v>
      </c>
      <c r="X375" s="5" t="n"/>
      <c r="Y375" s="5" t="n"/>
    </row>
    <row r="376">
      <c r="A376" t="inlineStr">
        <is>
          <t>不问长生</t>
        </is>
      </c>
      <c r="B376" s="5" t="n"/>
      <c r="C376" s="5" t="n"/>
      <c r="D376" s="5" t="n"/>
      <c r="E376" s="5" t="n">
        <v>8</v>
      </c>
      <c r="F376" s="5" t="n">
        <v>5</v>
      </c>
      <c r="G376" s="5" t="n">
        <v>15</v>
      </c>
      <c r="H376" s="5" t="n">
        <v>18</v>
      </c>
      <c r="I376" s="5" t="n">
        <v>18</v>
      </c>
      <c r="J376" s="5" t="n">
        <v>22</v>
      </c>
      <c r="K376" s="5" t="n">
        <v>27</v>
      </c>
      <c r="L376" s="5" t="n">
        <v>24</v>
      </c>
      <c r="M376" s="5" t="n">
        <v>37</v>
      </c>
      <c r="N376" s="5" t="n">
        <v>44</v>
      </c>
      <c r="O376" s="5" t="n">
        <v>6</v>
      </c>
      <c r="P376" s="5" t="n">
        <v>3</v>
      </c>
      <c r="Q376" s="5" t="n">
        <v>6</v>
      </c>
      <c r="R376" s="5" t="n"/>
      <c r="S376" s="5" t="n"/>
      <c r="T376" s="5" t="n"/>
      <c r="U376" s="5" t="n"/>
      <c r="V376" s="5" t="n">
        <v>0</v>
      </c>
      <c r="W376" s="5" t="n">
        <v>4</v>
      </c>
      <c r="X376" s="5" t="n"/>
      <c r="Y376" s="5" t="n"/>
    </row>
    <row r="377">
      <c r="A377" t="inlineStr">
        <is>
          <t>合欢宗主死遁后只想躺平</t>
        </is>
      </c>
      <c r="B377" s="5" t="n">
        <v>18</v>
      </c>
      <c r="C377" s="5" t="n">
        <v>21</v>
      </c>
      <c r="D377" s="5" t="n">
        <v>9</v>
      </c>
      <c r="E377" s="5" t="n">
        <v>13</v>
      </c>
      <c r="F377" s="5" t="n">
        <v>17</v>
      </c>
      <c r="G377" s="5" t="n"/>
      <c r="H377" s="5" t="n"/>
      <c r="I377" s="5" t="n">
        <v>12</v>
      </c>
      <c r="J377" s="5" t="n">
        <v>0</v>
      </c>
      <c r="K377" s="5" t="n">
        <v>11</v>
      </c>
      <c r="L377" s="5" t="n">
        <v>7</v>
      </c>
      <c r="M377" s="5" t="n">
        <v>38</v>
      </c>
      <c r="N377" s="5" t="n">
        <v>14</v>
      </c>
      <c r="O377" s="5" t="n">
        <v>9</v>
      </c>
      <c r="P377" s="5" t="n">
        <v>4</v>
      </c>
      <c r="Q377" s="5" t="n"/>
      <c r="R377" s="5" t="n"/>
      <c r="S377" s="5" t="n"/>
      <c r="T377" s="5" t="n"/>
      <c r="U377" s="5" t="n"/>
      <c r="V377" s="5" t="n">
        <v>10</v>
      </c>
      <c r="W377" s="5" t="n">
        <v>3</v>
      </c>
      <c r="X377" s="5" t="n"/>
      <c r="Y377" s="5" t="n"/>
    </row>
    <row r="378">
      <c r="A378" t="inlineStr">
        <is>
          <t>被反派驯养的三十天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>
        <v>24</v>
      </c>
      <c r="J378" s="5" t="n">
        <v>15</v>
      </c>
      <c r="K378" s="5" t="n">
        <v>20</v>
      </c>
      <c r="L378" s="5" t="n">
        <v>24</v>
      </c>
      <c r="M378" s="5" t="n">
        <v>44</v>
      </c>
      <c r="N378" s="5" t="n">
        <v>33</v>
      </c>
      <c r="O378" s="5" t="n">
        <v>1</v>
      </c>
      <c r="P378" s="5" t="n">
        <v>1</v>
      </c>
      <c r="Q378" s="5" t="n">
        <v>6</v>
      </c>
      <c r="R378" s="5" t="n">
        <v>4</v>
      </c>
      <c r="S378" s="5" t="n">
        <v>2</v>
      </c>
      <c r="T378" s="5" t="n">
        <v>5</v>
      </c>
      <c r="U378" s="5" t="n">
        <v>5</v>
      </c>
      <c r="V378" s="5" t="n">
        <v>9</v>
      </c>
      <c r="W378" s="5" t="n">
        <v>3</v>
      </c>
      <c r="X378" s="5" t="n"/>
      <c r="Y378" s="5" t="n"/>
    </row>
    <row r="379">
      <c r="A379" t="inlineStr">
        <is>
          <t>文昭皇后</t>
        </is>
      </c>
      <c r="B379" s="5" t="n"/>
      <c r="C379" s="5" t="n">
        <v>0</v>
      </c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>
        <v>7</v>
      </c>
      <c r="V379" s="5" t="n">
        <v>7</v>
      </c>
      <c r="W379" s="5" t="n">
        <v>3</v>
      </c>
      <c r="X379" s="5" t="n"/>
      <c r="Y379" s="5" t="n"/>
    </row>
    <row r="380">
      <c r="A380" t="inlineStr">
        <is>
          <t>南北春秋</t>
        </is>
      </c>
      <c r="B380" s="5" t="n">
        <v>1</v>
      </c>
      <c r="C380" s="5" t="n">
        <v>11</v>
      </c>
      <c r="D380" s="5" t="n">
        <v>2</v>
      </c>
      <c r="E380" s="5" t="n">
        <v>6</v>
      </c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>
        <v>2</v>
      </c>
      <c r="U380" s="5" t="n">
        <v>4</v>
      </c>
      <c r="V380" s="5" t="n">
        <v>3</v>
      </c>
      <c r="W380" s="5" t="n">
        <v>3</v>
      </c>
      <c r="X380" s="5" t="n"/>
      <c r="Y380" s="5" t="n"/>
    </row>
    <row r="381">
      <c r="A381" t="inlineStr">
        <is>
          <t>冤家路宽GL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>
        <v>4</v>
      </c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>
        <v>3</v>
      </c>
      <c r="X381" s="5" t="n"/>
      <c r="Y381" s="5" t="n"/>
    </row>
    <row r="382">
      <c r="A382" t="inlineStr">
        <is>
          <t>漂亮老实人，但万人迷</t>
        </is>
      </c>
      <c r="B382" s="5" t="n"/>
      <c r="C382" s="5" t="n">
        <v>10</v>
      </c>
      <c r="D382" s="5" t="n">
        <v>7</v>
      </c>
      <c r="E382" s="5" t="n">
        <v>3</v>
      </c>
      <c r="F382" s="5" t="n">
        <v>12</v>
      </c>
      <c r="G382" s="5" t="n"/>
      <c r="H382" s="5" t="n"/>
      <c r="I382" s="5" t="n">
        <v>4</v>
      </c>
      <c r="J382" s="5" t="n">
        <v>8</v>
      </c>
      <c r="K382" s="5" t="n">
        <v>5</v>
      </c>
      <c r="L382" s="5" t="n">
        <v>12</v>
      </c>
      <c r="M382" s="5" t="n">
        <v>15</v>
      </c>
      <c r="N382" s="5" t="n">
        <v>10</v>
      </c>
      <c r="O382" s="5" t="n">
        <v>4</v>
      </c>
      <c r="P382" s="5" t="n">
        <v>8</v>
      </c>
      <c r="Q382" s="5" t="n">
        <v>12</v>
      </c>
      <c r="R382" s="5" t="n"/>
      <c r="S382" s="5" t="n"/>
      <c r="T382" s="5" t="n"/>
      <c r="U382" s="5" t="n"/>
      <c r="V382" s="5" t="n">
        <v>11</v>
      </c>
      <c r="W382" s="5" t="n">
        <v>2</v>
      </c>
      <c r="X382" s="5" t="n"/>
      <c r="Y382" s="5" t="n"/>
    </row>
    <row r="383">
      <c r="A383" t="inlineStr">
        <is>
          <t>斩月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>
        <v>9</v>
      </c>
      <c r="U383" s="5" t="n">
        <v>4</v>
      </c>
      <c r="V383" s="5" t="n">
        <v>9</v>
      </c>
      <c r="W383" s="5" t="n">
        <v>2</v>
      </c>
      <c r="X383" s="5" t="n"/>
      <c r="Y383" s="5" t="n"/>
    </row>
    <row r="384">
      <c r="A384" t="inlineStr">
        <is>
          <t>缘丝渡</t>
        </is>
      </c>
      <c r="B384" s="5" t="n"/>
      <c r="C384" s="5" t="n">
        <v>58</v>
      </c>
      <c r="D384" s="5" t="n">
        <v>34</v>
      </c>
      <c r="E384" s="5" t="n">
        <v>19</v>
      </c>
      <c r="F384" s="5" t="n">
        <v>26</v>
      </c>
      <c r="G384" s="5" t="n">
        <v>16</v>
      </c>
      <c r="H384" s="5" t="n">
        <v>8</v>
      </c>
      <c r="I384" s="5" t="n">
        <v>19</v>
      </c>
      <c r="J384" s="5" t="n">
        <v>4</v>
      </c>
      <c r="K384" s="5" t="n"/>
      <c r="L384" s="5" t="n"/>
      <c r="M384" s="5" t="n">
        <v>5</v>
      </c>
      <c r="N384" s="5" t="n"/>
      <c r="O384" s="5" t="n"/>
      <c r="P384" s="5" t="n"/>
      <c r="Q384" s="5" t="n"/>
      <c r="R384" s="5" t="n"/>
      <c r="S384" s="5" t="n">
        <v>1</v>
      </c>
      <c r="T384" s="5" t="n">
        <v>10</v>
      </c>
      <c r="U384" s="5" t="n">
        <v>2</v>
      </c>
      <c r="V384" s="5" t="n">
        <v>5</v>
      </c>
      <c r="W384" s="5" t="n">
        <v>2</v>
      </c>
      <c r="X384" s="5" t="n"/>
      <c r="Y384" s="5" t="n"/>
    </row>
    <row r="385">
      <c r="A385" t="inlineStr">
        <is>
          <t>她是六界白月光</t>
        </is>
      </c>
      <c r="B385" s="5" t="n">
        <v>2</v>
      </c>
      <c r="C385" s="5" t="n">
        <v>0</v>
      </c>
      <c r="D385" s="5" t="n">
        <v>1</v>
      </c>
      <c r="E385" s="5" t="n">
        <v>0</v>
      </c>
      <c r="F385" s="5" t="n">
        <v>1</v>
      </c>
      <c r="G385" s="5" t="n">
        <v>1</v>
      </c>
      <c r="H385" s="5" t="n">
        <v>1</v>
      </c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>
        <v>5</v>
      </c>
      <c r="S385" s="5" t="n">
        <v>0</v>
      </c>
      <c r="T385" s="5" t="n"/>
      <c r="U385" s="5" t="n"/>
      <c r="V385" s="5" t="n">
        <v>5</v>
      </c>
      <c r="W385" s="5" t="n">
        <v>2</v>
      </c>
      <c r="X385" s="5" t="n"/>
      <c r="Y385" s="5" t="n"/>
    </row>
    <row r="386">
      <c r="A386" t="inlineStr">
        <is>
          <t>仙院纪事</t>
        </is>
      </c>
      <c r="B386" s="5" t="n">
        <v>5</v>
      </c>
      <c r="C386" s="5" t="n"/>
      <c r="D386" s="5" t="n"/>
      <c r="E386" s="5" t="n"/>
      <c r="F386" s="5" t="n">
        <v>2</v>
      </c>
      <c r="G386" s="5" t="n"/>
      <c r="H386" s="5" t="n"/>
      <c r="I386" s="5" t="n"/>
      <c r="J386" s="5" t="n"/>
      <c r="K386" s="5" t="n">
        <v>0</v>
      </c>
      <c r="L386" s="5" t="n">
        <v>8</v>
      </c>
      <c r="M386" s="5" t="n"/>
      <c r="N386" s="5" t="n"/>
      <c r="O386" s="5" t="n"/>
      <c r="P386" s="5" t="n"/>
      <c r="Q386" s="5" t="n"/>
      <c r="R386" s="5" t="n"/>
      <c r="S386" s="5" t="n">
        <v>0</v>
      </c>
      <c r="T386" s="5" t="n">
        <v>18</v>
      </c>
      <c r="U386" s="5" t="n">
        <v>17</v>
      </c>
      <c r="V386" s="5" t="n">
        <v>4</v>
      </c>
      <c r="W386" s="5" t="n">
        <v>2</v>
      </c>
      <c r="X386" s="5" t="n"/>
      <c r="Y386" s="5" t="n"/>
    </row>
    <row r="387">
      <c r="A387" t="inlineStr">
        <is>
          <t>校园模拟器一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>
        <v>1</v>
      </c>
      <c r="J387" s="5" t="n">
        <v>9</v>
      </c>
      <c r="K387" s="5" t="n">
        <v>1</v>
      </c>
      <c r="L387" s="5" t="n">
        <v>4</v>
      </c>
      <c r="M387" s="5" t="n"/>
      <c r="N387" s="5" t="n"/>
      <c r="O387" s="5" t="n"/>
      <c r="P387" s="5" t="n"/>
      <c r="Q387" s="5" t="n"/>
      <c r="R387" s="5" t="n">
        <v>3</v>
      </c>
      <c r="S387" s="5" t="n">
        <v>3</v>
      </c>
      <c r="T387" s="5" t="n"/>
      <c r="U387" s="5" t="n"/>
      <c r="V387" s="5" t="n">
        <v>4</v>
      </c>
      <c r="W387" s="5" t="n">
        <v>2</v>
      </c>
      <c r="X387" s="5" t="n"/>
      <c r="Y387" s="5" t="n"/>
    </row>
    <row r="388">
      <c r="A388" t="inlineStr">
        <is>
          <t>宗门崛起模拟器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>
        <v>17</v>
      </c>
      <c r="O388" s="5" t="n">
        <v>7</v>
      </c>
      <c r="P388" s="5" t="n">
        <v>12</v>
      </c>
      <c r="Q388" s="5" t="n">
        <v>4</v>
      </c>
      <c r="R388" s="5" t="n">
        <v>1</v>
      </c>
      <c r="S388" s="5" t="n">
        <v>9</v>
      </c>
      <c r="T388" s="5" t="n">
        <v>7</v>
      </c>
      <c r="U388" s="5" t="n"/>
      <c r="V388" s="5" t="n"/>
      <c r="W388" s="5" t="n">
        <v>2</v>
      </c>
      <c r="X388" s="5" t="n"/>
      <c r="Y388" s="5" t="n"/>
    </row>
    <row r="389">
      <c r="A389" t="inlineStr">
        <is>
          <t>万人迷反派他渣而不自知</t>
        </is>
      </c>
      <c r="B389" s="5" t="n"/>
      <c r="C389" s="5" t="n">
        <v>3</v>
      </c>
      <c r="D389" s="5" t="n"/>
      <c r="E389" s="5" t="n"/>
      <c r="F389" s="5" t="n"/>
      <c r="G389" s="5" t="n">
        <v>6</v>
      </c>
      <c r="H389" s="5" t="n">
        <v>10</v>
      </c>
      <c r="I389" s="5" t="n">
        <v>5</v>
      </c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>
        <v>2</v>
      </c>
      <c r="S389" s="5" t="n">
        <v>-1</v>
      </c>
      <c r="T389" s="5" t="n">
        <v>3</v>
      </c>
      <c r="U389" s="5" t="n"/>
      <c r="V389" s="5" t="n"/>
      <c r="W389" s="5" t="n">
        <v>2</v>
      </c>
      <c r="X389" s="5" t="n"/>
      <c r="Y389" s="5" t="n"/>
    </row>
    <row r="390">
      <c r="A390" t="inlineStr">
        <is>
          <t>无限奇迹人生</t>
        </is>
      </c>
      <c r="B390" s="5" t="n"/>
      <c r="C390" s="5" t="n"/>
      <c r="D390" s="5" t="n"/>
      <c r="E390" s="5" t="n"/>
      <c r="F390" s="5" t="n">
        <v>2</v>
      </c>
      <c r="G390" s="5" t="n">
        <v>3</v>
      </c>
      <c r="H390" s="5" t="n">
        <v>5</v>
      </c>
      <c r="I390" s="5" t="n">
        <v>2</v>
      </c>
      <c r="J390" s="5" t="n">
        <v>0</v>
      </c>
      <c r="K390" s="5" t="n">
        <v>6</v>
      </c>
      <c r="L390" s="5" t="n">
        <v>3</v>
      </c>
      <c r="M390" s="5" t="n">
        <v>2</v>
      </c>
      <c r="N390" s="5" t="n">
        <v>8</v>
      </c>
      <c r="O390" s="5" t="n">
        <v>2</v>
      </c>
      <c r="P390" s="5" t="n">
        <v>5</v>
      </c>
      <c r="Q390" s="5" t="n"/>
      <c r="R390" s="5" t="n"/>
      <c r="S390" s="5" t="n">
        <v>3</v>
      </c>
      <c r="T390" s="5" t="n">
        <v>0</v>
      </c>
      <c r="U390" s="5" t="n"/>
      <c r="V390" s="5" t="n"/>
      <c r="W390" s="5" t="n">
        <v>2</v>
      </c>
      <c r="X390" s="5" t="n"/>
      <c r="Y390" s="5" t="n"/>
    </row>
    <row r="391">
      <c r="A391" t="inlineStr">
        <is>
          <t>漂亮炮灰在线求生</t>
        </is>
      </c>
      <c r="B391" s="5" t="n"/>
      <c r="C391" s="5" t="n"/>
      <c r="D391" s="5" t="n">
        <v>0</v>
      </c>
      <c r="E391" s="5" t="n">
        <v>0</v>
      </c>
      <c r="F391" s="5" t="n"/>
      <c r="G391" s="5" t="n"/>
      <c r="H391" s="5" t="n"/>
      <c r="I391" s="5" t="n"/>
      <c r="J391" s="5" t="n">
        <v>0</v>
      </c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>
        <v>2</v>
      </c>
      <c r="X391" s="5" t="n"/>
      <c r="Y391" s="5" t="n"/>
    </row>
    <row r="392">
      <c r="A392" t="inlineStr">
        <is>
          <t>E1026观察笔记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>
        <v>2</v>
      </c>
      <c r="X392" s="5" t="n"/>
      <c r="Y392" s="5" t="n"/>
    </row>
    <row r="393">
      <c r="A393" t="inlineStr">
        <is>
          <t>不能失去哥哥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>
        <v>7</v>
      </c>
      <c r="W393" s="5" t="n">
        <v>1</v>
      </c>
      <c r="X393" s="5" t="n"/>
      <c r="Y393" s="5" t="n"/>
    </row>
    <row r="394">
      <c r="A394" t="inlineStr">
        <is>
          <t>妄钟情</t>
        </is>
      </c>
      <c r="B394" s="5" t="n">
        <v>45</v>
      </c>
      <c r="C394" s="5" t="n">
        <v>43</v>
      </c>
      <c r="D394" s="5" t="n">
        <v>13</v>
      </c>
      <c r="E394" s="5" t="n">
        <v>16</v>
      </c>
      <c r="F394" s="5" t="n">
        <v>20</v>
      </c>
      <c r="G394" s="5" t="n">
        <v>14</v>
      </c>
      <c r="H394" s="5" t="n"/>
      <c r="I394" s="5" t="n"/>
      <c r="J394" s="5" t="n"/>
      <c r="K394" s="5" t="n"/>
      <c r="L394" s="5" t="n"/>
      <c r="M394" s="5" t="n">
        <v>7</v>
      </c>
      <c r="N394" s="5" t="n">
        <v>15</v>
      </c>
      <c r="O394" s="5" t="n"/>
      <c r="P394" s="5" t="n"/>
      <c r="Q394" s="5" t="n"/>
      <c r="R394" s="5" t="n"/>
      <c r="S394" s="5" t="n"/>
      <c r="T394" s="5" t="n"/>
      <c r="U394" s="5" t="n">
        <v>29</v>
      </c>
      <c r="V394" s="5" t="n">
        <v>4</v>
      </c>
      <c r="W394" s="5" t="n">
        <v>1</v>
      </c>
      <c r="X394" s="5" t="n"/>
      <c r="Y394" s="5" t="n"/>
    </row>
    <row r="395">
      <c r="A395" t="inlineStr">
        <is>
          <t>恶役顶流捕猎法则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7</v>
      </c>
      <c r="N395" s="5" t="n"/>
      <c r="O395" s="5" t="n"/>
      <c r="P395" s="5" t="n"/>
      <c r="Q395" s="5" t="n">
        <v>0</v>
      </c>
      <c r="R395" s="5" t="n"/>
      <c r="S395" s="5" t="n"/>
      <c r="T395" s="5" t="n"/>
      <c r="U395" s="5" t="n"/>
      <c r="V395" s="5" t="n">
        <v>1</v>
      </c>
      <c r="W395" s="5" t="n">
        <v>1</v>
      </c>
      <c r="X395" s="5" t="n"/>
      <c r="Y395" s="5" t="n"/>
    </row>
    <row r="396">
      <c r="A396" t="inlineStr">
        <is>
          <t>鸣鸾风华</t>
        </is>
      </c>
      <c r="B396" s="5" t="n"/>
      <c r="C396" s="5" t="n"/>
      <c r="D396" s="5" t="n"/>
      <c r="E396" s="5" t="n">
        <v>2</v>
      </c>
      <c r="F396" s="5" t="n"/>
      <c r="G396" s="5" t="n"/>
      <c r="H396" s="5" t="n"/>
      <c r="I396" s="5" t="n"/>
      <c r="J396" s="5" t="n"/>
      <c r="K396" s="5" t="n"/>
      <c r="L396" s="5" t="n">
        <v>4</v>
      </c>
      <c r="M396" s="5" t="n"/>
      <c r="N396" s="5" t="n"/>
      <c r="O396" s="5" t="n"/>
      <c r="P396" s="5" t="n">
        <v>3</v>
      </c>
      <c r="Q396" s="5" t="n">
        <v>2</v>
      </c>
      <c r="R396" s="5" t="n"/>
      <c r="S396" s="5" t="n"/>
      <c r="T396" s="5" t="n"/>
      <c r="U396" s="5" t="n"/>
      <c r="V396" s="5" t="n"/>
      <c r="W396" s="5" t="n">
        <v>1</v>
      </c>
      <c r="X396" s="5" t="n"/>
      <c r="Y396" s="5" t="n"/>
    </row>
    <row r="397">
      <c r="A397" t="inlineStr">
        <is>
          <t>离婚的决心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>
        <v>1</v>
      </c>
      <c r="X397" s="5" t="n"/>
      <c r="Y397" s="5" t="n"/>
    </row>
    <row r="398">
      <c r="A398" t="inlineStr">
        <is>
          <t>家族模拟：玉蕴昆冈录</t>
        </is>
      </c>
      <c r="B398" s="5" t="n"/>
      <c r="C398" s="5" t="n"/>
      <c r="D398" s="5" t="n"/>
      <c r="E398" s="5" t="n"/>
      <c r="F398" s="5" t="n">
        <v>3</v>
      </c>
      <c r="G398" s="5" t="n">
        <v>2</v>
      </c>
      <c r="H398" s="5" t="n">
        <v>15</v>
      </c>
      <c r="I398" s="5" t="n">
        <v>13</v>
      </c>
      <c r="J398" s="5" t="n">
        <v>14</v>
      </c>
      <c r="K398" s="5" t="n">
        <v>11</v>
      </c>
      <c r="L398" s="5" t="n">
        <v>10</v>
      </c>
      <c r="M398" s="5" t="n">
        <v>23</v>
      </c>
      <c r="N398" s="5" t="n">
        <v>18</v>
      </c>
      <c r="O398" s="5" t="n">
        <v>7</v>
      </c>
      <c r="P398" s="5" t="n">
        <v>3</v>
      </c>
      <c r="Q398" s="5" t="n">
        <v>0</v>
      </c>
      <c r="R398" s="5" t="n">
        <v>4</v>
      </c>
      <c r="S398" s="5" t="n"/>
      <c r="T398" s="5" t="n"/>
      <c r="U398" s="5" t="n"/>
      <c r="V398" s="5" t="n">
        <v>5</v>
      </c>
      <c r="W398" s="5" t="n">
        <v>0</v>
      </c>
      <c r="X398" s="5" t="n"/>
      <c r="Y398" s="5" t="n"/>
    </row>
    <row r="399">
      <c r="A399" t="inlineStr">
        <is>
          <t>一枝凌霄花</t>
        </is>
      </c>
      <c r="B399" s="5" t="n"/>
      <c r="C399" s="5" t="n">
        <v>5</v>
      </c>
      <c r="D399" s="5" t="n">
        <v>0</v>
      </c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>
        <v>4</v>
      </c>
      <c r="U399" s="5" t="n">
        <v>2</v>
      </c>
      <c r="V399" s="5" t="n">
        <v>3</v>
      </c>
      <c r="W399" s="5" t="n">
        <v>0</v>
      </c>
      <c r="X399" s="5" t="n"/>
      <c r="Y399" s="5" t="n"/>
    </row>
    <row r="400">
      <c r="A400" t="inlineStr">
        <is>
          <t>大道风月史</t>
        </is>
      </c>
      <c r="B400" s="5" t="n">
        <v>6</v>
      </c>
      <c r="C400" s="5" t="n">
        <v>13</v>
      </c>
      <c r="D400" s="5" t="n">
        <v>6</v>
      </c>
      <c r="E400" s="5" t="n">
        <v>2</v>
      </c>
      <c r="F400" s="5" t="n">
        <v>6</v>
      </c>
      <c r="G400" s="5" t="n">
        <v>3</v>
      </c>
      <c r="H400" s="5" t="n">
        <v>4</v>
      </c>
      <c r="I400" s="5" t="n">
        <v>5</v>
      </c>
      <c r="J400" s="5" t="n">
        <v>2</v>
      </c>
      <c r="K400" s="5" t="n">
        <v>2</v>
      </c>
      <c r="L400" s="5" t="n">
        <v>0</v>
      </c>
      <c r="M400" s="5" t="n">
        <v>4</v>
      </c>
      <c r="N400" s="5" t="n">
        <v>7</v>
      </c>
      <c r="O400" s="5" t="n">
        <v>3</v>
      </c>
      <c r="P400" s="5" t="n">
        <v>5</v>
      </c>
      <c r="Q400" s="5" t="n">
        <v>3</v>
      </c>
      <c r="R400" s="5" t="n">
        <v>1</v>
      </c>
      <c r="S400" s="5" t="n">
        <v>0</v>
      </c>
      <c r="T400" s="5" t="n">
        <v>3</v>
      </c>
      <c r="U400" s="5" t="n">
        <v>5</v>
      </c>
      <c r="V400" s="5" t="n">
        <v>2</v>
      </c>
      <c r="W400" s="5" t="n">
        <v>0</v>
      </c>
      <c r="X400" s="5" t="n"/>
      <c r="Y400" s="5" t="n"/>
    </row>
    <row r="401">
      <c r="A401" t="inlineStr">
        <is>
          <t>女帝后宫·朝凰</t>
        </is>
      </c>
      <c r="B401" s="5" t="n"/>
      <c r="C401" s="5" t="n"/>
      <c r="D401" s="5" t="n">
        <v>2</v>
      </c>
      <c r="E401" s="5" t="n"/>
      <c r="F401" s="5" t="n"/>
      <c r="G401" s="5" t="n"/>
      <c r="H401" s="5" t="n">
        <v>2</v>
      </c>
      <c r="I401" s="5" t="n">
        <v>2</v>
      </c>
      <c r="J401" s="5" t="n">
        <v>1</v>
      </c>
      <c r="K401" s="5" t="n">
        <v>0</v>
      </c>
      <c r="L401" s="5" t="n"/>
      <c r="M401" s="5" t="n"/>
      <c r="N401" s="5" t="n"/>
      <c r="O401" s="5" t="n">
        <v>0</v>
      </c>
      <c r="P401" s="5" t="n"/>
      <c r="Q401" s="5" t="n"/>
      <c r="R401" s="5" t="n"/>
      <c r="S401" s="5" t="n"/>
      <c r="T401" s="5" t="n"/>
      <c r="U401" s="5" t="n">
        <v>14</v>
      </c>
      <c r="V401" s="5" t="n">
        <v>1</v>
      </c>
      <c r="W401" s="5" t="n">
        <v>0</v>
      </c>
      <c r="X401" s="5" t="n"/>
      <c r="Y401" s="5" t="n"/>
    </row>
    <row r="402">
      <c r="A402" t="inlineStr">
        <is>
          <t>失忆后我成了万人迷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4</v>
      </c>
      <c r="P402" s="5" t="n">
        <v>0</v>
      </c>
      <c r="Q402" s="5" t="n">
        <v>3</v>
      </c>
      <c r="R402" s="5" t="n">
        <v>10</v>
      </c>
      <c r="S402" s="5" t="n">
        <v>0</v>
      </c>
      <c r="T402" s="5" t="n">
        <v>6</v>
      </c>
      <c r="U402" s="5" t="n"/>
      <c r="V402" s="5" t="n"/>
      <c r="W402" s="5" t="n">
        <v>0</v>
      </c>
      <c r="X402" s="5" t="n"/>
      <c r="Y402" s="5" t="n"/>
    </row>
    <row r="403">
      <c r="A403" t="inlineStr">
        <is>
          <t>我在盛世种田养家</t>
        </is>
      </c>
      <c r="B403" s="5" t="n"/>
      <c r="C403" s="5" t="n"/>
      <c r="D403" s="5" t="n"/>
      <c r="E403" s="5" t="n"/>
      <c r="F403" s="5" t="n"/>
      <c r="G403" s="5" t="n"/>
      <c r="H403" s="5" t="n">
        <v>13</v>
      </c>
      <c r="I403" s="5" t="n">
        <v>10</v>
      </c>
      <c r="J403" s="5" t="n">
        <v>15</v>
      </c>
      <c r="K403" s="5" t="n">
        <v>23</v>
      </c>
      <c r="L403" s="5" t="n">
        <v>15</v>
      </c>
      <c r="M403" s="5" t="n">
        <v>34</v>
      </c>
      <c r="N403" s="5" t="n">
        <v>22</v>
      </c>
      <c r="O403" s="5" t="n">
        <v>1</v>
      </c>
      <c r="P403" s="5" t="n">
        <v>2</v>
      </c>
      <c r="Q403" s="5" t="n">
        <v>2</v>
      </c>
      <c r="R403" s="5" t="n">
        <v>3</v>
      </c>
      <c r="S403" s="5" t="n">
        <v>2</v>
      </c>
      <c r="T403" s="5" t="n">
        <v>0</v>
      </c>
      <c r="U403" s="5" t="n"/>
      <c r="V403" s="5" t="n"/>
      <c r="W403" s="5" t="n">
        <v>0</v>
      </c>
      <c r="X403" s="5" t="n"/>
      <c r="Y403" s="5" t="n"/>
    </row>
    <row r="404">
      <c r="A404" t="inlineStr">
        <is>
          <t>古代妃子模拟器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0</v>
      </c>
      <c r="J404" s="5" t="n">
        <v>1</v>
      </c>
      <c r="K404" s="5" t="n"/>
      <c r="L404" s="5" t="n"/>
      <c r="M404" s="5" t="n"/>
      <c r="N404" s="5" t="n"/>
      <c r="O404" s="5" t="n"/>
      <c r="P404" s="5" t="n">
        <v>0</v>
      </c>
      <c r="Q404" s="5" t="n">
        <v>3</v>
      </c>
      <c r="R404" s="5" t="n"/>
      <c r="S404" s="5" t="n"/>
      <c r="T404" s="5" t="n"/>
      <c r="U404" s="5" t="n"/>
      <c r="V404" s="5" t="n"/>
      <c r="W404" s="5" t="n">
        <v>0</v>
      </c>
      <c r="X404" s="5" t="n"/>
      <c r="Y404" s="5" t="n"/>
    </row>
    <row r="405">
      <c r="A405" t="inlineStr">
        <is>
          <t>门派何其多</t>
        </is>
      </c>
      <c r="B405" s="5" t="n">
        <v>0</v>
      </c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>
        <v>0</v>
      </c>
      <c r="X405" s="5" t="n"/>
      <c r="Y405" s="5" t="n"/>
    </row>
    <row r="406">
      <c r="A406" t="inlineStr">
        <is>
          <t>众生传说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0</v>
      </c>
      <c r="J406" s="5" t="n"/>
      <c r="K406" s="5" t="n"/>
      <c r="L406" s="5" t="n">
        <v>0</v>
      </c>
      <c r="M406" s="5" t="n">
        <v>0</v>
      </c>
      <c r="N406" s="5" t="n">
        <v>1</v>
      </c>
      <c r="O406" s="5" t="n"/>
      <c r="P406" s="5" t="n"/>
      <c r="Q406" s="5" t="n">
        <v>2</v>
      </c>
      <c r="R406" s="5" t="n">
        <v>0</v>
      </c>
      <c r="S406" s="5" t="n">
        <v>-1</v>
      </c>
      <c r="T406" s="5" t="n">
        <v>1</v>
      </c>
      <c r="U406" s="5" t="n">
        <v>3</v>
      </c>
      <c r="V406" s="5" t="n">
        <v>1</v>
      </c>
      <c r="W406" s="5" t="n">
        <v>-1</v>
      </c>
      <c r="X406" s="5" t="n"/>
      <c r="Y406" s="5" t="n"/>
    </row>
    <row r="407">
      <c r="A407" t="inlineStr">
        <is>
          <t>在安全词之前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>
        <v>0</v>
      </c>
      <c r="J407" s="5" t="n"/>
      <c r="K407" s="5" t="n"/>
      <c r="L407" s="5" t="n"/>
      <c r="M407" s="5" t="n"/>
      <c r="N407" s="5" t="n"/>
      <c r="O407" s="5" t="n">
        <v>-1</v>
      </c>
      <c r="P407" s="5" t="n"/>
      <c r="Q407" s="5" t="n"/>
      <c r="R407" s="5" t="n"/>
      <c r="S407" s="5" t="n"/>
      <c r="T407" s="5" t="n"/>
      <c r="U407" s="5" t="n"/>
      <c r="V407" s="5" t="n"/>
      <c r="W407" s="5" t="n">
        <v>-1</v>
      </c>
      <c r="X407" s="5" t="n"/>
      <c r="Y407" s="5" t="n"/>
    </row>
    <row r="408">
      <c r="A408" t="inlineStr">
        <is>
          <t>恶种难驯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>
        <v>0</v>
      </c>
      <c r="S408" s="5" t="n">
        <v>11</v>
      </c>
      <c r="T408" s="5" t="n"/>
      <c r="U408" s="5" t="n"/>
      <c r="V408" s="5" t="n">
        <v>25</v>
      </c>
      <c r="W408" s="5" t="n"/>
      <c r="X408" s="5" t="n"/>
      <c r="Y408" s="5" t="n"/>
    </row>
    <row r="409">
      <c r="A409" t="inlineStr">
        <is>
          <t>天银大学overworld</t>
        </is>
      </c>
      <c r="B409" s="5" t="n">
        <v>41</v>
      </c>
      <c r="C409" s="5" t="n">
        <v>49</v>
      </c>
      <c r="D409" s="5" t="n">
        <v>10</v>
      </c>
      <c r="E409" s="5" t="n"/>
      <c r="F409" s="5" t="n"/>
      <c r="G409" s="5" t="n">
        <v>31</v>
      </c>
      <c r="H409" s="5" t="n">
        <v>4</v>
      </c>
      <c r="I409" s="5" t="n"/>
      <c r="J409" s="5" t="n"/>
      <c r="K409" s="5" t="n"/>
      <c r="L409" s="5" t="n"/>
      <c r="M409" s="5" t="n"/>
      <c r="N409" s="5" t="n"/>
      <c r="O409" s="5" t="n">
        <v>20</v>
      </c>
      <c r="P409" s="5" t="n"/>
      <c r="Q409" s="5" t="n"/>
      <c r="R409" s="5" t="n"/>
      <c r="S409" s="5" t="n"/>
      <c r="T409" s="5" t="n"/>
      <c r="U409" s="5" t="n"/>
      <c r="V409" s="5" t="n">
        <v>20</v>
      </c>
      <c r="W409" s="5" t="n"/>
      <c r="X409" s="5" t="n"/>
      <c r="Y409" s="5" t="n"/>
    </row>
    <row r="410">
      <c r="A410" t="inlineStr">
        <is>
          <t>霉雨</t>
        </is>
      </c>
      <c r="B410" s="5" t="n"/>
      <c r="C410" s="5" t="n"/>
      <c r="D410" s="5" t="n"/>
      <c r="E410" s="5" t="n"/>
      <c r="F410" s="5" t="n"/>
      <c r="G410" s="5" t="n">
        <v>92</v>
      </c>
      <c r="H410" s="5" t="n">
        <v>19</v>
      </c>
      <c r="I410" s="5" t="n">
        <v>37</v>
      </c>
      <c r="J410" s="5" t="n"/>
      <c r="K410" s="5" t="n"/>
      <c r="L410" s="5" t="n"/>
      <c r="M410" s="5" t="n"/>
      <c r="N410" s="5" t="n"/>
      <c r="O410" s="5" t="n"/>
      <c r="P410" s="5" t="n">
        <v>62</v>
      </c>
      <c r="Q410" s="5" t="n">
        <v>51</v>
      </c>
      <c r="R410" s="5" t="n">
        <v>4</v>
      </c>
      <c r="S410" s="5" t="n">
        <v>71</v>
      </c>
      <c r="T410" s="5" t="n">
        <v>89</v>
      </c>
      <c r="U410" s="5" t="n">
        <v>44</v>
      </c>
      <c r="V410" s="5" t="n">
        <v>19</v>
      </c>
      <c r="W410" s="5" t="n"/>
      <c r="X410" s="5" t="n"/>
      <c r="Y410" s="5" t="n"/>
    </row>
    <row r="411">
      <c r="A411" t="inlineStr">
        <is>
          <t>王雎天下</t>
        </is>
      </c>
      <c r="B411" s="5" t="n"/>
      <c r="C411" s="5" t="n">
        <v>48</v>
      </c>
      <c r="D411" s="5" t="n">
        <v>13</v>
      </c>
      <c r="E411" s="5" t="n">
        <v>15</v>
      </c>
      <c r="F411" s="5" t="n">
        <v>28</v>
      </c>
      <c r="G411" s="5" t="n">
        <v>36</v>
      </c>
      <c r="H411" s="5" t="n">
        <v>15</v>
      </c>
      <c r="I411" s="5" t="n">
        <v>15</v>
      </c>
      <c r="J411" s="5" t="n">
        <v>1</v>
      </c>
      <c r="K411" s="5" t="n">
        <v>8</v>
      </c>
      <c r="L411" s="5" t="n">
        <v>11</v>
      </c>
      <c r="M411" s="5" t="n"/>
      <c r="N411" s="5" t="n"/>
      <c r="O411" s="5" t="n"/>
      <c r="P411" s="5" t="n">
        <v>7</v>
      </c>
      <c r="Q411" s="5" t="n">
        <v>6</v>
      </c>
      <c r="R411" s="5" t="n">
        <v>6</v>
      </c>
      <c r="S411" s="5" t="n">
        <v>4</v>
      </c>
      <c r="T411" s="5" t="n">
        <v>15</v>
      </c>
      <c r="U411" s="5" t="n">
        <v>13</v>
      </c>
      <c r="V411" s="5" t="n">
        <v>19</v>
      </c>
      <c r="W411" s="5" t="n"/>
      <c r="X411" s="5" t="n"/>
      <c r="Y411" s="5" t="n"/>
    </row>
    <row r="412">
      <c r="A412" t="inlineStr">
        <is>
          <t>恶鬼驯养手册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>
        <v>18</v>
      </c>
      <c r="W412" s="5" t="n"/>
      <c r="X412" s="5" t="n"/>
      <c r="Y412" s="5" t="n"/>
    </row>
    <row r="413">
      <c r="A413" t="inlineStr">
        <is>
          <t>金鎏殿内（延迟7日上线）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>
        <v>35</v>
      </c>
      <c r="T413" s="5" t="n">
        <v>23</v>
      </c>
      <c r="U413" s="5" t="n">
        <v>8</v>
      </c>
      <c r="V413" s="5" t="n">
        <v>15</v>
      </c>
      <c r="W413" s="5" t="n"/>
      <c r="X413" s="5" t="n"/>
      <c r="Y413" s="5" t="n"/>
    </row>
    <row r="414">
      <c r="A414" t="inlineStr">
        <is>
          <t>情欲道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>
        <v>16</v>
      </c>
      <c r="S414" s="5" t="n">
        <v>27</v>
      </c>
      <c r="T414" s="5" t="n">
        <v>39</v>
      </c>
      <c r="U414" s="5" t="n">
        <v>37</v>
      </c>
      <c r="V414" s="5" t="n">
        <v>10</v>
      </c>
      <c r="W414" s="5" t="n"/>
      <c r="X414" s="5" t="n"/>
      <c r="Y414" s="5" t="n"/>
    </row>
    <row r="415">
      <c r="A415" t="inlineStr">
        <is>
          <t>请不要垂涎貌美寡夫</t>
        </is>
      </c>
      <c r="B415" s="5" t="n"/>
      <c r="C415" s="5" t="n"/>
      <c r="D415" s="5" t="n"/>
      <c r="E415" s="5" t="n">
        <v>5</v>
      </c>
      <c r="F415" s="5" t="n"/>
      <c r="G415" s="5" t="n"/>
      <c r="H415" s="5" t="n"/>
      <c r="I415" s="5" t="n"/>
      <c r="J415" s="5" t="n"/>
      <c r="K415" s="5" t="n">
        <v>3</v>
      </c>
      <c r="L415" s="5" t="n"/>
      <c r="M415" s="5" t="n"/>
      <c r="N415" s="5" t="n">
        <v>13</v>
      </c>
      <c r="O415" s="5" t="n"/>
      <c r="P415" s="5" t="n"/>
      <c r="Q415" s="5" t="n"/>
      <c r="R415" s="5" t="n"/>
      <c r="S415" s="5" t="n"/>
      <c r="T415" s="5" t="n"/>
      <c r="U415" s="5" t="n">
        <v>5</v>
      </c>
      <c r="V415" s="5" t="n">
        <v>9</v>
      </c>
      <c r="W415" s="5" t="n"/>
      <c r="X415" s="5" t="n"/>
      <c r="Y415" s="5" t="n"/>
    </row>
    <row r="416">
      <c r="A416" t="inlineStr">
        <is>
          <t>疯批锁情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>
        <v>4</v>
      </c>
      <c r="M416" s="5" t="n">
        <v>2</v>
      </c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>
        <v>9</v>
      </c>
      <c r="W416" s="5" t="n"/>
      <c r="X416" s="5" t="n"/>
      <c r="Y416" s="5" t="n"/>
    </row>
    <row r="417">
      <c r="A417" t="inlineStr">
        <is>
          <t>谢今朝相逢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>
        <v>9</v>
      </c>
      <c r="W417" s="5" t="n"/>
      <c r="X417" s="5" t="n"/>
      <c r="Y417" s="5" t="n"/>
    </row>
    <row r="418">
      <c r="A418" t="inlineStr">
        <is>
          <t>凤殿偷春史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>
        <v>24</v>
      </c>
      <c r="U418" s="5" t="n">
        <v>3</v>
      </c>
      <c r="V418" s="5" t="n">
        <v>6</v>
      </c>
      <c r="W418" s="5" t="n"/>
      <c r="X418" s="5" t="n"/>
      <c r="Y418" s="5" t="n"/>
    </row>
    <row r="419">
      <c r="A419" t="inlineStr">
        <is>
          <t>高冷剑仙风月鉴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>
        <v>4</v>
      </c>
      <c r="K419" s="5" t="n">
        <v>0</v>
      </c>
      <c r="L419" s="5" t="n">
        <v>4</v>
      </c>
      <c r="M419" s="5" t="n"/>
      <c r="N419" s="5" t="n"/>
      <c r="O419" s="5" t="n"/>
      <c r="P419" s="5" t="n">
        <v>0</v>
      </c>
      <c r="Q419" s="5" t="n">
        <v>10</v>
      </c>
      <c r="R419" s="5" t="n">
        <v>1</v>
      </c>
      <c r="S419" s="5" t="n"/>
      <c r="T419" s="5" t="n"/>
      <c r="U419" s="5" t="n"/>
      <c r="V419" s="5" t="n">
        <v>5</v>
      </c>
      <c r="W419" s="5" t="n"/>
      <c r="X419" s="5" t="n"/>
      <c r="Y419" s="5" t="n"/>
    </row>
    <row r="420">
      <c r="A420" t="inlineStr">
        <is>
          <t>当直男拿稳反派剧本后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>
        <v>5</v>
      </c>
      <c r="W420" s="5" t="n"/>
      <c r="X420" s="5" t="n"/>
      <c r="Y420" s="5" t="n"/>
    </row>
    <row r="421">
      <c r="A421" t="inlineStr">
        <is>
          <t>无耻之徒</t>
        </is>
      </c>
      <c r="B421" s="5" t="n"/>
      <c r="C421" s="5" t="n"/>
      <c r="D421" s="5" t="n"/>
      <c r="E421" s="5" t="n">
        <v>5</v>
      </c>
      <c r="F421" s="5" t="n">
        <v>0</v>
      </c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>
        <v>1</v>
      </c>
      <c r="S421" s="5" t="n"/>
      <c r="T421" s="5" t="n"/>
      <c r="U421" s="5" t="n"/>
      <c r="V421" s="5" t="n">
        <v>4</v>
      </c>
      <c r="W421" s="5" t="n"/>
      <c r="X421" s="5" t="n"/>
      <c r="Y421" s="5" t="n"/>
    </row>
    <row r="422">
      <c r="A422" t="inlineStr">
        <is>
          <t>顶流恋综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>
        <v>2</v>
      </c>
      <c r="N422" s="5" t="n">
        <v>4</v>
      </c>
      <c r="O422" s="5" t="n">
        <v>1</v>
      </c>
      <c r="P422" s="5" t="n">
        <v>4</v>
      </c>
      <c r="Q422" s="5" t="n">
        <v>1</v>
      </c>
      <c r="R422" s="5" t="n">
        <v>1</v>
      </c>
      <c r="S422" s="5" t="n">
        <v>8</v>
      </c>
      <c r="T422" s="5" t="n"/>
      <c r="U422" s="5" t="n"/>
      <c r="V422" s="5" t="n">
        <v>3</v>
      </c>
      <c r="W422" s="5" t="n"/>
      <c r="X422" s="5" t="n"/>
      <c r="Y422" s="5" t="n"/>
    </row>
    <row r="423">
      <c r="A423" t="inlineStr">
        <is>
          <t>缝合夫妻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1</v>
      </c>
      <c r="M423" s="5" t="n"/>
      <c r="N423" s="5" t="n"/>
      <c r="O423" s="5" t="n"/>
      <c r="P423" s="5" t="n"/>
      <c r="Q423" s="5" t="n"/>
      <c r="R423" s="5" t="n"/>
      <c r="S423" s="5" t="n">
        <v>1</v>
      </c>
      <c r="T423" s="5" t="n"/>
      <c r="U423" s="5" t="n"/>
      <c r="V423" s="5" t="n">
        <v>3</v>
      </c>
      <c r="W423" s="5" t="n"/>
      <c r="X423" s="5" t="n"/>
      <c r="Y423" s="5" t="n"/>
    </row>
    <row r="424">
      <c r="A424" t="inlineStr">
        <is>
          <t>沧澜风云录</t>
        </is>
      </c>
      <c r="B424" s="5" t="n"/>
      <c r="C424" s="5" t="n">
        <v>1</v>
      </c>
      <c r="D424" s="5" t="n">
        <v>1</v>
      </c>
      <c r="E424" s="5" t="n"/>
      <c r="F424" s="5" t="n"/>
      <c r="G424" s="5" t="n"/>
      <c r="H424" s="5" t="n"/>
      <c r="I424" s="5" t="n"/>
      <c r="J424" s="5" t="n"/>
      <c r="K424" s="5" t="n"/>
      <c r="L424" s="5" t="n">
        <v>5</v>
      </c>
      <c r="M424" s="5" t="n"/>
      <c r="N424" s="5" t="n"/>
      <c r="O424" s="5" t="n">
        <v>0</v>
      </c>
      <c r="P424" s="5" t="n"/>
      <c r="Q424" s="5" t="n"/>
      <c r="R424" s="5" t="n"/>
      <c r="S424" s="5" t="n">
        <v>0</v>
      </c>
      <c r="T424" s="5" t="n"/>
      <c r="U424" s="5" t="n"/>
      <c r="V424" s="5" t="n">
        <v>3</v>
      </c>
      <c r="W424" s="5" t="n"/>
      <c r="X424" s="5" t="n"/>
      <c r="Y424" s="5" t="n"/>
    </row>
    <row r="425">
      <c r="A425" t="inlineStr">
        <is>
          <t>紫微星养成计划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>
        <v>0</v>
      </c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>
        <v>3</v>
      </c>
      <c r="W425" s="5" t="n"/>
      <c r="X425" s="5" t="n"/>
      <c r="Y425" s="5" t="n"/>
    </row>
    <row r="426">
      <c r="A426" t="inlineStr">
        <is>
          <t>窃爱者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>
        <v>6</v>
      </c>
      <c r="R426" s="5" t="n">
        <v>6</v>
      </c>
      <c r="S426" s="5" t="n">
        <v>0</v>
      </c>
      <c r="T426" s="5" t="n"/>
      <c r="U426" s="5" t="n"/>
      <c r="V426" s="5" t="n">
        <v>2</v>
      </c>
      <c r="W426" s="5" t="n"/>
      <c r="X426" s="5" t="n"/>
      <c r="Y426" s="5" t="n"/>
    </row>
    <row r="427">
      <c r="A427" t="inlineStr">
        <is>
          <t>太后很忙</t>
        </is>
      </c>
      <c r="B427" s="5" t="n"/>
      <c r="C427" s="5" t="n"/>
      <c r="D427" s="5" t="n"/>
      <c r="E427" s="5" t="n">
        <v>2</v>
      </c>
      <c r="F427" s="5" t="n"/>
      <c r="G427" s="5" t="n"/>
      <c r="H427" s="5" t="n"/>
      <c r="I427" s="5" t="n"/>
      <c r="J427" s="5" t="n"/>
      <c r="K427" s="5" t="n"/>
      <c r="L427" s="5" t="n">
        <v>0</v>
      </c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>
        <v>2</v>
      </c>
      <c r="W427" s="5" t="n"/>
      <c r="X427" s="5" t="n"/>
      <c r="Y427" s="5" t="n"/>
    </row>
    <row r="428">
      <c r="A428" t="inlineStr">
        <is>
          <t>反派教你做人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>
        <v>2</v>
      </c>
      <c r="W428" s="5" t="n"/>
      <c r="X428" s="5" t="n"/>
      <c r="Y428" s="5" t="n"/>
    </row>
    <row r="429">
      <c r="A429" t="inlineStr">
        <is>
          <t>对青梅竹马下错情蛊以后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>
        <v>1</v>
      </c>
      <c r="Q429" s="5" t="n">
        <v>0</v>
      </c>
      <c r="R429" s="5" t="n"/>
      <c r="S429" s="5" t="n"/>
      <c r="T429" s="5" t="n">
        <v>2</v>
      </c>
      <c r="U429" s="5" t="n">
        <v>12</v>
      </c>
      <c r="V429" s="5" t="n">
        <v>1</v>
      </c>
      <c r="W429" s="5" t="n"/>
      <c r="X429" s="5" t="n"/>
      <c r="Y429" s="5" t="n"/>
    </row>
    <row r="430">
      <c r="A430" t="inlineStr">
        <is>
          <t>世长宁</t>
        </is>
      </c>
      <c r="B430" s="5" t="n">
        <v>98</v>
      </c>
      <c r="C430" s="5" t="n">
        <v>45</v>
      </c>
      <c r="D430" s="5" t="n">
        <v>19</v>
      </c>
      <c r="E430" s="5" t="n">
        <v>13</v>
      </c>
      <c r="F430" s="5" t="n">
        <v>6</v>
      </c>
      <c r="G430" s="5" t="n"/>
      <c r="H430" s="5" t="n"/>
      <c r="I430" s="5" t="n">
        <v>1</v>
      </c>
      <c r="J430" s="5" t="n">
        <v>5</v>
      </c>
      <c r="K430" s="5" t="n"/>
      <c r="L430" s="5" t="n"/>
      <c r="M430" s="5" t="n"/>
      <c r="N430" s="5" t="n"/>
      <c r="O430" s="5" t="n">
        <v>1</v>
      </c>
      <c r="P430" s="5" t="n">
        <v>9</v>
      </c>
      <c r="Q430" s="5" t="n"/>
      <c r="R430" s="5" t="n"/>
      <c r="S430" s="5" t="n">
        <v>2</v>
      </c>
      <c r="T430" s="5" t="n">
        <v>16</v>
      </c>
      <c r="U430" s="5" t="n">
        <v>7</v>
      </c>
      <c r="V430" s="5" t="n">
        <v>1</v>
      </c>
      <c r="W430" s="5" t="n"/>
      <c r="X430" s="5" t="n"/>
      <c r="Y430" s="5" t="n"/>
    </row>
    <row r="431">
      <c r="A431" t="inlineStr">
        <is>
          <t>听说我是男主黑月光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>
        <v>0</v>
      </c>
      <c r="T431" s="5" t="n">
        <v>1</v>
      </c>
      <c r="U431" s="5" t="n">
        <v>3</v>
      </c>
      <c r="V431" s="5" t="n">
        <v>1</v>
      </c>
      <c r="W431" s="5" t="n"/>
      <c r="X431" s="5" t="n"/>
      <c r="Y431" s="5" t="n"/>
    </row>
    <row r="432">
      <c r="A432" t="inlineStr">
        <is>
          <t>恶役大小姐养成计划</t>
        </is>
      </c>
      <c r="B432" s="5" t="n"/>
      <c r="C432" s="5" t="n"/>
      <c r="D432" s="5" t="n"/>
      <c r="E432" s="5" t="n"/>
      <c r="F432" s="5" t="n"/>
      <c r="G432" s="5" t="n"/>
      <c r="H432" s="5" t="n">
        <v>31</v>
      </c>
      <c r="I432" s="5" t="n">
        <v>25</v>
      </c>
      <c r="J432" s="5" t="n">
        <v>25</v>
      </c>
      <c r="K432" s="5" t="n">
        <v>23</v>
      </c>
      <c r="L432" s="5" t="n">
        <v>30</v>
      </c>
      <c r="M432" s="5" t="n">
        <v>61</v>
      </c>
      <c r="N432" s="5" t="n">
        <v>58</v>
      </c>
      <c r="O432" s="5" t="n">
        <v>1</v>
      </c>
      <c r="P432" s="5" t="n">
        <v>8</v>
      </c>
      <c r="Q432" s="5" t="n">
        <v>2</v>
      </c>
      <c r="R432" s="5" t="n">
        <v>1</v>
      </c>
      <c r="S432" s="5" t="n"/>
      <c r="T432" s="5" t="n"/>
      <c r="U432" s="5" t="n"/>
      <c r="V432" s="5" t="n">
        <v>1</v>
      </c>
      <c r="W432" s="5" t="n"/>
      <c r="X432" s="5" t="n"/>
      <c r="Y432" s="5" t="n"/>
    </row>
    <row r="433">
      <c r="A433" t="inlineStr">
        <is>
          <t>Serendipity · 吸血鬼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>
        <v>1</v>
      </c>
      <c r="W433" s="5" t="n"/>
      <c r="X433" s="5" t="n"/>
      <c r="Y433" s="5" t="n"/>
    </row>
    <row r="434">
      <c r="A434" t="inlineStr">
        <is>
          <t>识君不遇君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>
        <v>0</v>
      </c>
      <c r="V434" s="5" t="n">
        <v>0</v>
      </c>
      <c r="W434" s="5" t="n"/>
      <c r="X434" s="5" t="n"/>
      <c r="Y434" s="5" t="n"/>
    </row>
    <row r="435">
      <c r="A435" t="inlineStr">
        <is>
          <t>此间皆归处</t>
        </is>
      </c>
      <c r="B435" s="5" t="n"/>
      <c r="C435" s="5" t="n">
        <v>-1</v>
      </c>
      <c r="D435" s="5" t="n">
        <v>4</v>
      </c>
      <c r="E435" s="5" t="n">
        <v>0</v>
      </c>
      <c r="F435" s="5" t="n">
        <v>2</v>
      </c>
      <c r="G435" s="5" t="n">
        <v>8</v>
      </c>
      <c r="H435" s="5" t="n"/>
      <c r="I435" s="5" t="n"/>
      <c r="J435" s="5" t="n">
        <v>2</v>
      </c>
      <c r="K435" s="5" t="n"/>
      <c r="L435" s="5" t="n"/>
      <c r="M435" s="5" t="n"/>
      <c r="N435" s="5" t="n"/>
      <c r="O435" s="5" t="n"/>
      <c r="P435" s="5" t="n">
        <v>2</v>
      </c>
      <c r="Q435" s="5" t="n"/>
      <c r="R435" s="5" t="n"/>
      <c r="S435" s="5" t="n"/>
      <c r="T435" s="5" t="n"/>
      <c r="U435" s="5" t="n"/>
      <c r="V435" s="5" t="n">
        <v>0</v>
      </c>
      <c r="W435" s="5" t="n"/>
      <c r="X435" s="5" t="n"/>
      <c r="Y435" s="5" t="n"/>
    </row>
    <row r="436">
      <c r="A436" t="inlineStr">
        <is>
          <t>Imperfect Moon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>
        <v>53</v>
      </c>
      <c r="V436" s="5" t="n"/>
      <c r="W436" s="5" t="n"/>
      <c r="X436" s="5" t="n"/>
      <c r="Y436" s="5" t="n"/>
    </row>
    <row r="437">
      <c r="A437" t="inlineStr">
        <is>
          <t>最后的你是否抛弃我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>
        <v>10</v>
      </c>
      <c r="U437" s="5" t="n">
        <v>31</v>
      </c>
      <c r="V437" s="5" t="n"/>
      <c r="W437" s="5" t="n"/>
      <c r="X437" s="5" t="n"/>
      <c r="Y437" s="5" t="n"/>
    </row>
    <row r="438">
      <c r="A438" t="inlineStr">
        <is>
          <t>少女的那些Preoccupation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>
        <v>2</v>
      </c>
      <c r="Q438" s="5" t="n">
        <v>31</v>
      </c>
      <c r="R438" s="5" t="n">
        <v>7</v>
      </c>
      <c r="S438" s="5" t="n">
        <v>47</v>
      </c>
      <c r="T438" s="5" t="n">
        <v>44</v>
      </c>
      <c r="U438" s="5" t="n">
        <v>30</v>
      </c>
      <c r="V438" s="5" t="n"/>
      <c r="W438" s="5" t="n"/>
      <c r="X438" s="5" t="n"/>
      <c r="Y438" s="5" t="n"/>
    </row>
    <row r="439">
      <c r="A439" t="inlineStr">
        <is>
          <t>骨中钉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>
        <v>42</v>
      </c>
      <c r="O439" s="5" t="n">
        <v>2</v>
      </c>
      <c r="P439" s="5" t="n"/>
      <c r="Q439" s="5" t="n"/>
      <c r="R439" s="5" t="n"/>
      <c r="S439" s="5" t="n"/>
      <c r="T439" s="5" t="n">
        <v>17</v>
      </c>
      <c r="U439" s="5" t="n">
        <v>25</v>
      </c>
      <c r="V439" s="5" t="n"/>
      <c r="W439" s="5" t="n"/>
      <c r="X439" s="5" t="n"/>
      <c r="Y439" s="5" t="n"/>
    </row>
    <row r="440">
      <c r="A440" t="inlineStr">
        <is>
          <t>404区</t>
        </is>
      </c>
      <c r="B440" s="5" t="n"/>
      <c r="C440" s="5" t="n">
        <v>10</v>
      </c>
      <c r="D440" s="5" t="n">
        <v>10</v>
      </c>
      <c r="E440" s="5" t="n">
        <v>18</v>
      </c>
      <c r="F440" s="5" t="n">
        <v>20</v>
      </c>
      <c r="G440" s="5" t="n">
        <v>20</v>
      </c>
      <c r="H440" s="5" t="n">
        <v>15</v>
      </c>
      <c r="I440" s="5" t="n">
        <v>1</v>
      </c>
      <c r="J440" s="5" t="n"/>
      <c r="K440" s="5" t="n"/>
      <c r="L440" s="5" t="n">
        <v>21</v>
      </c>
      <c r="M440" s="5" t="n">
        <v>25</v>
      </c>
      <c r="N440" s="5" t="n">
        <v>10</v>
      </c>
      <c r="O440" s="5" t="n"/>
      <c r="P440" s="5" t="n"/>
      <c r="Q440" s="5" t="n"/>
      <c r="R440" s="5" t="n"/>
      <c r="S440" s="5" t="n">
        <v>19</v>
      </c>
      <c r="T440" s="5" t="n">
        <v>9</v>
      </c>
      <c r="U440" s="5" t="n">
        <v>20</v>
      </c>
      <c r="V440" s="5" t="n"/>
      <c r="W440" s="5" t="n"/>
      <c r="X440" s="5" t="n"/>
      <c r="Y440" s="5" t="n"/>
    </row>
    <row r="441">
      <c r="A441" t="inlineStr">
        <is>
          <t>天骄成长日志</t>
        </is>
      </c>
      <c r="B441" s="5" t="n">
        <v>10</v>
      </c>
      <c r="C441" s="5" t="n">
        <v>8</v>
      </c>
      <c r="D441" s="5" t="n">
        <v>0</v>
      </c>
      <c r="E441" s="5" t="n"/>
      <c r="F441" s="5" t="n"/>
      <c r="G441" s="5" t="n">
        <v>5</v>
      </c>
      <c r="H441" s="5" t="n">
        <v>4</v>
      </c>
      <c r="I441" s="5" t="n"/>
      <c r="J441" s="5" t="n"/>
      <c r="K441" s="5" t="n"/>
      <c r="L441" s="5" t="n"/>
      <c r="M441" s="5" t="n">
        <v>1</v>
      </c>
      <c r="N441" s="5" t="n">
        <v>30</v>
      </c>
      <c r="O441" s="5" t="n"/>
      <c r="P441" s="5" t="n"/>
      <c r="Q441" s="5" t="n"/>
      <c r="R441" s="5" t="n"/>
      <c r="S441" s="5" t="n"/>
      <c r="T441" s="5" t="n"/>
      <c r="U441" s="5" t="n">
        <v>11</v>
      </c>
      <c r="V441" s="5" t="n"/>
      <c r="W441" s="5" t="n"/>
      <c r="X441" s="5" t="n"/>
      <c r="Y441" s="5" t="n"/>
    </row>
    <row r="442">
      <c r="A442" t="inlineStr">
        <is>
          <t>嫂嫂吉祥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>
        <v>7</v>
      </c>
      <c r="N442" s="5" t="n">
        <v>8</v>
      </c>
      <c r="O442" s="5" t="n">
        <v>4</v>
      </c>
      <c r="P442" s="5" t="n">
        <v>1</v>
      </c>
      <c r="Q442" s="5" t="n">
        <v>4</v>
      </c>
      <c r="R442" s="5" t="n"/>
      <c r="S442" s="5" t="n"/>
      <c r="T442" s="5" t="n"/>
      <c r="U442" s="5" t="n">
        <v>10</v>
      </c>
      <c r="V442" s="5" t="n"/>
      <c r="W442" s="5" t="n"/>
      <c r="X442" s="5" t="n"/>
      <c r="Y442" s="5" t="n"/>
    </row>
    <row r="443">
      <c r="A443" t="inlineStr">
        <is>
          <t>无限副本：禁区恋人</t>
        </is>
      </c>
      <c r="B443" s="5" t="n"/>
      <c r="C443" s="5" t="n">
        <v>6</v>
      </c>
      <c r="D443" s="5" t="n"/>
      <c r="E443" s="5" t="n"/>
      <c r="F443" s="5" t="n"/>
      <c r="G443" s="5" t="n"/>
      <c r="H443" s="5" t="n"/>
      <c r="I443" s="5" t="n">
        <v>5</v>
      </c>
      <c r="J443" s="5" t="n">
        <v>3</v>
      </c>
      <c r="K443" s="5" t="n">
        <v>15</v>
      </c>
      <c r="L443" s="5" t="n">
        <v>9</v>
      </c>
      <c r="M443" s="5" t="n">
        <v>28</v>
      </c>
      <c r="N443" s="5" t="n">
        <v>0</v>
      </c>
      <c r="O443" s="5" t="n">
        <v>16</v>
      </c>
      <c r="P443" s="5" t="n"/>
      <c r="Q443" s="5" t="n"/>
      <c r="R443" s="5" t="n"/>
      <c r="S443" s="5" t="n"/>
      <c r="T443" s="5" t="n"/>
      <c r="U443" s="5" t="n">
        <v>9</v>
      </c>
      <c r="V443" s="5" t="n"/>
      <c r="W443" s="5" t="n"/>
      <c r="X443" s="5" t="n"/>
      <c r="Y443" s="5" t="n"/>
    </row>
    <row r="444">
      <c r="A444" t="inlineStr">
        <is>
          <t>两界之外</t>
        </is>
      </c>
      <c r="B444" s="5" t="n"/>
      <c r="C444" s="5" t="n">
        <v>79</v>
      </c>
      <c r="D444" s="5" t="n">
        <v>9</v>
      </c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>
        <v>18</v>
      </c>
      <c r="U444" s="5" t="n">
        <v>7</v>
      </c>
      <c r="V444" s="5" t="n"/>
      <c r="W444" s="5" t="n"/>
      <c r="X444" s="5" t="n"/>
      <c r="Y444" s="5" t="n"/>
    </row>
    <row r="445">
      <c r="A445" t="inlineStr">
        <is>
          <t>锦绣华章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>
        <v>3</v>
      </c>
      <c r="P445" s="5" t="n">
        <v>0</v>
      </c>
      <c r="Q445" s="5" t="n">
        <v>1</v>
      </c>
      <c r="R445" s="5" t="n">
        <v>3</v>
      </c>
      <c r="S445" s="5" t="n">
        <v>1</v>
      </c>
      <c r="T445" s="5" t="n">
        <v>5</v>
      </c>
      <c r="U445" s="5" t="n">
        <v>7</v>
      </c>
      <c r="V445" s="5" t="n"/>
      <c r="W445" s="5" t="n"/>
      <c r="X445" s="5" t="n"/>
      <c r="Y445" s="5" t="n"/>
    </row>
    <row r="446">
      <c r="A446" t="inlineStr">
        <is>
          <t>我的房东不太正常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>
        <v>41</v>
      </c>
      <c r="U446" s="5" t="n">
        <v>6</v>
      </c>
      <c r="V446" s="5" t="n"/>
      <c r="W446" s="5" t="n"/>
      <c r="X446" s="5" t="n"/>
      <c r="Y446" s="5" t="n"/>
    </row>
    <row r="447">
      <c r="A447" t="inlineStr">
        <is>
          <t>天命不奈何</t>
        </is>
      </c>
      <c r="B447" s="5" t="n"/>
      <c r="C447" s="5" t="n"/>
      <c r="D447" s="5" t="n">
        <v>12</v>
      </c>
      <c r="E447" s="5" t="n">
        <v>0</v>
      </c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>
        <v>4</v>
      </c>
      <c r="S447" s="5" t="n"/>
      <c r="T447" s="5" t="n"/>
      <c r="U447" s="5" t="n">
        <v>6</v>
      </c>
      <c r="V447" s="5" t="n"/>
      <c r="W447" s="5" t="n"/>
      <c r="X447" s="5" t="n"/>
      <c r="Y447" s="5" t="n"/>
    </row>
    <row r="448">
      <c r="A448" t="inlineStr">
        <is>
          <t>诡恶盛宴</t>
        </is>
      </c>
      <c r="B448" s="5" t="n"/>
      <c r="C448" s="5" t="n"/>
      <c r="D448" s="5" t="n"/>
      <c r="E448" s="5" t="n"/>
      <c r="F448" s="5" t="n"/>
      <c r="G448" s="5" t="n">
        <v>1</v>
      </c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>
        <v>7</v>
      </c>
      <c r="R448" s="5" t="n">
        <v>3</v>
      </c>
      <c r="S448" s="5" t="n"/>
      <c r="T448" s="5" t="n"/>
      <c r="U448" s="5" t="n">
        <v>5</v>
      </c>
      <c r="V448" s="5" t="n"/>
      <c r="W448" s="5" t="n"/>
      <c r="X448" s="5" t="n"/>
      <c r="Y448" s="5" t="n"/>
    </row>
    <row r="449">
      <c r="A449" t="inlineStr">
        <is>
          <t>帝辞枕上赋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>
        <v>4</v>
      </c>
      <c r="V449" s="5" t="n"/>
      <c r="W449" s="5" t="n"/>
      <c r="X449" s="5" t="n"/>
      <c r="Y449" s="5" t="n"/>
    </row>
    <row r="450">
      <c r="A450" t="inlineStr">
        <is>
          <t>山河六州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>
        <v>4</v>
      </c>
      <c r="J450" s="5" t="n"/>
      <c r="K450" s="5" t="n"/>
      <c r="L450" s="5" t="n"/>
      <c r="M450" s="5" t="n"/>
      <c r="N450" s="5" t="n">
        <v>8</v>
      </c>
      <c r="O450" s="5" t="n">
        <v>2</v>
      </c>
      <c r="P450" s="5" t="n">
        <v>2</v>
      </c>
      <c r="Q450" s="5" t="n"/>
      <c r="R450" s="5" t="n"/>
      <c r="S450" s="5" t="n"/>
      <c r="T450" s="5" t="n"/>
      <c r="U450" s="5" t="n">
        <v>2</v>
      </c>
      <c r="V450" s="5" t="n"/>
      <c r="W450" s="5" t="n"/>
      <c r="X450" s="5" t="n"/>
      <c r="Y450" s="5" t="n"/>
    </row>
    <row r="451">
      <c r="A451" t="inlineStr">
        <is>
          <t>朕又又又重生了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>
        <v>2</v>
      </c>
      <c r="V451" s="5" t="n"/>
      <c r="W451" s="5" t="n"/>
      <c r="X451" s="5" t="n"/>
      <c r="Y451" s="5" t="n"/>
    </row>
    <row r="452">
      <c r="A452" t="inlineStr">
        <is>
          <t>逆袭·闪耀人生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>
        <v>0</v>
      </c>
      <c r="T452" s="5" t="n">
        <v>5</v>
      </c>
      <c r="U452" s="5" t="n">
        <v>1</v>
      </c>
      <c r="V452" s="5" t="n"/>
      <c r="W452" s="5" t="n"/>
      <c r="X452" s="5" t="n"/>
      <c r="Y452" s="5" t="n"/>
    </row>
    <row r="453">
      <c r="A453" t="inlineStr">
        <is>
          <t>我养的疯批都爱上我了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>
        <v>3</v>
      </c>
      <c r="N453" s="5" t="n"/>
      <c r="O453" s="5" t="n"/>
      <c r="P453" s="5" t="n"/>
      <c r="Q453" s="5" t="n"/>
      <c r="R453" s="5" t="n"/>
      <c r="S453" s="5" t="n"/>
      <c r="T453" s="5" t="n">
        <v>1</v>
      </c>
      <c r="U453" s="5" t="n">
        <v>1</v>
      </c>
      <c r="V453" s="5" t="n"/>
      <c r="W453" s="5" t="n"/>
      <c r="X453" s="5" t="n"/>
      <c r="Y453" s="5" t="n"/>
    </row>
    <row r="454">
      <c r="A454" t="inlineStr">
        <is>
          <t>我的妻子不爱我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>
        <v>7</v>
      </c>
      <c r="U454" s="5" t="n">
        <v>0</v>
      </c>
      <c r="V454" s="5" t="n"/>
      <c r="W454" s="5" t="n"/>
      <c r="X454" s="5" t="n"/>
      <c r="Y454" s="5" t="n"/>
    </row>
    <row r="455">
      <c r="A455" t="inlineStr">
        <is>
          <t>转运珠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>
        <v>0</v>
      </c>
      <c r="T455" s="5" t="n">
        <v>0</v>
      </c>
      <c r="U455" s="5" t="n">
        <v>0</v>
      </c>
      <c r="V455" s="5" t="n"/>
      <c r="W455" s="5" t="n"/>
      <c r="X455" s="5" t="n"/>
      <c r="Y455" s="5" t="n"/>
    </row>
    <row r="456">
      <c r="A456" t="inlineStr">
        <is>
          <t>欲望使徒</t>
        </is>
      </c>
      <c r="B456" s="5" t="n"/>
      <c r="C456" s="5" t="n"/>
      <c r="D456" s="5" t="n">
        <v>0</v>
      </c>
      <c r="E456" s="5" t="n">
        <v>0</v>
      </c>
      <c r="F456" s="5" t="n"/>
      <c r="G456" s="5" t="n"/>
      <c r="H456" s="5" t="n"/>
      <c r="I456" s="5" t="n"/>
      <c r="J456" s="5" t="n"/>
      <c r="K456" s="5" t="n"/>
      <c r="L456" s="5" t="n"/>
      <c r="M456" s="5" t="n">
        <v>2</v>
      </c>
      <c r="N456" s="5" t="n">
        <v>0</v>
      </c>
      <c r="O456" s="5" t="n"/>
      <c r="P456" s="5" t="n"/>
      <c r="Q456" s="5" t="n"/>
      <c r="R456" s="5" t="n"/>
      <c r="S456" s="5" t="n"/>
      <c r="T456" s="5" t="n"/>
      <c r="U456" s="5" t="n">
        <v>0</v>
      </c>
      <c r="V456" s="5" t="n"/>
      <c r="W456" s="5" t="n"/>
      <c r="X456" s="5" t="n"/>
      <c r="Y456" s="5" t="n"/>
    </row>
    <row r="457">
      <c r="A457" t="inlineStr">
        <is>
          <t>月与蝶之诗</t>
        </is>
      </c>
      <c r="B457" s="5" t="n"/>
      <c r="C457" s="5" t="n"/>
      <c r="D457" s="5" t="n"/>
      <c r="E457" s="5" t="n"/>
      <c r="F457" s="5" t="n">
        <v>7</v>
      </c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>
        <v>-1</v>
      </c>
      <c r="V457" s="5" t="n"/>
      <c r="W457" s="5" t="n"/>
      <c r="X457" s="5" t="n"/>
      <c r="Y457" s="5" t="n"/>
    </row>
    <row r="458">
      <c r="A458" t="inlineStr">
        <is>
          <t>野兽洞穴</t>
        </is>
      </c>
      <c r="B458" s="5" t="n"/>
      <c r="C458" s="5" t="n"/>
      <c r="D458" s="5" t="n"/>
      <c r="E458" s="5" t="n"/>
      <c r="F458" s="5" t="n"/>
      <c r="G458" s="5" t="n"/>
      <c r="H458" s="5" t="n">
        <v>8</v>
      </c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>
        <v>1</v>
      </c>
      <c r="T458" s="5" t="n">
        <v>7</v>
      </c>
      <c r="U458" s="5" t="n"/>
      <c r="V458" s="5" t="n"/>
      <c r="W458" s="5" t="n"/>
      <c r="X458" s="5" t="n"/>
      <c r="Y458" s="5" t="n"/>
    </row>
    <row r="459">
      <c r="A459" t="inlineStr">
        <is>
          <t>风月不识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>
        <v>1</v>
      </c>
      <c r="T459" s="5" t="n">
        <v>7</v>
      </c>
      <c r="U459" s="5" t="n"/>
      <c r="V459" s="5" t="n"/>
      <c r="W459" s="5" t="n"/>
      <c r="X459" s="5" t="n"/>
      <c r="Y459" s="5" t="n"/>
    </row>
    <row r="460">
      <c r="A460" t="inlineStr">
        <is>
          <t>我不是天之骄子吗</t>
        </is>
      </c>
      <c r="B460" s="5" t="n"/>
      <c r="C460" s="5" t="n">
        <v>20</v>
      </c>
      <c r="D460" s="5" t="n">
        <v>6</v>
      </c>
      <c r="E460" s="5" t="n">
        <v>8</v>
      </c>
      <c r="F460" s="5" t="n">
        <v>2</v>
      </c>
      <c r="G460" s="5" t="n">
        <v>3</v>
      </c>
      <c r="H460" s="5" t="n"/>
      <c r="I460" s="5" t="n"/>
      <c r="J460" s="5" t="n">
        <v>5</v>
      </c>
      <c r="K460" s="5" t="n">
        <v>8</v>
      </c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>
        <v>7</v>
      </c>
      <c r="U460" s="5" t="n"/>
      <c r="V460" s="5" t="n"/>
      <c r="W460" s="5" t="n"/>
      <c r="X460" s="5" t="n"/>
      <c r="Y460" s="5" t="n"/>
    </row>
    <row r="461">
      <c r="A461" t="inlineStr">
        <is>
          <t>失序仙境</t>
        </is>
      </c>
      <c r="B461" s="5" t="n"/>
      <c r="C461" s="5" t="n"/>
      <c r="D461" s="5" t="n">
        <v>1</v>
      </c>
      <c r="E461" s="5" t="n"/>
      <c r="F461" s="5" t="n"/>
      <c r="G461" s="5" t="n">
        <v>4</v>
      </c>
      <c r="H461" s="5" t="n"/>
      <c r="I461" s="5" t="n"/>
      <c r="J461" s="5" t="n">
        <v>3</v>
      </c>
      <c r="K461" s="5" t="n"/>
      <c r="L461" s="5" t="n"/>
      <c r="M461" s="5" t="n">
        <v>1</v>
      </c>
      <c r="N461" s="5" t="n"/>
      <c r="O461" s="5" t="n"/>
      <c r="P461" s="5" t="n"/>
      <c r="Q461" s="5" t="n"/>
      <c r="R461" s="5" t="n"/>
      <c r="S461" s="5" t="n"/>
      <c r="T461" s="5" t="n">
        <v>4</v>
      </c>
      <c r="U461" s="5" t="n"/>
      <c r="V461" s="5" t="n"/>
      <c r="W461" s="5" t="n"/>
      <c r="X461" s="5" t="n"/>
      <c r="Y461" s="5" t="n"/>
    </row>
    <row r="462">
      <c r="A462" t="inlineStr">
        <is>
          <t>妖师惑徒录</t>
        </is>
      </c>
      <c r="B462" s="5" t="n">
        <v>5</v>
      </c>
      <c r="C462" s="5" t="n">
        <v>11</v>
      </c>
      <c r="D462" s="5" t="n">
        <v>4</v>
      </c>
      <c r="E462" s="5" t="n">
        <v>1</v>
      </c>
      <c r="F462" s="5" t="n">
        <v>10</v>
      </c>
      <c r="G462" s="5" t="n">
        <v>11</v>
      </c>
      <c r="H462" s="5" t="n">
        <v>17</v>
      </c>
      <c r="I462" s="5" t="n">
        <v>10</v>
      </c>
      <c r="J462" s="5" t="n">
        <v>12</v>
      </c>
      <c r="K462" s="5" t="n">
        <v>14</v>
      </c>
      <c r="L462" s="5" t="n">
        <v>18</v>
      </c>
      <c r="M462" s="5" t="n">
        <v>36</v>
      </c>
      <c r="N462" s="5" t="n">
        <v>32</v>
      </c>
      <c r="O462" s="5" t="n">
        <v>2</v>
      </c>
      <c r="P462" s="5" t="n">
        <v>9</v>
      </c>
      <c r="Q462" s="5" t="n">
        <v>4</v>
      </c>
      <c r="R462" s="5" t="n">
        <v>5</v>
      </c>
      <c r="S462" s="5" t="n">
        <v>1</v>
      </c>
      <c r="T462" s="5" t="n">
        <v>3</v>
      </c>
      <c r="U462" s="5" t="n"/>
      <c r="V462" s="5" t="n"/>
      <c r="W462" s="5" t="n"/>
      <c r="X462" s="5" t="n"/>
      <c r="Y462" s="5" t="n"/>
    </row>
    <row r="463">
      <c r="A463" t="inlineStr">
        <is>
          <t>诱惑omega穿越成亡国之君后</t>
        </is>
      </c>
      <c r="B463" s="5" t="n">
        <v>41</v>
      </c>
      <c r="C463" s="5" t="n">
        <v>17</v>
      </c>
      <c r="D463" s="5" t="n">
        <v>17</v>
      </c>
      <c r="E463" s="5" t="n">
        <v>4</v>
      </c>
      <c r="F463" s="5" t="n"/>
      <c r="G463" s="5" t="n"/>
      <c r="H463" s="5" t="n">
        <v>13</v>
      </c>
      <c r="I463" s="5" t="n"/>
      <c r="J463" s="5" t="n"/>
      <c r="K463" s="5" t="n"/>
      <c r="L463" s="5" t="n">
        <v>7</v>
      </c>
      <c r="M463" s="5" t="n"/>
      <c r="N463" s="5" t="n"/>
      <c r="O463" s="5" t="n"/>
      <c r="P463" s="5" t="n"/>
      <c r="Q463" s="5" t="n"/>
      <c r="R463" s="5" t="n"/>
      <c r="S463" s="5" t="n"/>
      <c r="T463" s="5" t="n">
        <v>3</v>
      </c>
      <c r="U463" s="5" t="n"/>
      <c r="V463" s="5" t="n"/>
      <c r="W463" s="5" t="n"/>
      <c r="X463" s="5" t="n"/>
      <c r="Y463" s="5" t="n"/>
    </row>
    <row r="464">
      <c r="A464" t="inlineStr">
        <is>
          <t>赛博恋爱实录</t>
        </is>
      </c>
      <c r="B464" s="5" t="n"/>
      <c r="C464" s="5" t="n"/>
      <c r="D464" s="5" t="n"/>
      <c r="E464" s="5" t="n">
        <v>19</v>
      </c>
      <c r="F464" s="5" t="n">
        <v>20</v>
      </c>
      <c r="G464" s="5" t="n">
        <v>19</v>
      </c>
      <c r="H464" s="5" t="n">
        <v>5</v>
      </c>
      <c r="I464" s="5" t="n"/>
      <c r="J464" s="5" t="n"/>
      <c r="K464" s="5" t="n">
        <v>10</v>
      </c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>
        <v>3</v>
      </c>
      <c r="U464" s="5" t="n"/>
      <c r="V464" s="5" t="n"/>
      <c r="W464" s="5" t="n"/>
      <c r="X464" s="5" t="n"/>
      <c r="Y464" s="5" t="n"/>
    </row>
    <row r="465">
      <c r="A465" t="inlineStr">
        <is>
          <t>美貌兑换系统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>
        <v>3</v>
      </c>
      <c r="U465" s="5" t="n"/>
      <c r="V465" s="5" t="n"/>
      <c r="W465" s="5" t="n"/>
      <c r="X465" s="5" t="n"/>
      <c r="Y465" s="5" t="n"/>
    </row>
    <row r="466">
      <c r="A466" t="inlineStr">
        <is>
          <t>国色天香·妃途</t>
        </is>
      </c>
      <c r="B466" s="5" t="n">
        <v>6</v>
      </c>
      <c r="C466" s="5" t="n">
        <v>2</v>
      </c>
      <c r="D466" s="5" t="n">
        <v>1</v>
      </c>
      <c r="E466" s="5" t="n"/>
      <c r="F466" s="5" t="n"/>
      <c r="G466" s="5" t="n"/>
      <c r="H466" s="5" t="n"/>
      <c r="I466" s="5" t="n">
        <v>0</v>
      </c>
      <c r="J466" s="5" t="n">
        <v>3</v>
      </c>
      <c r="K466" s="5" t="n">
        <v>0</v>
      </c>
      <c r="L466" s="5" t="n">
        <v>1</v>
      </c>
      <c r="M466" s="5" t="n"/>
      <c r="N466" s="5" t="n"/>
      <c r="O466" s="5" t="n">
        <v>1</v>
      </c>
      <c r="P466" s="5" t="n"/>
      <c r="Q466" s="5" t="n"/>
      <c r="R466" s="5" t="n">
        <v>1</v>
      </c>
      <c r="S466" s="5" t="n">
        <v>0</v>
      </c>
      <c r="T466" s="5" t="n">
        <v>2</v>
      </c>
      <c r="U466" s="5" t="n"/>
      <c r="V466" s="5" t="n"/>
      <c r="W466" s="5" t="n"/>
      <c r="X466" s="5" t="n"/>
      <c r="Y466" s="5" t="n"/>
    </row>
    <row r="467">
      <c r="A467" t="inlineStr">
        <is>
          <t>伏妖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>
        <v>2</v>
      </c>
      <c r="U467" s="5" t="n"/>
      <c r="V467" s="5" t="n"/>
      <c r="W467" s="5" t="n"/>
      <c r="X467" s="5" t="n"/>
      <c r="Y467" s="5" t="n"/>
    </row>
    <row r="468">
      <c r="A468" t="inlineStr">
        <is>
          <t>九州皆是池中鱼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1</v>
      </c>
      <c r="U468" s="5" t="n"/>
      <c r="V468" s="5" t="n"/>
      <c r="W468" s="5" t="n"/>
      <c r="X468" s="5" t="n"/>
      <c r="Y468" s="5" t="n"/>
    </row>
    <row r="469">
      <c r="A469" t="inlineStr">
        <is>
          <t>古代女子成长录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>
        <v>1</v>
      </c>
      <c r="U469" s="5" t="n"/>
      <c r="V469" s="5" t="n"/>
      <c r="W469" s="5" t="n"/>
      <c r="X469" s="5" t="n"/>
      <c r="Y469" s="5" t="n"/>
    </row>
    <row r="470">
      <c r="A470" t="inlineStr">
        <is>
          <t>女帝在逃日记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>
        <v>1</v>
      </c>
      <c r="U470" s="5" t="n"/>
      <c r="V470" s="5" t="n"/>
      <c r="W470" s="5" t="n"/>
      <c r="X470" s="5" t="n"/>
      <c r="Y470" s="5" t="n"/>
    </row>
    <row r="471">
      <c r="A471" t="inlineStr">
        <is>
          <t>折尽神明傲骨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>
        <v>1</v>
      </c>
      <c r="U471" s="5" t="n"/>
      <c r="V471" s="5" t="n"/>
      <c r="W471" s="5" t="n"/>
      <c r="X471" s="5" t="n"/>
      <c r="Y471" s="5" t="n"/>
    </row>
    <row r="472">
      <c r="A472" t="inlineStr">
        <is>
          <t>瓜田守望者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>
        <v>1</v>
      </c>
      <c r="U472" s="5" t="n"/>
      <c r="V472" s="5" t="n"/>
      <c r="W472" s="5" t="n"/>
      <c r="X472" s="5" t="n"/>
      <c r="Y472" s="5" t="n"/>
    </row>
    <row r="473">
      <c r="A473" t="inlineStr">
        <is>
          <t>为你暗里着迷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1</v>
      </c>
      <c r="Q473" s="5" t="n"/>
      <c r="R473" s="5" t="n"/>
      <c r="S473" s="5" t="n">
        <v>0</v>
      </c>
      <c r="T473" s="5" t="n">
        <v>0</v>
      </c>
      <c r="U473" s="5" t="n"/>
      <c r="V473" s="5" t="n"/>
      <c r="W473" s="5" t="n"/>
      <c r="X473" s="5" t="n"/>
      <c r="Y473" s="5" t="n"/>
    </row>
    <row r="474">
      <c r="A474" t="inlineStr">
        <is>
          <t>联姻生存指南</t>
        </is>
      </c>
      <c r="B474" s="5" t="n"/>
      <c r="C474" s="5" t="n"/>
      <c r="D474" s="5" t="n"/>
      <c r="E474" s="5" t="n">
        <v>1</v>
      </c>
      <c r="F474" s="5" t="n">
        <v>1</v>
      </c>
      <c r="G474" s="5" t="n">
        <v>3</v>
      </c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0</v>
      </c>
      <c r="U474" s="5" t="n"/>
      <c r="V474" s="5" t="n"/>
      <c r="W474" s="5" t="n"/>
      <c r="X474" s="5" t="n"/>
      <c r="Y474" s="5" t="n"/>
    </row>
    <row r="475">
      <c r="A475" t="inlineStr">
        <is>
          <t>暴君攻略计划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>
        <v>-1</v>
      </c>
      <c r="U475" s="5" t="n"/>
      <c r="V475" s="5" t="n"/>
      <c r="W475" s="5" t="n"/>
      <c r="X475" s="5" t="n"/>
      <c r="Y475" s="5" t="n"/>
    </row>
    <row r="476">
      <c r="A476" t="inlineStr">
        <is>
          <t>朕是渣攻又如何？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>
        <v>1</v>
      </c>
      <c r="N476" s="5" t="n">
        <v>0</v>
      </c>
      <c r="O476" s="5" t="n">
        <v>0</v>
      </c>
      <c r="P476" s="5" t="n">
        <v>4</v>
      </c>
      <c r="Q476" s="5" t="n">
        <v>0</v>
      </c>
      <c r="R476" s="5" t="n">
        <v>0</v>
      </c>
      <c r="S476" s="5" t="n">
        <v>-1</v>
      </c>
      <c r="T476" s="5" t="n">
        <v>-2</v>
      </c>
      <c r="U476" s="5" t="n"/>
      <c r="V476" s="5" t="n"/>
      <c r="W476" s="5" t="n"/>
      <c r="X476" s="5" t="n"/>
      <c r="Y476" s="5" t="n"/>
    </row>
    <row r="477">
      <c r="A477" t="inlineStr">
        <is>
          <t>致永夜尽头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>
        <v>1</v>
      </c>
      <c r="P477" s="5" t="n"/>
      <c r="Q477" s="5" t="n"/>
      <c r="R477" s="5" t="n"/>
      <c r="S477" s="5" t="n">
        <v>4</v>
      </c>
      <c r="T477" s="5" t="n"/>
      <c r="U477" s="5" t="n"/>
      <c r="V477" s="5" t="n"/>
      <c r="W477" s="5" t="n"/>
      <c r="X477" s="5" t="n"/>
      <c r="Y477" s="5" t="n"/>
    </row>
    <row r="478">
      <c r="A478" t="inlineStr">
        <is>
          <t>闪耀冠军之路·战队经营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>
        <v>4</v>
      </c>
      <c r="T478" s="5" t="n"/>
      <c r="U478" s="5" t="n"/>
      <c r="V478" s="5" t="n"/>
      <c r="W478" s="5" t="n"/>
      <c r="X478" s="5" t="n"/>
      <c r="Y478" s="5" t="n"/>
    </row>
    <row r="479">
      <c r="A479" t="inlineStr">
        <is>
          <t>世子捕猎图鉴</t>
        </is>
      </c>
      <c r="B479" s="5" t="n"/>
      <c r="C479" s="5" t="n">
        <v>0</v>
      </c>
      <c r="D479" s="5" t="n"/>
      <c r="E479" s="5" t="n"/>
      <c r="F479" s="5" t="n">
        <v>2</v>
      </c>
      <c r="G479" s="5" t="n">
        <v>11</v>
      </c>
      <c r="H479" s="5" t="n">
        <v>9</v>
      </c>
      <c r="I479" s="5" t="n">
        <v>8</v>
      </c>
      <c r="J479" s="5" t="n"/>
      <c r="K479" s="5" t="n"/>
      <c r="L479" s="5" t="n">
        <v>5</v>
      </c>
      <c r="M479" s="5" t="n">
        <v>3</v>
      </c>
      <c r="N479" s="5" t="n"/>
      <c r="O479" s="5" t="n"/>
      <c r="P479" s="5" t="n">
        <v>0</v>
      </c>
      <c r="Q479" s="5" t="n">
        <v>2</v>
      </c>
      <c r="R479" s="5" t="n">
        <v>1</v>
      </c>
      <c r="S479" s="5" t="n">
        <v>3</v>
      </c>
      <c r="T479" s="5" t="n"/>
      <c r="U479" s="5" t="n"/>
      <c r="V479" s="5" t="n"/>
      <c r="W479" s="5" t="n"/>
      <c r="X479" s="5" t="n"/>
      <c r="Y479" s="5" t="n"/>
    </row>
    <row r="480">
      <c r="A480" t="inlineStr">
        <is>
          <t>社畜异界生存指南</t>
        </is>
      </c>
      <c r="B480" s="5" t="n">
        <v>0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>
        <v>21</v>
      </c>
      <c r="L480" s="5" t="n">
        <v>37</v>
      </c>
      <c r="M480" s="5" t="n">
        <v>31</v>
      </c>
      <c r="N480" s="5" t="n"/>
      <c r="O480" s="5" t="n"/>
      <c r="P480" s="5" t="n"/>
      <c r="Q480" s="5" t="n"/>
      <c r="R480" s="5" t="n"/>
      <c r="S480" s="5" t="n">
        <v>2</v>
      </c>
      <c r="T480" s="5" t="n"/>
      <c r="U480" s="5" t="n"/>
      <c r="V480" s="5" t="n"/>
      <c r="W480" s="5" t="n"/>
      <c r="X480" s="5" t="n"/>
      <c r="Y480" s="5" t="n"/>
    </row>
    <row r="481">
      <c r="A481" t="inlineStr">
        <is>
          <t>姐姐们都煞疯了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>
        <v>2</v>
      </c>
      <c r="K481" s="5" t="n"/>
      <c r="L481" s="5" t="n"/>
      <c r="M481" s="5" t="n"/>
      <c r="N481" s="5" t="n"/>
      <c r="O481" s="5" t="n"/>
      <c r="P481" s="5" t="n">
        <v>0</v>
      </c>
      <c r="Q481" s="5" t="n"/>
      <c r="R481" s="5" t="n"/>
      <c r="S481" s="5" t="n">
        <v>1</v>
      </c>
      <c r="T481" s="5" t="n"/>
      <c r="U481" s="5" t="n"/>
      <c r="V481" s="5" t="n"/>
      <c r="W481" s="5" t="n"/>
      <c r="X481" s="5" t="n"/>
      <c r="Y481" s="5" t="n"/>
    </row>
    <row r="482">
      <c r="A482" t="inlineStr">
        <is>
          <t>折云令</t>
        </is>
      </c>
      <c r="B482" s="5" t="n"/>
      <c r="C482" s="5" t="n">
        <v>0</v>
      </c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>
        <v>1</v>
      </c>
      <c r="T482" s="5" t="n"/>
      <c r="U482" s="5" t="n"/>
      <c r="V482" s="5" t="n"/>
      <c r="W482" s="5" t="n"/>
      <c r="X482" s="5" t="n"/>
      <c r="Y482" s="5" t="n"/>
    </row>
    <row r="483">
      <c r="A483" t="inlineStr">
        <is>
          <t>我妻策反案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>
        <v>1</v>
      </c>
      <c r="T483" s="5" t="n"/>
      <c r="U483" s="5" t="n"/>
      <c r="V483" s="5" t="n"/>
      <c r="W483" s="5" t="n"/>
      <c r="X483" s="5" t="n"/>
      <c r="Y483" s="5" t="n"/>
    </row>
    <row r="484">
      <c r="A484" t="inlineStr">
        <is>
          <t>公主今天篡位了吗</t>
        </is>
      </c>
      <c r="B484" s="5" t="n"/>
      <c r="C484" s="5" t="n">
        <v>17</v>
      </c>
      <c r="D484" s="5" t="n">
        <v>12</v>
      </c>
      <c r="E484" s="5" t="n">
        <v>10</v>
      </c>
      <c r="F484" s="5" t="n">
        <v>8</v>
      </c>
      <c r="G484" s="5" t="n">
        <v>13</v>
      </c>
      <c r="H484" s="5" t="n">
        <v>11</v>
      </c>
      <c r="I484" s="5" t="n">
        <v>12</v>
      </c>
      <c r="J484" s="5" t="n">
        <v>5</v>
      </c>
      <c r="K484" s="5" t="n">
        <v>8</v>
      </c>
      <c r="L484" s="5" t="n">
        <v>5</v>
      </c>
      <c r="M484" s="5" t="n">
        <v>11</v>
      </c>
      <c r="N484" s="5" t="n">
        <v>34</v>
      </c>
      <c r="O484" s="5" t="n">
        <v>5</v>
      </c>
      <c r="P484" s="5" t="n">
        <v>5</v>
      </c>
      <c r="Q484" s="5" t="n">
        <v>8</v>
      </c>
      <c r="R484" s="5" t="n">
        <v>15</v>
      </c>
      <c r="S484" s="5" t="n">
        <v>0</v>
      </c>
      <c r="T484" s="5" t="n"/>
      <c r="U484" s="5" t="n"/>
      <c r="V484" s="5" t="n"/>
      <c r="W484" s="5" t="n"/>
      <c r="X484" s="5" t="n"/>
      <c r="Y484" s="5" t="n"/>
    </row>
    <row r="485">
      <c r="A485" t="inlineStr">
        <is>
          <t>开间小店！</t>
        </is>
      </c>
      <c r="B485" s="5" t="n"/>
      <c r="C485" s="5" t="n"/>
      <c r="D485" s="5" t="n"/>
      <c r="E485" s="5" t="n"/>
      <c r="F485" s="5" t="n"/>
      <c r="G485" s="5" t="n">
        <v>0</v>
      </c>
      <c r="H485" s="5" t="n">
        <v>0</v>
      </c>
      <c r="I485" s="5" t="n">
        <v>1</v>
      </c>
      <c r="J485" s="5" t="n"/>
      <c r="K485" s="5" t="n"/>
      <c r="L485" s="5" t="n">
        <v>1</v>
      </c>
      <c r="M485" s="5" t="n"/>
      <c r="N485" s="5" t="n"/>
      <c r="O485" s="5" t="n"/>
      <c r="P485" s="5" t="n"/>
      <c r="Q485" s="5" t="n"/>
      <c r="R485" s="5" t="n">
        <v>4</v>
      </c>
      <c r="S485" s="5" t="n">
        <v>0</v>
      </c>
      <c r="T485" s="5" t="n"/>
      <c r="U485" s="5" t="n"/>
      <c r="V485" s="5" t="n"/>
      <c r="W485" s="5" t="n"/>
      <c r="X485" s="5" t="n"/>
      <c r="Y485" s="5" t="n"/>
    </row>
    <row r="486">
      <c r="A486" t="inlineStr">
        <is>
          <t>世代本纪</t>
        </is>
      </c>
      <c r="B486" s="5" t="n"/>
      <c r="C486" s="5" t="n"/>
      <c r="D486" s="5" t="n"/>
      <c r="E486" s="5" t="n"/>
      <c r="F486" s="5" t="n">
        <v>0</v>
      </c>
      <c r="G486" s="5" t="n"/>
      <c r="H486" s="5" t="n"/>
      <c r="I486" s="5" t="n"/>
      <c r="J486" s="5" t="n"/>
      <c r="K486" s="5" t="n">
        <v>1</v>
      </c>
      <c r="L486" s="5" t="n">
        <v>1</v>
      </c>
      <c r="M486" s="5" t="n">
        <v>0</v>
      </c>
      <c r="N486" s="5" t="n">
        <v>6</v>
      </c>
      <c r="O486" s="5" t="n">
        <v>8</v>
      </c>
      <c r="P486" s="5" t="n">
        <v>3</v>
      </c>
      <c r="Q486" s="5" t="n">
        <v>2</v>
      </c>
      <c r="R486" s="5" t="n">
        <v>1</v>
      </c>
      <c r="S486" s="5" t="n">
        <v>0</v>
      </c>
      <c r="T486" s="5" t="n"/>
      <c r="U486" s="5" t="n"/>
      <c r="V486" s="5" t="n"/>
      <c r="W486" s="5" t="n"/>
      <c r="X486" s="5" t="n"/>
      <c r="Y486" s="5" t="n"/>
    </row>
    <row r="487">
      <c r="A487" t="inlineStr">
        <is>
          <t>九十七号异闻录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>
        <v>0</v>
      </c>
      <c r="T487" s="5" t="n"/>
      <c r="U487" s="5" t="n"/>
      <c r="V487" s="5" t="n"/>
      <c r="W487" s="5" t="n"/>
      <c r="X487" s="5" t="n"/>
      <c r="Y487" s="5" t="n"/>
    </row>
    <row r="488">
      <c r="A488" t="inlineStr">
        <is>
          <t>异世统治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>
        <v>0</v>
      </c>
      <c r="T488" s="5" t="n"/>
      <c r="U488" s="5" t="n"/>
      <c r="V488" s="5" t="n"/>
      <c r="W488" s="5" t="n"/>
      <c r="X488" s="5" t="n"/>
      <c r="Y488" s="5" t="n"/>
    </row>
    <row r="489">
      <c r="A489" t="inlineStr">
        <is>
          <t>问鼎娱乐圈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>
        <v>0</v>
      </c>
      <c r="T489" s="5" t="n"/>
      <c r="U489" s="5" t="n"/>
      <c r="V489" s="5" t="n"/>
      <c r="W489" s="5" t="n"/>
      <c r="X489" s="5" t="n"/>
      <c r="Y489" s="5" t="n"/>
    </row>
    <row r="490">
      <c r="A490" t="inlineStr">
        <is>
          <t>你的私有玩物们</t>
        </is>
      </c>
      <c r="B490" s="5" t="n">
        <v>37</v>
      </c>
      <c r="C490" s="5" t="n">
        <v>28</v>
      </c>
      <c r="D490" s="5" t="n">
        <v>17</v>
      </c>
      <c r="E490" s="5" t="n">
        <v>19</v>
      </c>
      <c r="F490" s="5" t="n">
        <v>26</v>
      </c>
      <c r="G490" s="5" t="n">
        <v>25</v>
      </c>
      <c r="H490" s="5" t="n">
        <v>14</v>
      </c>
      <c r="I490" s="5" t="n">
        <v>18</v>
      </c>
      <c r="J490" s="5" t="n">
        <v>19</v>
      </c>
      <c r="K490" s="5" t="n">
        <v>21</v>
      </c>
      <c r="L490" s="5" t="n">
        <v>39</v>
      </c>
      <c r="M490" s="5" t="n">
        <v>46</v>
      </c>
      <c r="N490" s="5" t="n">
        <v>44</v>
      </c>
      <c r="O490" s="5" t="n">
        <v>30</v>
      </c>
      <c r="P490" s="5" t="n">
        <v>31</v>
      </c>
      <c r="Q490" s="5" t="n">
        <v>25</v>
      </c>
      <c r="R490" s="5" t="n">
        <v>18</v>
      </c>
      <c r="S490" s="5" t="n"/>
      <c r="T490" s="5" t="n"/>
      <c r="U490" s="5" t="n"/>
      <c r="V490" s="5" t="n"/>
      <c r="W490" s="5" t="n"/>
      <c r="X490" s="5" t="n"/>
      <c r="Y490" s="5" t="n"/>
    </row>
    <row r="491">
      <c r="A491" t="inlineStr">
        <is>
          <t>请君入棺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>
        <v>4</v>
      </c>
      <c r="S491" s="5" t="n"/>
      <c r="T491" s="5" t="n"/>
      <c r="U491" s="5" t="n"/>
      <c r="V491" s="5" t="n"/>
      <c r="W491" s="5" t="n"/>
      <c r="X491" s="5" t="n"/>
      <c r="Y491" s="5" t="n"/>
    </row>
    <row r="492">
      <c r="A492" t="inlineStr">
        <is>
          <t>攻略暴君后我死遁了</t>
        </is>
      </c>
      <c r="B492" s="5" t="n">
        <v>60</v>
      </c>
      <c r="C492" s="5" t="n">
        <v>33</v>
      </c>
      <c r="D492" s="5" t="n">
        <v>33</v>
      </c>
      <c r="E492" s="5" t="n">
        <v>32</v>
      </c>
      <c r="F492" s="5" t="n">
        <v>42</v>
      </c>
      <c r="G492" s="5" t="n">
        <v>50</v>
      </c>
      <c r="H492" s="5" t="n">
        <v>10</v>
      </c>
      <c r="I492" s="5" t="n">
        <v>6</v>
      </c>
      <c r="J492" s="5" t="n">
        <v>2</v>
      </c>
      <c r="K492" s="5" t="n">
        <v>1</v>
      </c>
      <c r="L492" s="5" t="n"/>
      <c r="M492" s="5" t="n"/>
      <c r="N492" s="5" t="n"/>
      <c r="O492" s="5" t="n"/>
      <c r="P492" s="5" t="n"/>
      <c r="Q492" s="5" t="n">
        <v>5</v>
      </c>
      <c r="R492" s="5" t="n">
        <v>3</v>
      </c>
      <c r="S492" s="5" t="n"/>
      <c r="T492" s="5" t="n"/>
      <c r="U492" s="5" t="n"/>
      <c r="V492" s="5" t="n"/>
      <c r="W492" s="5" t="n"/>
      <c r="X492" s="5" t="n"/>
      <c r="Y492" s="5" t="n"/>
    </row>
    <row r="493">
      <c r="A493" t="inlineStr">
        <is>
          <t>质子，你被疯批反派包围了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>
        <v>3</v>
      </c>
      <c r="R493" s="5" t="n">
        <v>3</v>
      </c>
      <c r="S493" s="5" t="n"/>
      <c r="T493" s="5" t="n"/>
      <c r="U493" s="5" t="n"/>
      <c r="V493" s="5" t="n"/>
      <c r="W493" s="5" t="n"/>
      <c r="X493" s="5" t="n"/>
      <c r="Y493" s="5" t="n"/>
    </row>
    <row r="494">
      <c r="A494" t="inlineStr">
        <is>
          <t>教主！距离死亡还有999刀！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>
        <v>3</v>
      </c>
      <c r="S494" s="5" t="n"/>
      <c r="T494" s="5" t="n"/>
      <c r="U494" s="5" t="n"/>
      <c r="V494" s="5" t="n"/>
      <c r="W494" s="5" t="n"/>
      <c r="X494" s="5" t="n"/>
      <c r="Y494" s="5" t="n"/>
    </row>
    <row r="495">
      <c r="A495" t="inlineStr">
        <is>
          <t>异常代码</t>
        </is>
      </c>
      <c r="B495" s="5" t="n"/>
      <c r="C495" s="5" t="n">
        <v>31</v>
      </c>
      <c r="D495" s="5" t="n">
        <v>15</v>
      </c>
      <c r="E495" s="5" t="n">
        <v>22</v>
      </c>
      <c r="F495" s="5" t="n">
        <v>20</v>
      </c>
      <c r="G495" s="5" t="n">
        <v>42</v>
      </c>
      <c r="H495" s="5" t="n">
        <v>1</v>
      </c>
      <c r="I495" s="5" t="n">
        <v>28</v>
      </c>
      <c r="J495" s="5" t="n">
        <v>5</v>
      </c>
      <c r="K495" s="5" t="n">
        <v>6</v>
      </c>
      <c r="L495" s="5" t="n">
        <v>12</v>
      </c>
      <c r="M495" s="5" t="n">
        <v>72</v>
      </c>
      <c r="N495" s="5" t="n">
        <v>46</v>
      </c>
      <c r="O495" s="5" t="n">
        <v>17</v>
      </c>
      <c r="P495" s="5" t="n">
        <v>19</v>
      </c>
      <c r="Q495" s="5" t="n">
        <v>13</v>
      </c>
      <c r="R495" s="5" t="n">
        <v>2</v>
      </c>
      <c r="S495" s="5" t="n"/>
      <c r="T495" s="5" t="n"/>
      <c r="U495" s="5" t="n"/>
      <c r="V495" s="5" t="n"/>
      <c r="W495" s="5" t="n"/>
      <c r="X495" s="5" t="n"/>
      <c r="Y495" s="5" t="n"/>
    </row>
    <row r="496">
      <c r="A496" t="inlineStr">
        <is>
          <t>赴宫阙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>
        <v>0</v>
      </c>
      <c r="R496" s="5" t="n">
        <v>2</v>
      </c>
      <c r="S496" s="5" t="n"/>
      <c r="T496" s="5" t="n"/>
      <c r="U496" s="5" t="n"/>
      <c r="V496" s="5" t="n"/>
      <c r="W496" s="5" t="n"/>
      <c r="X496" s="5" t="n"/>
      <c r="Y496" s="5" t="n"/>
    </row>
    <row r="497">
      <c r="A497" t="inlineStr">
        <is>
          <t>24小时心动挑战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>
        <v>2</v>
      </c>
      <c r="S497" s="5" t="n"/>
      <c r="T497" s="5" t="n"/>
      <c r="U497" s="5" t="n"/>
      <c r="V497" s="5" t="n"/>
      <c r="W497" s="5" t="n"/>
      <c r="X497" s="5" t="n"/>
      <c r="Y497" s="5" t="n"/>
    </row>
    <row r="498">
      <c r="A498" t="inlineStr">
        <is>
          <t>凤鸣则天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>
        <v>2</v>
      </c>
      <c r="S498" s="5" t="n"/>
      <c r="T498" s="5" t="n"/>
      <c r="U498" s="5" t="n"/>
      <c r="V498" s="5" t="n"/>
      <c r="W498" s="5" t="n"/>
      <c r="X498" s="5" t="n"/>
      <c r="Y498" s="5" t="n"/>
    </row>
    <row r="499">
      <c r="A499" t="inlineStr">
        <is>
          <t>怎敌她还晚来风急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>
        <v>2</v>
      </c>
      <c r="S499" s="5" t="n"/>
      <c r="T499" s="5" t="n"/>
      <c r="U499" s="5" t="n"/>
      <c r="V499" s="5" t="n"/>
      <c r="W499" s="5" t="n"/>
      <c r="X499" s="5" t="n"/>
      <c r="Y499" s="5" t="n"/>
    </row>
    <row r="500">
      <c r="A500" t="inlineStr">
        <is>
          <t>穿书法则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>
        <v>2</v>
      </c>
      <c r="S500" s="5" t="n"/>
      <c r="T500" s="5" t="n"/>
      <c r="U500" s="5" t="n"/>
      <c r="V500" s="5" t="n"/>
      <c r="W500" s="5" t="n"/>
      <c r="X500" s="5" t="n"/>
      <c r="Y500" s="5" t="n"/>
    </row>
    <row r="501">
      <c r="A501" t="inlineStr">
        <is>
          <t>手握海后剧本翻车后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>
        <v>3</v>
      </c>
      <c r="M501" s="5" t="n"/>
      <c r="N501" s="5" t="n"/>
      <c r="O501" s="5" t="n"/>
      <c r="P501" s="5" t="n"/>
      <c r="Q501" s="5" t="n"/>
      <c r="R501" s="5" t="n">
        <v>1</v>
      </c>
      <c r="S501" s="5" t="n"/>
      <c r="T501" s="5" t="n"/>
      <c r="U501" s="5" t="n"/>
      <c r="V501" s="5" t="n"/>
      <c r="W501" s="5" t="n"/>
      <c r="X501" s="5" t="n"/>
      <c r="Y501" s="5" t="n"/>
    </row>
    <row r="502">
      <c r="A502" t="inlineStr">
        <is>
          <t>风过千山雪</t>
        </is>
      </c>
      <c r="B502" s="5" t="n"/>
      <c r="C502" s="5" t="n"/>
      <c r="D502" s="5" t="n">
        <v>3</v>
      </c>
      <c r="E502" s="5" t="n">
        <v>7</v>
      </c>
      <c r="F502" s="5" t="n">
        <v>0</v>
      </c>
      <c r="G502" s="5" t="n"/>
      <c r="H502" s="5" t="n"/>
      <c r="I502" s="5" t="n">
        <v>1</v>
      </c>
      <c r="J502" s="5" t="n"/>
      <c r="K502" s="5" t="n"/>
      <c r="L502" s="5" t="n"/>
      <c r="M502" s="5" t="n">
        <v>1</v>
      </c>
      <c r="N502" s="5" t="n"/>
      <c r="O502" s="5" t="n"/>
      <c r="P502" s="5" t="n"/>
      <c r="Q502" s="5" t="n"/>
      <c r="R502" s="5" t="n">
        <v>0</v>
      </c>
      <c r="S502" s="5" t="n"/>
      <c r="T502" s="5" t="n"/>
      <c r="U502" s="5" t="n"/>
      <c r="V502" s="5" t="n"/>
      <c r="W502" s="5" t="n"/>
      <c r="X502" s="5" t="n"/>
      <c r="Y502" s="5" t="n"/>
    </row>
    <row r="503">
      <c r="A503" t="inlineStr">
        <is>
          <t>强制捕获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>
        <v>0</v>
      </c>
      <c r="S503" s="5" t="n"/>
      <c r="T503" s="5" t="n"/>
      <c r="U503" s="5" t="n"/>
      <c r="V503" s="5" t="n"/>
      <c r="W503" s="5" t="n"/>
      <c r="X503" s="5" t="n"/>
      <c r="Y503" s="5" t="n"/>
    </row>
    <row r="504">
      <c r="A504" t="inlineStr">
        <is>
          <t>情商不够别宫斗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>
        <v>0</v>
      </c>
      <c r="S504" s="5" t="n"/>
      <c r="T504" s="5" t="n"/>
      <c r="U504" s="5" t="n"/>
      <c r="V504" s="5" t="n"/>
      <c r="W504" s="5" t="n"/>
      <c r="X504" s="5" t="n"/>
      <c r="Y504" s="5" t="n"/>
    </row>
    <row r="505">
      <c r="A505" t="inlineStr">
        <is>
          <t>饲养神明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>
        <v>0</v>
      </c>
      <c r="S505" s="5" t="n"/>
      <c r="T505" s="5" t="n"/>
      <c r="U505" s="5" t="n"/>
      <c r="V505" s="5" t="n"/>
      <c r="W505" s="5" t="n"/>
      <c r="X505" s="5" t="n"/>
      <c r="Y505" s="5" t="n"/>
    </row>
    <row r="506">
      <c r="A506" t="inlineStr">
        <is>
          <t>疯骨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>
        <v>-1</v>
      </c>
      <c r="S506" s="5" t="n"/>
      <c r="T506" s="5" t="n"/>
      <c r="U506" s="5" t="n"/>
      <c r="V506" s="5" t="n"/>
      <c r="W506" s="5" t="n"/>
      <c r="X506" s="5" t="n"/>
      <c r="Y506" s="5" t="n"/>
    </row>
    <row r="507">
      <c r="A507" t="inlineStr">
        <is>
          <t>皇上万万岁</t>
        </is>
      </c>
      <c r="B507" s="5" t="n"/>
      <c r="C507" s="5" t="n"/>
      <c r="D507" s="5" t="n"/>
      <c r="E507" s="5" t="n"/>
      <c r="F507" s="5" t="n"/>
      <c r="G507" s="5" t="n">
        <v>8</v>
      </c>
      <c r="H507" s="5" t="n"/>
      <c r="I507" s="5" t="n"/>
      <c r="J507" s="5" t="n"/>
      <c r="K507" s="5" t="n"/>
      <c r="L507" s="5" t="n"/>
      <c r="M507" s="5" t="n"/>
      <c r="N507" s="5" t="n"/>
      <c r="O507" s="5" t="n">
        <v>3</v>
      </c>
      <c r="P507" s="5" t="n">
        <v>1</v>
      </c>
      <c r="Q507" s="5" t="n">
        <v>6</v>
      </c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>
      <c r="A508" t="inlineStr">
        <is>
          <t>投票日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>
        <v>1</v>
      </c>
      <c r="Q508" s="5" t="n">
        <v>6</v>
      </c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>
      <c r="A509" t="inlineStr">
        <is>
          <t>被体育生们逮捕了</t>
        </is>
      </c>
      <c r="B509" s="5" t="n">
        <v>7</v>
      </c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>
        <v>3</v>
      </c>
      <c r="O509" s="5" t="n"/>
      <c r="P509" s="5" t="n"/>
      <c r="Q509" s="5" t="n">
        <v>5</v>
      </c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>
      <c r="A510" t="inlineStr">
        <is>
          <t>反派公主不洗白</t>
        </is>
      </c>
      <c r="B510" s="5" t="n"/>
      <c r="C510" s="5" t="n"/>
      <c r="D510" s="5" t="n">
        <v>6</v>
      </c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>
        <v>5</v>
      </c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>
      <c r="A511" t="inlineStr">
        <is>
          <t>被苗疆圣女缠上后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>
        <v>4</v>
      </c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>
      <c r="A512" t="inlineStr">
        <is>
          <t>阴灵不散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>
        <v>4</v>
      </c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>
      <c r="A513" t="inlineStr">
        <is>
          <t>酒肆有明珠</t>
        </is>
      </c>
      <c r="B513" s="5" t="n">
        <v>11</v>
      </c>
      <c r="C513" s="5" t="n">
        <v>5</v>
      </c>
      <c r="D513" s="5" t="n">
        <v>7</v>
      </c>
      <c r="E513" s="5" t="n">
        <v>6</v>
      </c>
      <c r="F513" s="5" t="n">
        <v>0</v>
      </c>
      <c r="G513" s="5" t="n">
        <v>4</v>
      </c>
      <c r="H513" s="5" t="n">
        <v>8</v>
      </c>
      <c r="I513" s="5" t="n">
        <v>0</v>
      </c>
      <c r="J513" s="5" t="n"/>
      <c r="K513" s="5" t="n"/>
      <c r="L513" s="5" t="n">
        <v>1</v>
      </c>
      <c r="M513" s="5" t="n">
        <v>7</v>
      </c>
      <c r="N513" s="5" t="n"/>
      <c r="O513" s="5" t="n"/>
      <c r="P513" s="5" t="n">
        <v>5</v>
      </c>
      <c r="Q513" s="5" t="n">
        <v>3</v>
      </c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>
      <c r="A514" t="inlineStr">
        <is>
          <t>病美人重生后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>
        <v>3</v>
      </c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>
      <c r="A515" t="inlineStr">
        <is>
          <t>我欲修仙法力无边</t>
        </is>
      </c>
      <c r="B515" s="5" t="n">
        <v>8</v>
      </c>
      <c r="C515" s="5" t="n">
        <v>6</v>
      </c>
      <c r="D515" s="5" t="n">
        <v>0</v>
      </c>
      <c r="E515" s="5" t="n">
        <v>6</v>
      </c>
      <c r="F515" s="5" t="n">
        <v>3</v>
      </c>
      <c r="G515" s="5" t="n">
        <v>3</v>
      </c>
      <c r="H515" s="5" t="n">
        <v>4</v>
      </c>
      <c r="I515" s="5" t="n">
        <v>0</v>
      </c>
      <c r="J515" s="5" t="n"/>
      <c r="K515" s="5" t="n"/>
      <c r="L515" s="5" t="n"/>
      <c r="M515" s="5" t="n"/>
      <c r="N515" s="5" t="n">
        <v>1</v>
      </c>
      <c r="O515" s="5" t="n">
        <v>5</v>
      </c>
      <c r="P515" s="5" t="n">
        <v>5</v>
      </c>
      <c r="Q515" s="5" t="n">
        <v>2</v>
      </c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>
      <c r="A516" t="inlineStr">
        <is>
          <t>万人迷女配只想苟命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>
        <v>2</v>
      </c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>
      <c r="A517" t="inlineStr">
        <is>
          <t>人鬼乱戏</t>
        </is>
      </c>
      <c r="B517" s="5" t="n"/>
      <c r="C517" s="5" t="n"/>
      <c r="D517" s="5" t="n">
        <v>4</v>
      </c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>
        <v>2</v>
      </c>
      <c r="Q517" s="5" t="n">
        <v>1</v>
      </c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>
      <c r="A518" t="inlineStr">
        <is>
          <t>末日房车小队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>
        <v>5</v>
      </c>
      <c r="N518" s="5" t="n"/>
      <c r="O518" s="5" t="n"/>
      <c r="P518" s="5" t="n"/>
      <c r="Q518" s="5" t="n">
        <v>1</v>
      </c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>
      <c r="A519" t="inlineStr">
        <is>
          <t>不可思议的同居</t>
        </is>
      </c>
      <c r="B519" s="5" t="n"/>
      <c r="C519" s="5" t="n"/>
      <c r="D519" s="5" t="n"/>
      <c r="E519" s="5" t="n"/>
      <c r="F519" s="5" t="n"/>
      <c r="G519" s="5" t="n"/>
      <c r="H519" s="5" t="n">
        <v>6</v>
      </c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>
        <v>1</v>
      </c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>
      <c r="A520" t="inlineStr">
        <is>
          <t>权贵们怎么都反悔了？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>
        <v>10</v>
      </c>
      <c r="Q520" s="5" t="n">
        <v>0</v>
      </c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>
      <c r="A521" t="inlineStr">
        <is>
          <t>少女英雄主义</t>
        </is>
      </c>
      <c r="B521" s="5" t="n"/>
      <c r="C521" s="5" t="n">
        <v>5</v>
      </c>
      <c r="D521" s="5" t="n">
        <v>1</v>
      </c>
      <c r="E521" s="5" t="n">
        <v>-1</v>
      </c>
      <c r="F521" s="5" t="n"/>
      <c r="G521" s="5" t="n"/>
      <c r="H521" s="5" t="n"/>
      <c r="I521" s="5" t="n"/>
      <c r="J521" s="5" t="n"/>
      <c r="K521" s="5" t="n"/>
      <c r="L521" s="5" t="n">
        <v>2</v>
      </c>
      <c r="M521" s="5" t="n">
        <v>0</v>
      </c>
      <c r="N521" s="5" t="n">
        <v>6</v>
      </c>
      <c r="O521" s="5" t="n">
        <v>0</v>
      </c>
      <c r="P521" s="5" t="n">
        <v>1</v>
      </c>
      <c r="Q521" s="5" t="n">
        <v>0</v>
      </c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>
      <c r="A522" t="inlineStr">
        <is>
          <t>明星制造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>
        <v>2</v>
      </c>
      <c r="N522" s="5" t="n"/>
      <c r="O522" s="5" t="n"/>
      <c r="P522" s="5" t="n"/>
      <c r="Q522" s="5" t="n">
        <v>0</v>
      </c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>
      <c r="A523" t="inlineStr">
        <is>
          <t>死遁后成了白月光</t>
        </is>
      </c>
      <c r="B523" s="5" t="n">
        <v>13</v>
      </c>
      <c r="C523" s="5" t="n">
        <v>5</v>
      </c>
      <c r="D523" s="5" t="n">
        <v>7</v>
      </c>
      <c r="E523" s="5" t="n"/>
      <c r="F523" s="5" t="n"/>
      <c r="G523" s="5" t="n"/>
      <c r="H523" s="5" t="n"/>
      <c r="I523" s="5" t="n"/>
      <c r="J523" s="5" t="n"/>
      <c r="K523" s="5" t="n">
        <v>2</v>
      </c>
      <c r="L523" s="5" t="n"/>
      <c r="M523" s="5" t="n"/>
      <c r="N523" s="5" t="n"/>
      <c r="O523" s="5" t="n"/>
      <c r="P523" s="5" t="n"/>
      <c r="Q523" s="5" t="n">
        <v>0</v>
      </c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>
      <c r="A524" t="inlineStr">
        <is>
          <t>二殿下不想被强制爱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0</v>
      </c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>
      <c r="A525" t="inlineStr">
        <is>
          <t>变娇弱后被情敌囚禁了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>
        <v>0</v>
      </c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>
      <c r="A526" t="inlineStr">
        <is>
          <t>与光壤：我在末世拉人搞基建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>
        <v>-2</v>
      </c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>
      <c r="A527" t="inlineStr">
        <is>
          <t>踏明月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13</v>
      </c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>
      <c r="A528" t="inlineStr">
        <is>
          <t>我奉明灯万万年</t>
        </is>
      </c>
      <c r="B528" s="5" t="n"/>
      <c r="C528" s="5" t="n">
        <v>20</v>
      </c>
      <c r="D528" s="5" t="n">
        <v>4</v>
      </c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>
        <v>10</v>
      </c>
      <c r="N528" s="5" t="n">
        <v>16</v>
      </c>
      <c r="O528" s="5" t="n">
        <v>6</v>
      </c>
      <c r="P528" s="5" t="n">
        <v>8</v>
      </c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>
      <c r="A529" t="inlineStr">
        <is>
          <t>师尊以情修道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>
        <v>4</v>
      </c>
      <c r="P529" s="5" t="n">
        <v>8</v>
      </c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>
      <c r="A530" t="inlineStr">
        <is>
          <t>克系缠宠：养成一只病娇弟弟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>
        <v>1</v>
      </c>
      <c r="K530" s="5" t="n"/>
      <c r="L530" s="5" t="n"/>
      <c r="M530" s="5" t="n"/>
      <c r="N530" s="5" t="n"/>
      <c r="O530" s="5" t="n"/>
      <c r="P530" s="5" t="n">
        <v>7</v>
      </c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>
      <c r="A531" t="inlineStr">
        <is>
          <t>病娇圈养计划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>
        <v>8</v>
      </c>
      <c r="P531" s="5" t="n">
        <v>3</v>
      </c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>
      <c r="A532" t="inlineStr">
        <is>
          <t>病态饲养指南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>
        <v>5</v>
      </c>
      <c r="P532" s="5" t="n">
        <v>3</v>
      </c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>
      <c r="A533" t="inlineStr">
        <is>
          <t>穿越兽世：绝色兽夫强宠争欢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>
        <v>3</v>
      </c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>
      <c r="A534" t="inlineStr">
        <is>
          <t>妖啊</t>
        </is>
      </c>
      <c r="B534" s="5" t="n"/>
      <c r="C534" s="5" t="n"/>
      <c r="D534" s="5" t="n">
        <v>1</v>
      </c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1</v>
      </c>
      <c r="O534" s="5" t="n">
        <v>0</v>
      </c>
      <c r="P534" s="5" t="n">
        <v>2</v>
      </c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>
      <c r="A535" t="inlineStr">
        <is>
          <t>恶堕宾馆: 怪谈</t>
        </is>
      </c>
      <c r="B535" s="5" t="n">
        <v>47</v>
      </c>
      <c r="C535" s="5" t="n">
        <v>19</v>
      </c>
      <c r="D535" s="5" t="n">
        <v>9</v>
      </c>
      <c r="E535" s="5" t="n">
        <v>12</v>
      </c>
      <c r="F535" s="5" t="n"/>
      <c r="G535" s="5" t="n"/>
      <c r="H535" s="5" t="n">
        <v>15</v>
      </c>
      <c r="I535" s="5" t="n"/>
      <c r="J535" s="5" t="n"/>
      <c r="K535" s="5" t="n">
        <v>15</v>
      </c>
      <c r="L535" s="5" t="n">
        <v>11</v>
      </c>
      <c r="M535" s="5" t="n">
        <v>8</v>
      </c>
      <c r="N535" s="5" t="n">
        <v>2</v>
      </c>
      <c r="O535" s="5" t="n">
        <v>1</v>
      </c>
      <c r="P535" s="5" t="n">
        <v>1</v>
      </c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>
      <c r="A536" t="inlineStr">
        <is>
          <t>万人迷师尊逃生守则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>
        <v>1</v>
      </c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>
      <c r="A537" t="inlineStr">
        <is>
          <t>劣等上等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>
        <v>3</v>
      </c>
      <c r="O537" s="5" t="n">
        <v>2</v>
      </c>
      <c r="P537" s="5" t="n">
        <v>0</v>
      </c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>
      <c r="A538" t="inlineStr">
        <is>
          <t>古代肆意人生</t>
        </is>
      </c>
      <c r="B538" s="5" t="n"/>
      <c r="C538" s="5" t="n"/>
      <c r="D538" s="5" t="n"/>
      <c r="E538" s="5" t="n"/>
      <c r="F538" s="5" t="n">
        <v>3</v>
      </c>
      <c r="G538" s="5" t="n">
        <v>4</v>
      </c>
      <c r="H538" s="5" t="n">
        <v>0</v>
      </c>
      <c r="I538" s="5" t="n">
        <v>1</v>
      </c>
      <c r="J538" s="5" t="n"/>
      <c r="K538" s="5" t="n"/>
      <c r="L538" s="5" t="n"/>
      <c r="M538" s="5" t="n"/>
      <c r="N538" s="5" t="n"/>
      <c r="O538" s="5" t="n"/>
      <c r="P538" s="5" t="n">
        <v>0</v>
      </c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>
      <c r="A539" t="inlineStr">
        <is>
          <t>宫斗101</t>
        </is>
      </c>
      <c r="B539" s="5" t="n">
        <v>21</v>
      </c>
      <c r="C539" s="5" t="n">
        <v>16</v>
      </c>
      <c r="D539" s="5" t="n">
        <v>12</v>
      </c>
      <c r="E539" s="5" t="n">
        <v>10</v>
      </c>
      <c r="F539" s="5" t="n">
        <v>19</v>
      </c>
      <c r="G539" s="5" t="n">
        <v>20</v>
      </c>
      <c r="H539" s="5" t="n">
        <v>3</v>
      </c>
      <c r="I539" s="5" t="n"/>
      <c r="J539" s="5" t="n"/>
      <c r="K539" s="5" t="n"/>
      <c r="L539" s="5" t="n"/>
      <c r="M539" s="5" t="n"/>
      <c r="N539" s="5" t="n"/>
      <c r="O539" s="5" t="n"/>
      <c r="P539" s="5" t="n">
        <v>0</v>
      </c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>
      <c r="A540" t="inlineStr">
        <is>
          <t>依赖上哥哥</t>
        </is>
      </c>
      <c r="B540" s="5" t="n"/>
      <c r="C540" s="5" t="n">
        <v>13</v>
      </c>
      <c r="D540" s="5" t="n">
        <v>13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0</v>
      </c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>
      <c r="A541" t="inlineStr">
        <is>
          <t>星梦志||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>
        <v>0</v>
      </c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>
      <c r="A542" t="inlineStr">
        <is>
          <t>渣攻模拟器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>
        <v>0</v>
      </c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>
      <c r="A543" t="inlineStr">
        <is>
          <t>星光下的秘密☆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>
        <v>-1</v>
      </c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>
      <c r="A544" t="inlineStr">
        <is>
          <t>御妖名单</t>
        </is>
      </c>
      <c r="B544" s="5" t="n"/>
      <c r="C544" s="5" t="n">
        <v>5</v>
      </c>
      <c r="D544" s="5" t="n"/>
      <c r="E544" s="5" t="n"/>
      <c r="F544" s="5" t="n"/>
      <c r="G544" s="5" t="n"/>
      <c r="H544" s="5" t="n"/>
      <c r="I544" s="5" t="n">
        <v>39</v>
      </c>
      <c r="J544" s="5" t="n">
        <v>17</v>
      </c>
      <c r="K544" s="5" t="n">
        <v>50</v>
      </c>
      <c r="L544" s="5" t="n">
        <v>89</v>
      </c>
      <c r="M544" s="5" t="n">
        <v>89</v>
      </c>
      <c r="N544" s="5" t="n">
        <v>77</v>
      </c>
      <c r="O544" s="5" t="n">
        <v>34</v>
      </c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>
      <c r="A545" t="inlineStr">
        <is>
          <t>所以爱会融化吗？</t>
        </is>
      </c>
      <c r="B545" s="5" t="n"/>
      <c r="C545" s="5" t="n">
        <v>42</v>
      </c>
      <c r="D545" s="5" t="n">
        <v>3</v>
      </c>
      <c r="E545" s="5" t="n"/>
      <c r="F545" s="5" t="n"/>
      <c r="G545" s="5" t="n">
        <v>25</v>
      </c>
      <c r="H545" s="5" t="n">
        <v>21</v>
      </c>
      <c r="I545" s="5" t="n">
        <v>13</v>
      </c>
      <c r="J545" s="5" t="n">
        <v>0</v>
      </c>
      <c r="K545" s="5" t="n"/>
      <c r="L545" s="5" t="n"/>
      <c r="M545" s="5" t="n"/>
      <c r="N545" s="5" t="n">
        <v>51</v>
      </c>
      <c r="O545" s="5" t="n">
        <v>8</v>
      </c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>
      <c r="A546" t="inlineStr">
        <is>
          <t>灵魂典当行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>
        <v>19</v>
      </c>
      <c r="O546" s="5" t="n">
        <v>1</v>
      </c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>
      <c r="A547" t="inlineStr">
        <is>
          <t>演员从横店开始【已完结】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>
        <v>1</v>
      </c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>
      <c r="A548" t="inlineStr">
        <is>
          <t>当直男穿到狗血师尊剧本中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>
        <v>2</v>
      </c>
      <c r="L548" s="5" t="n">
        <v>3</v>
      </c>
      <c r="M548" s="5" t="n"/>
      <c r="N548" s="5" t="n"/>
      <c r="O548" s="5" t="n">
        <v>0</v>
      </c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>
      <c r="A549" t="inlineStr">
        <is>
          <t>医路风华：实习医生的逆袭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>
        <v>0</v>
      </c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>
      <c r="A550" t="inlineStr">
        <is>
          <t>我在后宫当娘娘的那些年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>
        <v>-1</v>
      </c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>
      <c r="A551" t="inlineStr">
        <is>
          <t>巴甫洛夫的狗</t>
        </is>
      </c>
      <c r="B551" s="5" t="n"/>
      <c r="C551" s="5" t="n"/>
      <c r="D551" s="5" t="n"/>
      <c r="E551" s="5" t="n"/>
      <c r="F551" s="5" t="n"/>
      <c r="G551" s="5" t="n"/>
      <c r="H551" s="5" t="n">
        <v>18</v>
      </c>
      <c r="I551" s="5" t="n">
        <v>8</v>
      </c>
      <c r="J551" s="5" t="n"/>
      <c r="K551" s="5" t="n"/>
      <c r="L551" s="5" t="n">
        <v>8</v>
      </c>
      <c r="M551" s="5" t="n">
        <v>24</v>
      </c>
      <c r="N551" s="5" t="n">
        <v>24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>
      <c r="A552" t="inlineStr">
        <is>
          <t>都是温柔惹的祸！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>
        <v>0</v>
      </c>
      <c r="K552" s="5" t="n">
        <v>7</v>
      </c>
      <c r="L552" s="5" t="n">
        <v>3</v>
      </c>
      <c r="M552" s="5" t="n">
        <v>8</v>
      </c>
      <c r="N552" s="5" t="n">
        <v>18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>
      <c r="A553" t="inlineStr">
        <is>
          <t>顽犬难训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6</v>
      </c>
      <c r="N553" s="5" t="n">
        <v>15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>
      <c r="A554" t="inlineStr">
        <is>
          <t>惹恼药修的话会被囚禁哦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>
        <v>9</v>
      </c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>
      <c r="A555" t="inlineStr">
        <is>
          <t>电子竞技需要爱情吗</t>
        </is>
      </c>
      <c r="B555" s="5" t="n"/>
      <c r="C555" s="5" t="n"/>
      <c r="D555" s="5" t="n"/>
      <c r="E555" s="5" t="n"/>
      <c r="F555" s="5" t="n">
        <v>3</v>
      </c>
      <c r="G555" s="5" t="n">
        <v>7</v>
      </c>
      <c r="H555" s="5" t="n">
        <v>0</v>
      </c>
      <c r="I555" s="5" t="n"/>
      <c r="J555" s="5" t="n"/>
      <c r="K555" s="5" t="n">
        <v>2</v>
      </c>
      <c r="L555" s="5" t="n">
        <v>4</v>
      </c>
      <c r="M555" s="5" t="n">
        <v>6</v>
      </c>
      <c r="N555" s="5" t="n">
        <v>8</v>
      </c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>
      <c r="A556" t="inlineStr">
        <is>
          <t>女魔头她在六界当海后</t>
        </is>
      </c>
      <c r="B556" s="5" t="n"/>
      <c r="C556" s="5" t="n">
        <v>3</v>
      </c>
      <c r="D556" s="5" t="n"/>
      <c r="E556" s="5" t="n"/>
      <c r="F556" s="5" t="n"/>
      <c r="G556" s="5" t="n"/>
      <c r="H556" s="5" t="n"/>
      <c r="I556" s="5" t="n"/>
      <c r="J556" s="5" t="n">
        <v>2</v>
      </c>
      <c r="K556" s="5" t="n">
        <v>5</v>
      </c>
      <c r="L556" s="5" t="n"/>
      <c r="M556" s="5" t="n"/>
      <c r="N556" s="5" t="n">
        <v>8</v>
      </c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>
      <c r="A557" t="inlineStr">
        <is>
          <t>不想离开哥哥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>
        <v>8</v>
      </c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>
      <c r="A558" t="inlineStr">
        <is>
          <t>成为你的养分</t>
        </is>
      </c>
      <c r="B558" s="5" t="n">
        <v>44</v>
      </c>
      <c r="C558" s="5" t="n">
        <v>32</v>
      </c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>
        <v>31</v>
      </c>
      <c r="N558" s="5" t="n">
        <v>7</v>
      </c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>
      <c r="A559" t="inlineStr">
        <is>
          <t>我的千秋万世</t>
        </is>
      </c>
      <c r="B559" s="5" t="n">
        <v>24</v>
      </c>
      <c r="C559" s="5" t="n">
        <v>12</v>
      </c>
      <c r="D559" s="5" t="n">
        <v>6</v>
      </c>
      <c r="E559" s="5" t="n">
        <v>13</v>
      </c>
      <c r="F559" s="5" t="n">
        <v>7</v>
      </c>
      <c r="G559" s="5" t="n">
        <v>14</v>
      </c>
      <c r="H559" s="5" t="n">
        <v>6</v>
      </c>
      <c r="I559" s="5" t="n">
        <v>2</v>
      </c>
      <c r="J559" s="5" t="n">
        <v>6</v>
      </c>
      <c r="K559" s="5" t="n">
        <v>3</v>
      </c>
      <c r="L559" s="5" t="n"/>
      <c r="M559" s="5" t="n"/>
      <c r="N559" s="5" t="n">
        <v>6</v>
      </c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>
      <c r="A560" t="inlineStr">
        <is>
          <t>被阴湿小狗们缠疯了</t>
        </is>
      </c>
      <c r="B560" s="5" t="n">
        <v>5</v>
      </c>
      <c r="C560" s="5" t="n">
        <v>21</v>
      </c>
      <c r="D560" s="5" t="n"/>
      <c r="E560" s="5" t="n"/>
      <c r="F560" s="5" t="n"/>
      <c r="G560" s="5" t="n"/>
      <c r="H560" s="5" t="n">
        <v>14</v>
      </c>
      <c r="I560" s="5" t="n"/>
      <c r="J560" s="5" t="n"/>
      <c r="K560" s="5" t="n"/>
      <c r="L560" s="5" t="n"/>
      <c r="M560" s="5" t="n"/>
      <c r="N560" s="5" t="n">
        <v>6</v>
      </c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>
      <c r="A561" t="inlineStr">
        <is>
          <t>我的皇帝日志</t>
        </is>
      </c>
      <c r="B561" s="5" t="n">
        <v>29</v>
      </c>
      <c r="C561" s="5" t="n">
        <v>18</v>
      </c>
      <c r="D561" s="5" t="n">
        <v>16</v>
      </c>
      <c r="E561" s="5" t="n">
        <v>12</v>
      </c>
      <c r="F561" s="5" t="n">
        <v>29</v>
      </c>
      <c r="G561" s="5" t="n">
        <v>19</v>
      </c>
      <c r="H561" s="5" t="n">
        <v>3</v>
      </c>
      <c r="I561" s="5" t="n">
        <v>5</v>
      </c>
      <c r="J561" s="5" t="n">
        <v>4</v>
      </c>
      <c r="K561" s="5" t="n"/>
      <c r="L561" s="5" t="n"/>
      <c r="M561" s="5" t="n"/>
      <c r="N561" s="5" t="n">
        <v>4</v>
      </c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>
      <c r="A562" t="inlineStr">
        <is>
          <t>梦尘录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>
        <v>4</v>
      </c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>
      <c r="A563" t="inlineStr">
        <is>
          <t>钓系小美人翻车指南gl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>
        <v>8</v>
      </c>
      <c r="N563" s="5" t="n">
        <v>3</v>
      </c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>
      <c r="A564" t="inlineStr">
        <is>
          <t>阳光的校园生活</t>
        </is>
      </c>
      <c r="B564" s="5" t="n"/>
      <c r="C564" s="5" t="n"/>
      <c r="D564" s="5" t="n"/>
      <c r="E564" s="5" t="n">
        <v>2</v>
      </c>
      <c r="F564" s="5" t="n">
        <v>37</v>
      </c>
      <c r="G564" s="5" t="n">
        <v>15</v>
      </c>
      <c r="H564" s="5" t="n"/>
      <c r="I564" s="5" t="n"/>
      <c r="J564" s="5" t="n"/>
      <c r="K564" s="5" t="n"/>
      <c r="L564" s="5" t="n"/>
      <c r="M564" s="5" t="n">
        <v>16</v>
      </c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>
      <c r="A565" t="inlineStr">
        <is>
          <t>观云川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>
        <v>16</v>
      </c>
      <c r="M565" s="5" t="n">
        <v>11</v>
      </c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>
      <c r="A566" t="inlineStr">
        <is>
          <t>明月倾我怀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>
        <v>4</v>
      </c>
      <c r="K566" s="5" t="n">
        <v>13</v>
      </c>
      <c r="L566" s="5" t="n">
        <v>15</v>
      </c>
      <c r="M566" s="5" t="n">
        <v>10</v>
      </c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>
      <c r="A567" t="inlineStr">
        <is>
          <t>不依赖哥哥算长大嘛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>
        <v>6</v>
      </c>
      <c r="K567" s="5" t="n"/>
      <c r="L567" s="5" t="n"/>
      <c r="M567" s="5" t="n">
        <v>6</v>
      </c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>
      <c r="A568" t="inlineStr">
        <is>
          <t>引诱她的一百种方式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>
        <v>6</v>
      </c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>
      <c r="A569" t="inlineStr">
        <is>
          <t>反派的另类救赎法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>
        <v>1</v>
      </c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>
      <c r="A570" t="inlineStr">
        <is>
          <t>前男友们当了皇帝</t>
        </is>
      </c>
      <c r="B570" s="5" t="n"/>
      <c r="C570" s="5" t="n">
        <v>1</v>
      </c>
      <c r="D570" s="5" t="n"/>
      <c r="E570" s="5" t="n"/>
      <c r="F570" s="5" t="n"/>
      <c r="G570" s="5" t="n"/>
      <c r="H570" s="5" t="n"/>
      <c r="I570" s="5" t="n"/>
      <c r="J570" s="5" t="n">
        <v>2</v>
      </c>
      <c r="K570" s="5" t="n">
        <v>0</v>
      </c>
      <c r="L570" s="5" t="n">
        <v>0</v>
      </c>
      <c r="M570" s="5" t="n">
        <v>0</v>
      </c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>
      <c r="A571" t="inlineStr">
        <is>
          <t>朕在仙门开后宫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0</v>
      </c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>
      <c r="A572" t="inlineStr">
        <is>
          <t>饭圈女王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>
        <v>0</v>
      </c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>
      <c r="A573" t="inlineStr">
        <is>
          <t>诱捕漂亮女侠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>
        <v>10</v>
      </c>
      <c r="L573" s="5" t="n">
        <v>10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>
      <c r="A574" t="inlineStr">
        <is>
          <t>异常引诱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>
        <v>6</v>
      </c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>
      <c r="A575" t="inlineStr">
        <is>
          <t>系统大人，宿主们又惹祸儿啦！</t>
        </is>
      </c>
      <c r="B575" s="5" t="n"/>
      <c r="C575" s="5" t="n"/>
      <c r="D575" s="5" t="n">
        <v>24</v>
      </c>
      <c r="E575" s="5" t="n">
        <v>7</v>
      </c>
      <c r="F575" s="5" t="n">
        <v>25</v>
      </c>
      <c r="G575" s="5" t="n">
        <v>15</v>
      </c>
      <c r="H575" s="5" t="n">
        <v>11</v>
      </c>
      <c r="I575" s="5" t="n">
        <v>5</v>
      </c>
      <c r="J575" s="5" t="n">
        <v>8</v>
      </c>
      <c r="K575" s="5" t="n">
        <v>2</v>
      </c>
      <c r="L575" s="5" t="n">
        <v>5</v>
      </c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>
      <c r="A576" t="inlineStr">
        <is>
          <t>疯批缠骨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>
        <v>4</v>
      </c>
      <c r="J576" s="5" t="n">
        <v>1</v>
      </c>
      <c r="K576" s="5" t="n">
        <v>8</v>
      </c>
      <c r="L576" s="5" t="n">
        <v>3</v>
      </c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>
      <c r="A577" t="inlineStr">
        <is>
          <t>天生恋妹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>
        <v>3</v>
      </c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>
      <c r="A578" t="inlineStr">
        <is>
          <t>野心家.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>
        <v>3</v>
      </c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>
      <c r="A579" t="inlineStr">
        <is>
          <t>宅女的橘味指南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>
        <v>2</v>
      </c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>
      <c r="A580" t="inlineStr">
        <is>
          <t>九品县丞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>
        <v>1</v>
      </c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>
      <c r="A581" t="inlineStr">
        <is>
          <t>洗苍录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0</v>
      </c>
      <c r="K581" s="5" t="n">
        <v>6</v>
      </c>
      <c r="L581" s="5" t="n">
        <v>0</v>
      </c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>
      <c r="A582" t="inlineStr">
        <is>
          <t>顶流从短剧开始</t>
        </is>
      </c>
      <c r="B582" s="5" t="n"/>
      <c r="C582" s="5" t="n"/>
      <c r="D582" s="5" t="n"/>
      <c r="E582" s="5" t="n">
        <v>1</v>
      </c>
      <c r="F582" s="5" t="n">
        <v>3</v>
      </c>
      <c r="G582" s="5" t="n"/>
      <c r="H582" s="5" t="n"/>
      <c r="I582" s="5" t="n">
        <v>3</v>
      </c>
      <c r="J582" s="5" t="n">
        <v>1</v>
      </c>
      <c r="K582" s="5" t="n">
        <v>2</v>
      </c>
      <c r="L582" s="5" t="n">
        <v>0</v>
      </c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>
      <c r="A583" t="inlineStr">
        <is>
          <t>逐光之羽</t>
        </is>
      </c>
      <c r="B583" s="5" t="n">
        <v>10</v>
      </c>
      <c r="C583" s="5" t="n">
        <v>11</v>
      </c>
      <c r="D583" s="5" t="n">
        <v>0</v>
      </c>
      <c r="E583" s="5" t="n"/>
      <c r="F583" s="5" t="n"/>
      <c r="G583" s="5" t="n"/>
      <c r="H583" s="5" t="n"/>
      <c r="I583" s="5" t="n"/>
      <c r="J583" s="5" t="n"/>
      <c r="K583" s="5" t="n">
        <v>4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>
      <c r="A584" t="inlineStr">
        <is>
          <t>拜托了，请顺利毕业吧！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>
        <v>2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>
      <c r="A585" t="inlineStr">
        <is>
          <t>极恶幸存者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>
        <v>2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>
      <c r="A586" t="inlineStr">
        <is>
          <t>建章往事</t>
        </is>
      </c>
      <c r="B586" s="5" t="n"/>
      <c r="C586" s="5" t="n"/>
      <c r="D586" s="5" t="n">
        <v>0</v>
      </c>
      <c r="E586" s="5" t="n">
        <v>8</v>
      </c>
      <c r="F586" s="5" t="n">
        <v>0</v>
      </c>
      <c r="G586" s="5" t="n"/>
      <c r="H586" s="5" t="n"/>
      <c r="I586" s="5" t="n">
        <v>2</v>
      </c>
      <c r="J586" s="5" t="n">
        <v>4</v>
      </c>
      <c r="K586" s="5" t="n">
        <v>1</v>
      </c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>
      <c r="A587" t="inlineStr">
        <is>
          <t>趣味人生模拟器</t>
        </is>
      </c>
      <c r="B587" s="5" t="n"/>
      <c r="C587" s="5" t="n">
        <v>4</v>
      </c>
      <c r="D587" s="5" t="n">
        <v>2</v>
      </c>
      <c r="E587" s="5" t="n"/>
      <c r="F587" s="5" t="n"/>
      <c r="G587" s="5" t="n">
        <v>0</v>
      </c>
      <c r="H587" s="5" t="n"/>
      <c r="I587" s="5" t="n"/>
      <c r="J587" s="5" t="n">
        <v>1</v>
      </c>
      <c r="K587" s="5" t="n">
        <v>1</v>
      </c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>
      <c r="A588" t="inlineStr">
        <is>
          <t>世家成长计划</t>
        </is>
      </c>
      <c r="B588" s="5" t="n">
        <v>29</v>
      </c>
      <c r="C588" s="5" t="n">
        <v>24</v>
      </c>
      <c r="D588" s="5" t="n">
        <v>13</v>
      </c>
      <c r="E588" s="5" t="n">
        <v>13</v>
      </c>
      <c r="F588" s="5" t="n">
        <v>22</v>
      </c>
      <c r="G588" s="5" t="n">
        <v>18</v>
      </c>
      <c r="H588" s="5" t="n">
        <v>4</v>
      </c>
      <c r="I588" s="5" t="n">
        <v>3</v>
      </c>
      <c r="J588" s="5" t="n">
        <v>0</v>
      </c>
      <c r="K588" s="5" t="n">
        <v>1</v>
      </c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>
      <c r="A589" t="inlineStr">
        <is>
          <t>妈咪亲亲我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>
        <v>1</v>
      </c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>
      <c r="A590" t="inlineStr">
        <is>
          <t>震惊！主上有病？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>
        <v>1</v>
      </c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>
      <c r="A591" t="inlineStr">
        <is>
          <t>民间管理局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>
        <v>7</v>
      </c>
      <c r="K591" s="5" t="n">
        <v>0</v>
      </c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>
      <c r="A592" t="inlineStr">
        <is>
          <t>见作壁上观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>
        <v>0</v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>
      <c r="A593" t="inlineStr">
        <is>
          <t>救命！穿进了后宫游戏里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>
        <v>-1</v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>
      <c r="A594" t="inlineStr">
        <is>
          <t>烟雨入君怀</t>
        </is>
      </c>
      <c r="B594" s="5" t="n"/>
      <c r="C594" s="5" t="n"/>
      <c r="D594" s="5" t="n">
        <v>20</v>
      </c>
      <c r="E594" s="5" t="n">
        <v>5</v>
      </c>
      <c r="F594" s="5" t="n">
        <v>15</v>
      </c>
      <c r="G594" s="5" t="n">
        <v>19</v>
      </c>
      <c r="H594" s="5" t="n">
        <v>3</v>
      </c>
      <c r="I594" s="5" t="n">
        <v>9</v>
      </c>
      <c r="J594" s="5" t="n">
        <v>5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>
      <c r="A595" t="inlineStr">
        <is>
          <t>病娇神明对我强取豪夺</t>
        </is>
      </c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>
        <v>4</v>
      </c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>
      <c r="A596" t="inlineStr">
        <is>
          <t>福修斯别馆</t>
        </is>
      </c>
      <c r="B596" s="5" t="n"/>
      <c r="C596" s="5" t="n"/>
      <c r="D596" s="5" t="n"/>
      <c r="E596" s="5" t="n">
        <v>8</v>
      </c>
      <c r="F596" s="5" t="n"/>
      <c r="G596" s="5" t="n"/>
      <c r="H596" s="5" t="n"/>
      <c r="I596" s="5" t="n"/>
      <c r="J596" s="5" t="n">
        <v>3</v>
      </c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>
      <c r="A597" t="inlineStr">
        <is>
          <t>新婚夫君不是人</t>
        </is>
      </c>
      <c r="B597" s="5" t="n">
        <v>22</v>
      </c>
      <c r="C597" s="5" t="n">
        <v>5</v>
      </c>
      <c r="D597" s="5" t="n">
        <v>7</v>
      </c>
      <c r="E597" s="5" t="n">
        <v>10</v>
      </c>
      <c r="F597" s="5" t="n">
        <v>9</v>
      </c>
      <c r="G597" s="5" t="n">
        <v>9</v>
      </c>
      <c r="H597" s="5" t="n">
        <v>3</v>
      </c>
      <c r="I597" s="5" t="n">
        <v>2</v>
      </c>
      <c r="J597" s="5" t="n">
        <v>2</v>
      </c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>
      <c r="A598" t="inlineStr">
        <is>
          <t>逆徒养护宝典</t>
        </is>
      </c>
      <c r="B598" s="5" t="n"/>
      <c r="C598" s="5" t="n">
        <v>8</v>
      </c>
      <c r="D598" s="5" t="n">
        <v>8</v>
      </c>
      <c r="E598" s="5" t="n">
        <v>2</v>
      </c>
      <c r="F598" s="5" t="n"/>
      <c r="G598" s="5" t="n"/>
      <c r="H598" s="5" t="n"/>
      <c r="I598" s="5" t="n"/>
      <c r="J598" s="5" t="n">
        <v>2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>
      <c r="A599" t="inlineStr">
        <is>
          <t>太后裙下欢</t>
        </is>
      </c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>
        <v>1</v>
      </c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>
      <c r="A600" t="inlineStr">
        <is>
          <t>姐姐的温床gl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>
        <v>1</v>
      </c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>
      <c r="A601" t="inlineStr">
        <is>
          <t>琼楼梦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>
        <v>1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>
      <c r="A602" t="inlineStr">
        <is>
          <t>梦化蝶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>
        <v>17</v>
      </c>
      <c r="J602" s="5" t="n">
        <v>0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>
      <c r="A603" t="inlineStr">
        <is>
          <t>宛在水中央</t>
        </is>
      </c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>
        <v>0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>
      <c r="A604" t="inlineStr">
        <is>
          <t>我在无限流世界当摄像头</t>
        </is>
      </c>
      <c r="B604" s="5" t="n"/>
      <c r="C604" s="5" t="n">
        <v>35</v>
      </c>
      <c r="D604" s="5" t="n"/>
      <c r="E604" s="5" t="n"/>
      <c r="F604" s="5" t="n"/>
      <c r="G604" s="5" t="n"/>
      <c r="H604" s="5" t="n">
        <v>1</v>
      </c>
      <c r="I604" s="5" t="n">
        <v>15</v>
      </c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>
      <c r="A605" t="inlineStr">
        <is>
          <t>逆徒破我无情道</t>
        </is>
      </c>
      <c r="B605" s="5" t="n"/>
      <c r="C605" s="5" t="n"/>
      <c r="D605" s="5" t="n"/>
      <c r="E605" s="5" t="n"/>
      <c r="F605" s="5" t="n"/>
      <c r="G605" s="5" t="n"/>
      <c r="H605" s="5" t="n">
        <v>5</v>
      </c>
      <c r="I605" s="5" t="n">
        <v>5</v>
      </c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>
      <c r="A606" t="inlineStr">
        <is>
          <t>贵女养鱼指南</t>
        </is>
      </c>
      <c r="B606" s="5" t="n"/>
      <c r="C606" s="5" t="n">
        <v>4</v>
      </c>
      <c r="D606" s="5" t="n"/>
      <c r="E606" s="5" t="n"/>
      <c r="F606" s="5" t="n"/>
      <c r="G606" s="5" t="n"/>
      <c r="H606" s="5" t="n"/>
      <c r="I606" s="5" t="n">
        <v>0</v>
      </c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>
      <c r="A607" t="inlineStr">
        <is>
          <t>帝妃吟</t>
        </is>
      </c>
      <c r="B607" s="5" t="n"/>
      <c r="C607" s="5" t="n"/>
      <c r="D607" s="5" t="n"/>
      <c r="E607" s="5" t="n"/>
      <c r="F607" s="5" t="n"/>
      <c r="G607" s="5" t="n"/>
      <c r="H607" s="5" t="n"/>
      <c r="I607" s="5" t="n">
        <v>0</v>
      </c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>
      <c r="A608" t="inlineStr">
        <is>
          <t>无我之相</t>
        </is>
      </c>
      <c r="B608" s="5" t="n"/>
      <c r="C608" s="5" t="n">
        <v>-14</v>
      </c>
      <c r="D608" s="5" t="n">
        <v>6</v>
      </c>
      <c r="E608" s="5" t="n"/>
      <c r="F608" s="5" t="n"/>
      <c r="G608" s="5" t="n"/>
      <c r="H608" s="5" t="n">
        <v>11</v>
      </c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>
      <c r="A609" t="inlineStr">
        <is>
          <t>危情都市</t>
        </is>
      </c>
      <c r="B609" s="5" t="n"/>
      <c r="C609" s="5" t="n"/>
      <c r="D609" s="5" t="n"/>
      <c r="E609" s="5" t="n">
        <v>22</v>
      </c>
      <c r="F609" s="5" t="n">
        <v>13</v>
      </c>
      <c r="G609" s="5" t="n">
        <v>27</v>
      </c>
      <c r="H609" s="5" t="n">
        <v>7</v>
      </c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>
      <c r="A610" t="inlineStr">
        <is>
          <t>内鱼还有救吗</t>
        </is>
      </c>
      <c r="B610" s="5" t="n"/>
      <c r="C610" s="5" t="n"/>
      <c r="D610" s="5" t="n"/>
      <c r="E610" s="5" t="n"/>
      <c r="F610" s="5" t="n"/>
      <c r="G610" s="5" t="n">
        <v>1</v>
      </c>
      <c r="H610" s="5" t="n">
        <v>5</v>
      </c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>
      <c r="A611" t="inlineStr">
        <is>
          <t>桃源百业兴</t>
        </is>
      </c>
      <c r="B611" s="5" t="n">
        <v>2</v>
      </c>
      <c r="C611" s="5" t="n"/>
      <c r="D611" s="5" t="n"/>
      <c r="E611" s="5" t="n">
        <v>3</v>
      </c>
      <c r="F611" s="5" t="n">
        <v>10</v>
      </c>
      <c r="G611" s="5" t="n">
        <v>1</v>
      </c>
      <c r="H611" s="5" t="n">
        <v>4</v>
      </c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>
      <c r="A612" t="inlineStr">
        <is>
          <t>电竞偶像是锦鲤</t>
        </is>
      </c>
      <c r="B612" s="5" t="n"/>
      <c r="C612" s="5" t="n"/>
      <c r="D612" s="5" t="n"/>
      <c r="E612" s="5" t="n"/>
      <c r="F612" s="5" t="n"/>
      <c r="G612" s="5" t="n">
        <v>1</v>
      </c>
      <c r="H612" s="5" t="n">
        <v>2</v>
      </c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>
      <c r="A613" t="inlineStr">
        <is>
          <t>Fold</t>
        </is>
      </c>
      <c r="B613" s="5" t="n"/>
      <c r="C613" s="5" t="n"/>
      <c r="D613" s="5" t="n"/>
      <c r="E613" s="5" t="n"/>
      <c r="F613" s="5" t="n"/>
      <c r="G613" s="5" t="n"/>
      <c r="H613" s="5" t="n">
        <v>0</v>
      </c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>
      <c r="A614" t="inlineStr">
        <is>
          <t>致你眼尾那抹蓝</t>
        </is>
      </c>
      <c r="B614" s="5" t="n"/>
      <c r="C614" s="5" t="n"/>
      <c r="D614" s="5" t="n"/>
      <c r="E614" s="5" t="n"/>
      <c r="F614" s="5" t="n"/>
      <c r="G614" s="5" t="n">
        <v>29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>
      <c r="A615" t="inlineStr">
        <is>
          <t>阶下雪</t>
        </is>
      </c>
      <c r="B615" s="5" t="n">
        <v>18</v>
      </c>
      <c r="C615" s="5" t="n">
        <v>13</v>
      </c>
      <c r="D615" s="5" t="n">
        <v>15</v>
      </c>
      <c r="E615" s="5" t="n">
        <v>3</v>
      </c>
      <c r="F615" s="5" t="n">
        <v>10</v>
      </c>
      <c r="G615" s="5" t="n">
        <v>12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>
      <c r="A616" t="inlineStr">
        <is>
          <t>炮灰反派求生指南</t>
        </is>
      </c>
      <c r="B616" s="5" t="n"/>
      <c r="C616" s="5" t="n"/>
      <c r="D616" s="5" t="n"/>
      <c r="E616" s="5" t="n">
        <v>22</v>
      </c>
      <c r="F616" s="5" t="n">
        <v>23</v>
      </c>
      <c r="G616" s="5" t="n">
        <v>11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>
      <c r="A617" t="inlineStr">
        <is>
          <t>仙猪开智</t>
        </is>
      </c>
      <c r="B617" s="5" t="n"/>
      <c r="C617" s="5" t="n"/>
      <c r="D617" s="5" t="n"/>
      <c r="E617" s="5" t="n"/>
      <c r="F617" s="5" t="n"/>
      <c r="G617" s="5" t="n">
        <v>10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>
      <c r="A618" t="inlineStr">
        <is>
          <t>别慌 问题不大</t>
        </is>
      </c>
      <c r="B618" s="5" t="n">
        <v>7</v>
      </c>
      <c r="C618" s="5" t="n">
        <v>4</v>
      </c>
      <c r="D618" s="5" t="n">
        <v>7</v>
      </c>
      <c r="E618" s="5" t="n">
        <v>11</v>
      </c>
      <c r="F618" s="5" t="n">
        <v>2</v>
      </c>
      <c r="G618" s="5" t="n">
        <v>9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>
      <c r="A619" t="inlineStr">
        <is>
          <t>帝师养徒手札</t>
        </is>
      </c>
      <c r="B619" s="5" t="n"/>
      <c r="C619" s="5" t="n"/>
      <c r="D619" s="5" t="n"/>
      <c r="E619" s="5" t="n">
        <v>8</v>
      </c>
      <c r="F619" s="5" t="n">
        <v>12</v>
      </c>
      <c r="G619" s="5" t="n">
        <v>6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>
      <c r="A620" t="inlineStr">
        <is>
          <t>无情而欢</t>
        </is>
      </c>
      <c r="B620" s="5" t="n">
        <v>11</v>
      </c>
      <c r="C620" s="5" t="n">
        <v>15</v>
      </c>
      <c r="D620" s="5" t="n">
        <v>6</v>
      </c>
      <c r="E620" s="5" t="n">
        <v>10</v>
      </c>
      <c r="F620" s="5" t="n">
        <v>0</v>
      </c>
      <c r="G620" s="5" t="n">
        <v>6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>
      <c r="A621" t="inlineStr">
        <is>
          <t>仙途无上</t>
        </is>
      </c>
      <c r="B621" s="5" t="n"/>
      <c r="C621" s="5" t="n">
        <v>9</v>
      </c>
      <c r="D621" s="5" t="n">
        <v>12</v>
      </c>
      <c r="E621" s="5" t="n"/>
      <c r="F621" s="5" t="n"/>
      <c r="G621" s="5" t="n">
        <v>3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>
      <c r="A622" t="inlineStr">
        <is>
          <t>神谕我</t>
        </is>
      </c>
      <c r="B622" s="5" t="n"/>
      <c r="C622" s="5" t="n"/>
      <c r="D622" s="5" t="n">
        <v>13</v>
      </c>
      <c r="E622" s="5" t="n">
        <v>2</v>
      </c>
      <c r="F622" s="5" t="n">
        <v>11</v>
      </c>
      <c r="G622" s="5" t="n">
        <v>2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>
      <c r="A623" t="inlineStr">
        <is>
          <t>天王进化论</t>
        </is>
      </c>
      <c r="B623" s="5" t="n"/>
      <c r="C623" s="5" t="n"/>
      <c r="D623" s="5" t="n"/>
      <c r="E623" s="5" t="n"/>
      <c r="F623" s="5" t="n"/>
      <c r="G623" s="5" t="n">
        <v>2</v>
      </c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>
      <c r="A624" t="inlineStr">
        <is>
          <t>弥留之境</t>
        </is>
      </c>
      <c r="B624" s="5" t="n">
        <v>1</v>
      </c>
      <c r="C624" s="5" t="n">
        <v>2</v>
      </c>
      <c r="D624" s="5" t="n">
        <v>0</v>
      </c>
      <c r="E624" s="5" t="n">
        <v>2</v>
      </c>
      <c r="F624" s="5" t="n">
        <v>1</v>
      </c>
      <c r="G624" s="5" t="n">
        <v>1</v>
      </c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>
      <c r="A625" t="inlineStr">
        <is>
          <t>折书见长安</t>
        </is>
      </c>
      <c r="B625" s="5" t="n">
        <v>-14</v>
      </c>
      <c r="C625" s="5" t="n">
        <v>-5</v>
      </c>
      <c r="D625" s="5" t="n">
        <v>-1</v>
      </c>
      <c r="E625" s="5" t="n"/>
      <c r="F625" s="5" t="n"/>
      <c r="G625" s="5" t="n">
        <v>1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>
      <c r="A626" t="inlineStr">
        <is>
          <t>晚来天欲雪</t>
        </is>
      </c>
      <c r="B626" s="5" t="n"/>
      <c r="C626" s="5" t="n"/>
      <c r="D626" s="5" t="n"/>
      <c r="E626" s="5" t="n">
        <v>3</v>
      </c>
      <c r="F626" s="5" t="n">
        <v>1</v>
      </c>
      <c r="G626" s="5" t="n">
        <v>0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>
      <c r="A627" t="inlineStr">
        <is>
          <t>溺色</t>
        </is>
      </c>
      <c r="B627" s="5" t="n">
        <v>62</v>
      </c>
      <c r="C627" s="5" t="n">
        <v>24</v>
      </c>
      <c r="D627" s="5" t="n"/>
      <c r="E627" s="5" t="n"/>
      <c r="F627" s="5" t="n"/>
      <c r="G627" s="5" t="n">
        <v>0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>
      <c r="A628" t="inlineStr">
        <is>
          <t>凤阳阁纪事</t>
        </is>
      </c>
      <c r="B628" s="5" t="n"/>
      <c r="C628" s="5" t="n"/>
      <c r="D628" s="5" t="n"/>
      <c r="E628" s="5" t="n"/>
      <c r="F628" s="5" t="n"/>
      <c r="G628" s="5" t="n">
        <v>0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>
      <c r="A629" t="inlineStr">
        <is>
          <t>铜雀锁春深</t>
        </is>
      </c>
      <c r="B629" s="5" t="n"/>
      <c r="C629" s="5" t="n"/>
      <c r="D629" s="5" t="n"/>
      <c r="E629" s="5" t="n"/>
      <c r="F629" s="5" t="n"/>
      <c r="G629" s="5" t="n">
        <v>0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>
      <c r="A630" t="inlineStr">
        <is>
          <t>黑莲花他害人不浅</t>
        </is>
      </c>
      <c r="B630" s="5" t="n"/>
      <c r="C630" s="5" t="n"/>
      <c r="D630" s="5" t="n"/>
      <c r="E630" s="5" t="n"/>
      <c r="F630" s="5" t="n"/>
      <c r="G630" s="5" t="n">
        <v>0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>
      <c r="A631" t="inlineStr">
        <is>
          <t>阴暗角落</t>
        </is>
      </c>
      <c r="B631" s="5" t="n"/>
      <c r="C631" s="5" t="n"/>
      <c r="D631" s="5" t="n"/>
      <c r="E631" s="5" t="n"/>
      <c r="F631" s="5" t="n">
        <v>4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>
      <c r="A632" t="inlineStr">
        <is>
          <t>别分手好吗</t>
        </is>
      </c>
      <c r="B632" s="5" t="n"/>
      <c r="C632" s="5" t="n"/>
      <c r="D632" s="5" t="n"/>
      <c r="E632" s="5" t="n"/>
      <c r="F632" s="5" t="n">
        <v>3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>
      <c r="A633" t="inlineStr">
        <is>
          <t>炉鼎自救指南</t>
        </is>
      </c>
      <c r="B633" s="5" t="n"/>
      <c r="C633" s="5" t="n"/>
      <c r="D633" s="5" t="n"/>
      <c r="E633" s="5" t="n"/>
      <c r="F633" s="5" t="n">
        <v>2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>
      <c r="A634" t="inlineStr">
        <is>
          <t>从零开始的顶流</t>
        </is>
      </c>
      <c r="B634" s="5" t="n"/>
      <c r="C634" s="5" t="n"/>
      <c r="D634" s="5" t="n"/>
      <c r="E634" s="5" t="n"/>
      <c r="F634" s="5" t="n">
        <v>1</v>
      </c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>
      <c r="A635" t="inlineStr">
        <is>
          <t>反派鬼王在线重生</t>
        </is>
      </c>
      <c r="B635" s="5" t="n"/>
      <c r="C635" s="5" t="n"/>
      <c r="D635" s="5" t="n"/>
      <c r="E635" s="5" t="n"/>
      <c r="F635" s="5" t="n">
        <v>1</v>
      </c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>
      <c r="A636" t="inlineStr">
        <is>
          <t>篡位成女帝：权色皆为掌中物</t>
        </is>
      </c>
      <c r="B636" s="5" t="n"/>
      <c r="C636" s="5" t="n"/>
      <c r="D636" s="5" t="n"/>
      <c r="E636" s="5" t="n"/>
      <c r="F636" s="5" t="n">
        <v>1</v>
      </c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>
      <c r="A637" t="inlineStr">
        <is>
          <t>继后法则</t>
        </is>
      </c>
      <c r="B637" s="5" t="n"/>
      <c r="C637" s="5" t="n"/>
      <c r="D637" s="5" t="n"/>
      <c r="E637" s="5" t="n"/>
      <c r="F637" s="5" t="n">
        <v>1</v>
      </c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>
      <c r="A638" t="inlineStr">
        <is>
          <t>恋与繁花  ·</t>
        </is>
      </c>
      <c r="B638" s="5" t="n">
        <v>13</v>
      </c>
      <c r="C638" s="5" t="n"/>
      <c r="D638" s="5" t="n"/>
      <c r="E638" s="5" t="n"/>
      <c r="F638" s="5" t="n">
        <v>0</v>
      </c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>
      <c r="A639" t="inlineStr">
        <is>
          <t>公主请登基</t>
        </is>
      </c>
      <c r="B639" s="5" t="n"/>
      <c r="C639" s="5" t="n"/>
      <c r="D639" s="5" t="n"/>
      <c r="E639" s="5" t="n"/>
      <c r="F639" s="5" t="n">
        <v>0</v>
      </c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>
      <c r="A640" t="inlineStr">
        <is>
          <t>星光之下，资本之上</t>
        </is>
      </c>
      <c r="B640" s="5" t="n"/>
      <c r="C640" s="5" t="n"/>
      <c r="D640" s="5" t="n"/>
      <c r="E640" s="5" t="n"/>
      <c r="F640" s="5" t="n">
        <v>0</v>
      </c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>
      <c r="A641" t="inlineStr">
        <is>
          <t>欢迎来到，我的游戏</t>
        </is>
      </c>
      <c r="B641" s="5" t="n"/>
      <c r="C641" s="5" t="n"/>
      <c r="D641" s="5" t="n"/>
      <c r="E641" s="5" t="n"/>
      <c r="F641" s="5" t="n">
        <v>0</v>
      </c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>
      <c r="A642" t="inlineStr">
        <is>
          <t>琼宫（紫宸篇）</t>
        </is>
      </c>
      <c r="B642" s="5" t="n"/>
      <c r="C642" s="5" t="n"/>
      <c r="D642" s="5" t="n"/>
      <c r="E642" s="5" t="n">
        <v>16</v>
      </c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>
      <c r="A643" t="inlineStr">
        <is>
          <t>予欢书</t>
        </is>
      </c>
      <c r="B643" s="5" t="n"/>
      <c r="C643" s="5" t="n">
        <v>14</v>
      </c>
      <c r="D643" s="5" t="n">
        <v>5</v>
      </c>
      <c r="E643" s="5" t="n">
        <v>8</v>
      </c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>
      <c r="A644" t="inlineStr">
        <is>
          <t>权臣养成计划</t>
        </is>
      </c>
      <c r="B644" s="5" t="n">
        <v>5</v>
      </c>
      <c r="C644" s="5" t="n">
        <v>11</v>
      </c>
      <c r="D644" s="5" t="n">
        <v>0</v>
      </c>
      <c r="E644" s="5" t="n">
        <v>3</v>
      </c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>
      <c r="A645" t="inlineStr">
        <is>
          <t>穿成反派师尊后人设崩了</t>
        </is>
      </c>
      <c r="B645" s="5" t="n"/>
      <c r="C645" s="5" t="n"/>
      <c r="D645" s="5" t="n"/>
      <c r="E645" s="5" t="n">
        <v>2</v>
      </c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>
      <c r="A646" t="inlineStr">
        <is>
          <t>君王难自持</t>
        </is>
      </c>
      <c r="B646" s="5" t="n"/>
      <c r="C646" s="5" t="n"/>
      <c r="D646" s="5" t="n"/>
      <c r="E646" s="5" t="n">
        <v>0</v>
      </c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>
      <c r="A647" t="inlineStr">
        <is>
          <t>漂亮炮灰不想上位</t>
        </is>
      </c>
      <c r="B647" s="5" t="n">
        <v>17</v>
      </c>
      <c r="C647" s="5" t="n">
        <v>6</v>
      </c>
      <c r="D647" s="5" t="n">
        <v>10</v>
      </c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>
      <c r="A648" t="inlineStr">
        <is>
          <t>步摇赋</t>
        </is>
      </c>
      <c r="B648" s="5" t="n"/>
      <c r="C648" s="5" t="n"/>
      <c r="D648" s="5" t="n">
        <v>6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>
      <c r="A649" t="inlineStr">
        <is>
          <t>疯人院怪谈</t>
        </is>
      </c>
      <c r="B649" s="5" t="n"/>
      <c r="C649" s="5" t="n"/>
      <c r="D649" s="5" t="n">
        <v>4</v>
      </c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>
      <c r="A650" t="inlineStr">
        <is>
          <t>寻君不渡</t>
        </is>
      </c>
      <c r="B650" s="5" t="n"/>
      <c r="C650" s="5" t="n"/>
      <c r="D650" s="5" t="n">
        <v>3</v>
      </c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>
      <c r="A651" t="inlineStr">
        <is>
          <t>从此再无天人书-阅世篇</t>
        </is>
      </c>
      <c r="B651" s="5" t="n"/>
      <c r="C651" s="5" t="n"/>
      <c r="D651" s="5" t="n">
        <v>1</v>
      </c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>
      <c r="A652" t="inlineStr">
        <is>
          <t>妖心劫</t>
        </is>
      </c>
      <c r="B652" s="5" t="n"/>
      <c r="C652" s="5" t="n"/>
      <c r="D652" s="5" t="n">
        <v>1</v>
      </c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>
      <c r="A653" t="inlineStr">
        <is>
          <t>山海驳异录</t>
        </is>
      </c>
      <c r="B653" s="5" t="n"/>
      <c r="C653" s="5" t="n"/>
      <c r="D653" s="5" t="n">
        <v>0</v>
      </c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>
      <c r="A654" t="inlineStr">
        <is>
          <t>逃离桃李村</t>
        </is>
      </c>
      <c r="B654" s="5" t="n"/>
      <c r="C654" s="5" t="n"/>
      <c r="D654" s="5" t="n">
        <v>0</v>
      </c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>
      <c r="A655" t="inlineStr">
        <is>
          <t>精神抚慰区</t>
        </is>
      </c>
      <c r="B655" s="5" t="n">
        <v>23</v>
      </c>
      <c r="C655" s="5" t="n">
        <v>25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>
      <c r="A656" t="inlineStr">
        <is>
          <t>告白未遂</t>
        </is>
      </c>
      <c r="B656" s="5" t="n"/>
      <c r="C656" s="5" t="n">
        <v>23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>
      <c r="A657" t="inlineStr">
        <is>
          <t>偏偏钟情</t>
        </is>
      </c>
      <c r="B657" s="5" t="n"/>
      <c r="C657" s="5" t="n">
        <v>14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>
      <c r="A658" t="inlineStr">
        <is>
          <t>怪谈宠物院</t>
        </is>
      </c>
      <c r="B658" s="5" t="n"/>
      <c r="C658" s="5" t="n">
        <v>7</v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>
      <c r="A659" t="inlineStr">
        <is>
          <t>闲庭梦落花</t>
        </is>
      </c>
      <c r="B659" s="5" t="n"/>
      <c r="C659" s="5" t="n">
        <v>2</v>
      </c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>
      <c r="A660" t="inlineStr">
        <is>
          <t>长公主的囚臣</t>
        </is>
      </c>
      <c r="B660" s="5" t="n">
        <v>14</v>
      </c>
      <c r="C660" s="5" t="n">
        <v>1</v>
      </c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>
      <c r="A661" t="inlineStr">
        <is>
          <t>神御三千界</t>
        </is>
      </c>
      <c r="B661" s="5" t="n"/>
      <c r="C661" s="5" t="n">
        <v>1</v>
      </c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>
      <c r="A662" t="inlineStr">
        <is>
          <t>灵雀</t>
        </is>
      </c>
      <c r="B662" s="5" t="n">
        <v>1</v>
      </c>
      <c r="C662" s="5" t="n">
        <v>0</v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>
      <c r="A663" t="inlineStr">
        <is>
          <t>这届宫斗玩不起</t>
        </is>
      </c>
      <c r="B663" s="5" t="n">
        <v>0</v>
      </c>
      <c r="C663" s="5" t="n">
        <v>0</v>
      </c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>
      <c r="A664" t="inlineStr">
        <is>
          <t>校园怪谈新编·重生</t>
        </is>
      </c>
      <c r="B664" s="5" t="n"/>
      <c r="C664" s="5" t="n">
        <v>0</v>
      </c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>
      <c r="A665" t="inlineStr">
        <is>
          <t>豪门寡夫的危险情场</t>
        </is>
      </c>
      <c r="B665" s="5" t="n"/>
      <c r="C665" s="5" t="n">
        <v>0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>
      <c r="A666" t="inlineStr">
        <is>
          <t>梦人间</t>
        </is>
      </c>
      <c r="B666" s="5" t="n">
        <v>163</v>
      </c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7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  <row r="9472">
      <c r="A9472" t="inlineStr">
        <is>
          <t>2026-10-27</t>
        </is>
      </c>
      <c r="B9472" t="inlineStr">
        <is>
          <t>临帝阙</t>
        </is>
      </c>
      <c r="C9472" t="n">
        <v>178176</v>
      </c>
      <c r="D9472" s="5" t="n">
        <v>141943921</v>
      </c>
      <c r="E9472" s="5" t="n">
        <v>55463</v>
      </c>
      <c r="F9472" s="5" t="n">
        <v>1640703</v>
      </c>
      <c r="G9472" s="5" t="n">
        <v>233</v>
      </c>
      <c r="H9472" s="5" t="n">
        <v>332303</v>
      </c>
      <c r="I9472" s="5" t="n">
        <v>70</v>
      </c>
    </row>
    <row r="9473">
      <c r="A9473" t="inlineStr">
        <is>
          <t>2026-10-27</t>
        </is>
      </c>
      <c r="B9473" t="inlineStr">
        <is>
          <t>风华临安</t>
        </is>
      </c>
      <c r="C9473" t="n">
        <v>1644173</v>
      </c>
      <c r="D9473" s="5" t="n">
        <v>6365981</v>
      </c>
      <c r="E9473" s="5" t="n">
        <v>55140</v>
      </c>
      <c r="F9473" s="5" t="n">
        <v>224382</v>
      </c>
      <c r="G9473" s="5" t="n">
        <v>601</v>
      </c>
      <c r="H9473" s="5" t="n">
        <v>33798</v>
      </c>
      <c r="I9473" s="5" t="n">
        <v>129</v>
      </c>
    </row>
    <row r="9474">
      <c r="A9474" t="inlineStr">
        <is>
          <t>2026-10-27</t>
        </is>
      </c>
      <c r="B9474" t="inlineStr">
        <is>
          <t>怪我过分美丽</t>
        </is>
      </c>
      <c r="C9474" t="n">
        <v>103593</v>
      </c>
      <c r="D9474" s="5" t="n">
        <v>62999517</v>
      </c>
      <c r="E9474" s="5" t="n">
        <v>37007</v>
      </c>
      <c r="F9474" s="5" t="n">
        <v>717203</v>
      </c>
      <c r="G9474" s="5" t="n">
        <v>100</v>
      </c>
      <c r="H9474" s="5" t="n">
        <v>123845</v>
      </c>
      <c r="I9474" s="5" t="n">
        <v>29</v>
      </c>
    </row>
    <row r="9475">
      <c r="A9475" t="inlineStr">
        <is>
          <t>2026-10-27</t>
        </is>
      </c>
      <c r="B9475" t="inlineStr">
        <is>
          <t>娱乐圈|热搜预定</t>
        </is>
      </c>
      <c r="C9475" t="n">
        <v>802492</v>
      </c>
      <c r="D9475" s="5" t="n">
        <v>16067953</v>
      </c>
      <c r="E9475" s="5" t="n">
        <v>32247</v>
      </c>
      <c r="F9475" s="5" t="n">
        <v>317260</v>
      </c>
      <c r="G9475" s="5" t="n">
        <v>201</v>
      </c>
      <c r="H9475" s="5" t="n">
        <v>41369</v>
      </c>
      <c r="I9475" s="5" t="n">
        <v>39</v>
      </c>
    </row>
    <row r="9476">
      <c r="A9476" t="inlineStr">
        <is>
          <t>2026-10-27</t>
        </is>
      </c>
      <c r="B9476" t="inlineStr">
        <is>
          <t>江山千秋万代</t>
        </is>
      </c>
      <c r="C9476" t="n">
        <v>368816</v>
      </c>
      <c r="D9476" s="5" t="n">
        <v>37871860</v>
      </c>
      <c r="E9476" s="5" t="n">
        <v>31902</v>
      </c>
      <c r="F9476" s="5" t="n">
        <v>468688</v>
      </c>
      <c r="G9476" s="5" t="n">
        <v>236</v>
      </c>
      <c r="H9476" s="5" t="n">
        <v>62138</v>
      </c>
      <c r="I9476" s="5" t="n">
        <v>45</v>
      </c>
    </row>
    <row r="9477">
      <c r="A9477" t="inlineStr">
        <is>
          <t>2026-10-27</t>
        </is>
      </c>
      <c r="B9477" t="inlineStr">
        <is>
          <t>星期天不上头条</t>
        </is>
      </c>
      <c r="C9477" t="n">
        <v>468214</v>
      </c>
      <c r="D9477" s="5" t="n">
        <v>8633889</v>
      </c>
      <c r="E9477" s="5" t="n">
        <v>29446</v>
      </c>
      <c r="F9477" s="5" t="n">
        <v>192205</v>
      </c>
      <c r="G9477" s="5" t="n">
        <v>96</v>
      </c>
      <c r="H9477" s="5" t="n">
        <v>16954</v>
      </c>
      <c r="I9477" s="5" t="n">
        <v>25</v>
      </c>
    </row>
    <row r="9478">
      <c r="A9478" t="inlineStr">
        <is>
          <t>2026-10-27</t>
        </is>
      </c>
      <c r="B9478" t="inlineStr">
        <is>
          <t>师途</t>
        </is>
      </c>
      <c r="C9478" t="n">
        <v>32351</v>
      </c>
      <c r="D9478" s="5" t="n">
        <v>159557463</v>
      </c>
      <c r="E9478" s="5" t="n">
        <v>29221</v>
      </c>
      <c r="F9478" s="5" t="n">
        <v>1701387</v>
      </c>
      <c r="G9478" s="5" t="n">
        <v>187</v>
      </c>
      <c r="H9478" s="5" t="n">
        <v>442561</v>
      </c>
      <c r="I9478" s="5" t="n">
        <v>41</v>
      </c>
    </row>
    <row r="9479">
      <c r="A9479" t="inlineStr">
        <is>
          <t>2026-10-27</t>
        </is>
      </c>
      <c r="B9479" t="inlineStr">
        <is>
          <t>恶女模拟器</t>
        </is>
      </c>
      <c r="C9479" t="n">
        <v>495331</v>
      </c>
      <c r="D9479" s="5" t="n">
        <v>10778670</v>
      </c>
      <c r="E9479" s="5" t="n">
        <v>19503</v>
      </c>
      <c r="F9479" s="5" t="n">
        <v>401440</v>
      </c>
      <c r="G9479" s="5" t="n">
        <v>221</v>
      </c>
      <c r="H9479" s="5" t="n">
        <v>37139</v>
      </c>
      <c r="I9479" s="5" t="n">
        <v>31</v>
      </c>
    </row>
    <row r="9480">
      <c r="A9480" t="inlineStr">
        <is>
          <t>2026-10-27</t>
        </is>
      </c>
      <c r="B9480" t="inlineStr">
        <is>
          <t>神也梦春秋</t>
        </is>
      </c>
      <c r="C9480" t="n">
        <v>325672</v>
      </c>
      <c r="D9480" s="5" t="n">
        <v>42384678</v>
      </c>
      <c r="E9480" s="5" t="n">
        <v>17426</v>
      </c>
      <c r="F9480" s="5" t="n">
        <v>482741</v>
      </c>
      <c r="G9480" s="5" t="n">
        <v>70</v>
      </c>
      <c r="H9480" s="5" t="n">
        <v>87190</v>
      </c>
      <c r="I9480" s="5" t="n">
        <v>14</v>
      </c>
    </row>
    <row r="9481">
      <c r="A9481" t="inlineStr">
        <is>
          <t>2026-10-27</t>
        </is>
      </c>
      <c r="B9481" t="inlineStr">
        <is>
          <t>捉鬼师后日谈</t>
        </is>
      </c>
      <c r="C9481" t="n">
        <v>436436</v>
      </c>
      <c r="D9481" s="5" t="n">
        <v>30177859</v>
      </c>
      <c r="E9481" s="5" t="n">
        <v>14260</v>
      </c>
      <c r="F9481" s="5" t="n">
        <v>865016</v>
      </c>
      <c r="G9481" s="5" t="n">
        <v>351</v>
      </c>
      <c r="H9481" s="5" t="n">
        <v>248133</v>
      </c>
      <c r="I9481" s="5" t="n">
        <v>126</v>
      </c>
    </row>
    <row r="9482">
      <c r="A9482" t="inlineStr">
        <is>
          <t>2026-10-27</t>
        </is>
      </c>
      <c r="B9482" t="inlineStr">
        <is>
          <t>三界衔</t>
        </is>
      </c>
      <c r="C9482" t="n">
        <v>1561773</v>
      </c>
      <c r="D9482" s="5" t="n">
        <v>2754547</v>
      </c>
      <c r="E9482" s="5" t="n">
        <v>13475</v>
      </c>
      <c r="F9482" s="5" t="n">
        <v>365021</v>
      </c>
      <c r="G9482" s="5" t="n">
        <v>118</v>
      </c>
      <c r="H9482" s="5" t="n">
        <v>19981</v>
      </c>
      <c r="I9482" s="5" t="n">
        <v>32</v>
      </c>
    </row>
    <row r="9483">
      <c r="A9483" t="inlineStr">
        <is>
          <t>2026-10-27</t>
        </is>
      </c>
      <c r="B9483" t="inlineStr">
        <is>
          <t>京中叙</t>
        </is>
      </c>
      <c r="C9483" t="n">
        <v>1544579</v>
      </c>
      <c r="D9483" s="5" t="n">
        <v>6356768</v>
      </c>
      <c r="E9483" s="5" t="n">
        <v>12594</v>
      </c>
      <c r="F9483" s="5" t="n">
        <v>342496</v>
      </c>
      <c r="G9483" s="5" t="n">
        <v>203</v>
      </c>
      <c r="H9483" s="5" t="n">
        <v>30319</v>
      </c>
      <c r="I9483" s="5" t="n">
        <v>35</v>
      </c>
    </row>
    <row r="9484">
      <c r="A9484" t="inlineStr">
        <is>
          <t>2026-10-27</t>
        </is>
      </c>
      <c r="B9484" t="inlineStr">
        <is>
          <t>山河长憾</t>
        </is>
      </c>
      <c r="C9484" t="n">
        <v>1832279</v>
      </c>
      <c r="D9484" s="5" t="n">
        <v>2864308</v>
      </c>
      <c r="E9484" s="5" t="n">
        <v>12577</v>
      </c>
      <c r="F9484" s="5" t="n">
        <v>244714</v>
      </c>
      <c r="G9484" s="5" t="n">
        <v>121</v>
      </c>
      <c r="H9484" s="5" t="n">
        <v>15244</v>
      </c>
      <c r="I9484" s="5" t="n">
        <v>23</v>
      </c>
    </row>
    <row r="9485">
      <c r="A9485" t="inlineStr">
        <is>
          <t>2026-10-27</t>
        </is>
      </c>
      <c r="B9485" t="inlineStr">
        <is>
          <t>天纵</t>
        </is>
      </c>
      <c r="C9485" t="n">
        <v>532304</v>
      </c>
      <c r="D9485" s="5" t="n">
        <v>13567845</v>
      </c>
      <c r="E9485" s="5" t="n">
        <v>12156</v>
      </c>
      <c r="F9485" s="5" t="n">
        <v>371980</v>
      </c>
      <c r="G9485" s="5" t="n">
        <v>122</v>
      </c>
      <c r="H9485" s="5" t="n">
        <v>55534</v>
      </c>
      <c r="I9485" s="5" t="n">
        <v>29</v>
      </c>
    </row>
    <row r="9486">
      <c r="A9486" t="inlineStr">
        <is>
          <t>2026-10-27</t>
        </is>
      </c>
      <c r="B9486" t="inlineStr">
        <is>
          <t>后宫升职手札</t>
        </is>
      </c>
      <c r="C9486" t="n">
        <v>379597</v>
      </c>
      <c r="D9486" s="5" t="n">
        <v>10430087</v>
      </c>
      <c r="E9486" s="5" t="n">
        <v>12090</v>
      </c>
      <c r="F9486" s="5" t="n">
        <v>299490</v>
      </c>
      <c r="G9486" s="5" t="n">
        <v>129</v>
      </c>
      <c r="H9486" s="5" t="n">
        <v>32412</v>
      </c>
      <c r="I9486" s="5" t="n">
        <v>29</v>
      </c>
    </row>
    <row r="9487">
      <c r="A9487" t="inlineStr">
        <is>
          <t>2026-10-27</t>
        </is>
      </c>
      <c r="B9487" t="inlineStr">
        <is>
          <t>仙路漫漫</t>
        </is>
      </c>
      <c r="C9487" t="n">
        <v>35066</v>
      </c>
      <c r="D9487" s="5" t="n">
        <v>93230990</v>
      </c>
      <c r="E9487" s="5" t="n">
        <v>10338</v>
      </c>
      <c r="F9487" s="5" t="n">
        <v>911091</v>
      </c>
      <c r="G9487" s="5" t="n">
        <v>70</v>
      </c>
      <c r="H9487" s="5" t="n">
        <v>220459</v>
      </c>
      <c r="I9487" s="5" t="n">
        <v>14</v>
      </c>
    </row>
    <row r="9488">
      <c r="A9488" t="inlineStr">
        <is>
          <t>2026-10-27</t>
        </is>
      </c>
      <c r="B9488" t="inlineStr">
        <is>
          <t>勿扰修仙中</t>
        </is>
      </c>
      <c r="C9488" t="n">
        <v>397723</v>
      </c>
      <c r="D9488" s="5" t="n">
        <v>15440344</v>
      </c>
      <c r="E9488" s="5" t="n">
        <v>10324</v>
      </c>
      <c r="F9488" s="5" t="n">
        <v>326484</v>
      </c>
      <c r="G9488" s="5" t="n">
        <v>136</v>
      </c>
      <c r="H9488" s="5" t="n">
        <v>45420</v>
      </c>
      <c r="I9488" s="5" t="n">
        <v>17</v>
      </c>
    </row>
    <row r="9489">
      <c r="A9489" t="inlineStr">
        <is>
          <t>2026-10-27</t>
        </is>
      </c>
      <c r="B9489" t="inlineStr">
        <is>
          <t>世家主母日常</t>
        </is>
      </c>
      <c r="C9489" t="n">
        <v>137880</v>
      </c>
      <c r="D9489" s="5" t="n">
        <v>11561788</v>
      </c>
      <c r="E9489" s="5" t="n">
        <v>9481</v>
      </c>
      <c r="F9489" s="5" t="n">
        <v>319712</v>
      </c>
      <c r="G9489" s="5" t="n">
        <v>86</v>
      </c>
      <c r="H9489" s="5" t="n">
        <v>32219</v>
      </c>
      <c r="I9489" s="5" t="n">
        <v>15</v>
      </c>
    </row>
    <row r="9490">
      <c r="A9490" t="inlineStr">
        <is>
          <t>2026-10-27</t>
        </is>
      </c>
      <c r="B9490" t="inlineStr">
        <is>
          <t>邻居是病娇</t>
        </is>
      </c>
      <c r="C9490" t="n">
        <v>2310760</v>
      </c>
      <c r="D9490" s="5" t="n">
        <v>128782</v>
      </c>
      <c r="E9490" s="5" t="n">
        <v>9452</v>
      </c>
      <c r="F9490" s="5" t="n">
        <v>36749</v>
      </c>
      <c r="G9490" s="5" t="n">
        <v>989</v>
      </c>
      <c r="H9490" s="5" t="n">
        <v>2290</v>
      </c>
      <c r="I9490" s="5" t="n">
        <v>143</v>
      </c>
    </row>
    <row r="9491">
      <c r="A9491" t="inlineStr">
        <is>
          <t>2026-10-27</t>
        </is>
      </c>
      <c r="B9491" t="inlineStr">
        <is>
          <t>并不是一般穿游</t>
        </is>
      </c>
      <c r="C9491" t="n">
        <v>481832</v>
      </c>
      <c r="D9491" s="5" t="n">
        <v>28670336</v>
      </c>
      <c r="E9491" s="5" t="n">
        <v>9388</v>
      </c>
      <c r="F9491" s="5" t="n">
        <v>594553</v>
      </c>
      <c r="G9491" s="5" t="n">
        <v>89</v>
      </c>
      <c r="H9491" s="5" t="n">
        <v>92083</v>
      </c>
      <c r="I9491" s="5" t="n">
        <v>14</v>
      </c>
    </row>
    <row r="9492">
      <c r="A9492" t="inlineStr">
        <is>
          <t>2026-10-27</t>
        </is>
      </c>
      <c r="B9492" t="inlineStr">
        <is>
          <t>我竟然是个女魔头</t>
        </is>
      </c>
      <c r="C9492" t="n">
        <v>566957</v>
      </c>
      <c r="D9492" s="5" t="n">
        <v>2001767</v>
      </c>
      <c r="E9492" s="5" t="n">
        <v>9378</v>
      </c>
      <c r="F9492" s="5" t="n">
        <v>181828</v>
      </c>
      <c r="G9492" s="5" t="n">
        <v>139</v>
      </c>
      <c r="H9492" s="5" t="n">
        <v>25470</v>
      </c>
      <c r="I9492" s="5" t="n">
        <v>23</v>
      </c>
    </row>
    <row r="9493">
      <c r="A9493" t="inlineStr">
        <is>
          <t>2026-10-27</t>
        </is>
      </c>
      <c r="B9493" t="inlineStr">
        <is>
          <t>金珠遗梦</t>
        </is>
      </c>
      <c r="C9493" t="n">
        <v>1055656</v>
      </c>
      <c r="D9493" s="5" t="n">
        <v>4867524</v>
      </c>
      <c r="E9493" s="5" t="n">
        <v>8976</v>
      </c>
      <c r="F9493" s="5" t="n">
        <v>237671</v>
      </c>
      <c r="G9493" s="5" t="n">
        <v>142</v>
      </c>
      <c r="H9493" s="5" t="n">
        <v>19306</v>
      </c>
      <c r="I9493" s="5" t="n">
        <v>23</v>
      </c>
    </row>
    <row r="9494">
      <c r="A9494" t="inlineStr">
        <is>
          <t>2026-10-27</t>
        </is>
      </c>
      <c r="B9494" t="inlineStr">
        <is>
          <t>世系长歌</t>
        </is>
      </c>
      <c r="C9494" t="n">
        <v>367416</v>
      </c>
      <c r="D9494" s="5" t="n">
        <v>6558947</v>
      </c>
      <c r="E9494" s="5" t="n">
        <v>8303</v>
      </c>
      <c r="F9494" s="5" t="n">
        <v>346605</v>
      </c>
      <c r="G9494" s="5" t="n">
        <v>92</v>
      </c>
      <c r="H9494" s="5" t="n">
        <v>23933</v>
      </c>
      <c r="I9494" s="5" t="n">
        <v>11</v>
      </c>
    </row>
    <row r="9495">
      <c r="A9495" t="inlineStr">
        <is>
          <t>2026-10-27</t>
        </is>
      </c>
      <c r="B9495" t="inlineStr">
        <is>
          <t>AMNESIA 失忆症</t>
        </is>
      </c>
      <c r="C9495" t="n">
        <v>3862</v>
      </c>
      <c r="D9495" s="5" t="n">
        <v>9415914</v>
      </c>
      <c r="E9495" s="5" t="n">
        <v>8027</v>
      </c>
      <c r="F9495" s="5" t="n">
        <v>510547</v>
      </c>
      <c r="G9495" s="5" t="n">
        <v>437</v>
      </c>
      <c r="H9495" s="5" t="n">
        <v>108772</v>
      </c>
      <c r="I9495" s="5" t="n">
        <v>100</v>
      </c>
    </row>
    <row r="9496">
      <c r="A9496" t="inlineStr">
        <is>
          <t>2026-10-27</t>
        </is>
      </c>
      <c r="B9496" t="inlineStr">
        <is>
          <t>仙履奇谈</t>
        </is>
      </c>
      <c r="C9496" t="n">
        <v>116271</v>
      </c>
      <c r="D9496" s="5" t="n">
        <v>10783752</v>
      </c>
      <c r="E9496" s="5" t="n">
        <v>7900</v>
      </c>
      <c r="F9496" s="5" t="n">
        <v>289948</v>
      </c>
      <c r="G9496" s="5" t="n">
        <v>58</v>
      </c>
      <c r="H9496" s="5" t="n">
        <v>48501</v>
      </c>
      <c r="I9496" s="5" t="n">
        <v>9</v>
      </c>
    </row>
    <row r="9497">
      <c r="A9497" t="inlineStr">
        <is>
          <t>2026-10-27</t>
        </is>
      </c>
      <c r="B9497" t="inlineStr">
        <is>
          <t>从寒门开始</t>
        </is>
      </c>
      <c r="C9497" t="n">
        <v>662397</v>
      </c>
      <c r="D9497" s="5" t="n">
        <v>7393240</v>
      </c>
      <c r="E9497" s="5" t="n">
        <v>7201</v>
      </c>
      <c r="F9497" s="5" t="n">
        <v>192579</v>
      </c>
      <c r="G9497" s="5" t="n">
        <v>68</v>
      </c>
      <c r="H9497" s="5" t="n">
        <v>17004</v>
      </c>
      <c r="I9497" s="5" t="n">
        <v>3</v>
      </c>
    </row>
    <row r="9498">
      <c r="A9498" t="inlineStr">
        <is>
          <t>2026-10-27</t>
        </is>
      </c>
      <c r="B9498" t="inlineStr">
        <is>
          <t>青宫赋</t>
        </is>
      </c>
      <c r="C9498" t="n">
        <v>2253369</v>
      </c>
      <c r="D9498" s="5" t="n">
        <v>631368</v>
      </c>
      <c r="E9498" s="5" t="n">
        <v>7170</v>
      </c>
      <c r="F9498" s="5" t="n">
        <v>152108</v>
      </c>
      <c r="G9498" s="5" t="n">
        <v>193</v>
      </c>
      <c r="H9498" s="5" t="n">
        <v>3095</v>
      </c>
      <c r="I9498" s="5" t="n">
        <v>21</v>
      </c>
    </row>
    <row r="9499">
      <c r="A9499" t="inlineStr">
        <is>
          <t>2026-10-27</t>
        </is>
      </c>
      <c r="B9499" t="inlineStr">
        <is>
          <t>妄情债</t>
        </is>
      </c>
      <c r="C9499" t="n">
        <v>1738960</v>
      </c>
      <c r="D9499" s="5" t="n">
        <v>3405892</v>
      </c>
      <c r="E9499" s="5" t="n">
        <v>6900</v>
      </c>
      <c r="F9499" s="5" t="n">
        <v>318933</v>
      </c>
      <c r="G9499" s="5" t="n">
        <v>163</v>
      </c>
      <c r="H9499" s="5" t="n">
        <v>25689</v>
      </c>
      <c r="I9499" s="5" t="n">
        <v>28</v>
      </c>
    </row>
    <row r="9500">
      <c r="A9500" t="inlineStr">
        <is>
          <t>2026-10-27</t>
        </is>
      </c>
      <c r="B9500" t="inlineStr">
        <is>
          <t>聚光灯后</t>
        </is>
      </c>
      <c r="C9500" t="n">
        <v>461090</v>
      </c>
      <c r="D9500" s="5" t="n">
        <v>14225118</v>
      </c>
      <c r="E9500" s="5" t="n">
        <v>6773</v>
      </c>
      <c r="F9500" s="5" t="n">
        <v>224663</v>
      </c>
      <c r="G9500" s="5" t="n">
        <v>36</v>
      </c>
      <c r="H9500" s="5" t="n">
        <v>25813</v>
      </c>
      <c r="I9500" s="5" t="n">
        <v>4</v>
      </c>
    </row>
    <row r="9501">
      <c r="A9501" t="inlineStr">
        <is>
          <t>2026-10-27</t>
        </is>
      </c>
      <c r="B9501" t="inlineStr">
        <is>
          <t>古代主母风华录</t>
        </is>
      </c>
      <c r="C9501" t="n">
        <v>388793</v>
      </c>
      <c r="D9501" s="5" t="n">
        <v>7482047</v>
      </c>
      <c r="E9501" s="5" t="n">
        <v>6737</v>
      </c>
      <c r="F9501" s="5" t="n">
        <v>266262</v>
      </c>
      <c r="G9501" s="5" t="n">
        <v>244</v>
      </c>
      <c r="H9501" s="5" t="n">
        <v>24633</v>
      </c>
      <c r="I9501" s="5" t="n">
        <v>39</v>
      </c>
    </row>
    <row r="9502">
      <c r="A9502" t="inlineStr">
        <is>
          <t>2026-10-27</t>
        </is>
      </c>
      <c r="B9502" t="inlineStr">
        <is>
          <t>宫妃</t>
        </is>
      </c>
      <c r="C9502" t="n">
        <v>8075</v>
      </c>
      <c r="D9502" s="5" t="n">
        <v>38414146</v>
      </c>
      <c r="E9502" s="5" t="n">
        <v>6661</v>
      </c>
      <c r="F9502" s="5" t="n">
        <v>499208</v>
      </c>
      <c r="G9502" s="5" t="n">
        <v>160</v>
      </c>
      <c r="H9502" s="5" t="n">
        <v>106619</v>
      </c>
      <c r="I9502" s="5" t="n">
        <v>22</v>
      </c>
    </row>
    <row r="9503">
      <c r="A9503" t="inlineStr">
        <is>
          <t>2026-10-27</t>
        </is>
      </c>
      <c r="B9503" t="inlineStr">
        <is>
          <t>揽仙途</t>
        </is>
      </c>
      <c r="C9503" t="n">
        <v>1923085</v>
      </c>
      <c r="D9503" s="5" t="n">
        <v>1571835</v>
      </c>
      <c r="E9503" s="5" t="n">
        <v>6580</v>
      </c>
      <c r="F9503" s="5" t="n">
        <v>152545</v>
      </c>
      <c r="G9503" s="5" t="n">
        <v>140</v>
      </c>
      <c r="H9503" s="5" t="n">
        <v>8142</v>
      </c>
      <c r="I9503" s="5" t="n">
        <v>24</v>
      </c>
    </row>
    <row r="9504">
      <c r="A9504" t="inlineStr">
        <is>
          <t>2026-10-27</t>
        </is>
      </c>
      <c r="B9504" t="inlineStr">
        <is>
          <t>请拒绝罪犯们的疯狂示爱</t>
        </is>
      </c>
      <c r="C9504" t="n">
        <v>426804</v>
      </c>
      <c r="D9504" s="5" t="n">
        <v>12883180</v>
      </c>
      <c r="E9504" s="5" t="n">
        <v>6529</v>
      </c>
      <c r="F9504" s="5" t="n">
        <v>492007</v>
      </c>
      <c r="G9504" s="5" t="n">
        <v>143</v>
      </c>
      <c r="H9504" s="5" t="n">
        <v>87141</v>
      </c>
      <c r="I9504" s="5" t="n">
        <v>16</v>
      </c>
    </row>
    <row r="9505">
      <c r="A9505" t="inlineStr">
        <is>
          <t>2026-10-27</t>
        </is>
      </c>
      <c r="B9505" t="inlineStr">
        <is>
          <t>谋仙渡</t>
        </is>
      </c>
      <c r="C9505" t="n">
        <v>2196891</v>
      </c>
      <c r="D9505" s="5" t="n">
        <v>899284</v>
      </c>
      <c r="E9505" s="5" t="n">
        <v>6474</v>
      </c>
      <c r="F9505" s="5" t="n">
        <v>203175</v>
      </c>
      <c r="G9505" s="5" t="n">
        <v>36</v>
      </c>
      <c r="H9505" s="5" t="n">
        <v>5850</v>
      </c>
      <c r="I9505" s="5" t="n">
        <v>16</v>
      </c>
    </row>
    <row r="9506">
      <c r="A9506" t="inlineStr">
        <is>
          <t>2026-10-27</t>
        </is>
      </c>
      <c r="B9506" t="inlineStr">
        <is>
          <t>凭什么我是反派</t>
        </is>
      </c>
      <c r="C9506" t="n">
        <v>454060</v>
      </c>
      <c r="D9506" s="5" t="n">
        <v>12385777</v>
      </c>
      <c r="E9506" s="5" t="n">
        <v>6296</v>
      </c>
      <c r="F9506" s="5" t="n">
        <v>332737</v>
      </c>
      <c r="G9506" s="5" t="n">
        <v>65</v>
      </c>
      <c r="H9506" s="5" t="n">
        <v>56719</v>
      </c>
      <c r="I9506" s="5" t="n">
        <v>11</v>
      </c>
    </row>
    <row r="9507">
      <c r="A9507" t="inlineStr">
        <is>
          <t>2026-10-27</t>
        </is>
      </c>
      <c r="B9507" t="inlineStr">
        <is>
          <t>赴韶光</t>
        </is>
      </c>
      <c r="C9507" t="n">
        <v>1070596</v>
      </c>
      <c r="D9507" s="5" t="n">
        <v>6182353</v>
      </c>
      <c r="E9507" s="5" t="n">
        <v>6061</v>
      </c>
      <c r="F9507" s="5" t="n">
        <v>390347</v>
      </c>
      <c r="G9507" s="5" t="n">
        <v>101</v>
      </c>
      <c r="H9507" s="5" t="n">
        <v>28048</v>
      </c>
      <c r="I9507" s="5" t="n">
        <v>21</v>
      </c>
    </row>
    <row r="9508">
      <c r="A9508" t="inlineStr">
        <is>
          <t>2026-10-27</t>
        </is>
      </c>
      <c r="B9508" t="inlineStr">
        <is>
          <t>后妃成长录</t>
        </is>
      </c>
      <c r="C9508" t="n">
        <v>371407</v>
      </c>
      <c r="D9508" s="5" t="n">
        <v>16899089</v>
      </c>
      <c r="E9508" s="5" t="n">
        <v>5947</v>
      </c>
      <c r="F9508" s="5" t="n">
        <v>313317</v>
      </c>
      <c r="G9508" s="5" t="n">
        <v>49</v>
      </c>
      <c r="H9508" s="5" t="n">
        <v>40145</v>
      </c>
      <c r="I9508" s="5" t="n">
        <v>7</v>
      </c>
    </row>
    <row r="9509">
      <c r="A9509" t="inlineStr">
        <is>
          <t>2026-10-27</t>
        </is>
      </c>
      <c r="B9509" t="inlineStr">
        <is>
          <t>帝宴千秋</t>
        </is>
      </c>
      <c r="C9509" t="n">
        <v>2204392</v>
      </c>
      <c r="D9509" s="5" t="n">
        <v>527474</v>
      </c>
      <c r="E9509" s="5" t="n">
        <v>5905</v>
      </c>
      <c r="F9509" s="5" t="n">
        <v>136520</v>
      </c>
      <c r="G9509" s="5" t="n">
        <v>91</v>
      </c>
      <c r="H9509" s="5" t="n">
        <v>2424</v>
      </c>
      <c r="I9509" s="5" t="n">
        <v>15</v>
      </c>
    </row>
    <row r="9510">
      <c r="A9510" t="inlineStr">
        <is>
          <t>2026-10-27</t>
        </is>
      </c>
      <c r="B9510" t="inlineStr">
        <is>
          <t>我在古代当首富￥</t>
        </is>
      </c>
      <c r="C9510" t="n">
        <v>2141006</v>
      </c>
      <c r="D9510" s="5" t="n">
        <v>414472</v>
      </c>
      <c r="E9510" s="5" t="n">
        <v>5895</v>
      </c>
      <c r="F9510" s="5" t="n">
        <v>101432</v>
      </c>
      <c r="G9510" s="5" t="n">
        <v>140</v>
      </c>
      <c r="H9510" s="5" t="n">
        <v>1555</v>
      </c>
      <c r="I9510" s="5" t="n">
        <v>14</v>
      </c>
    </row>
    <row r="9511">
      <c r="A9511" t="inlineStr">
        <is>
          <t>2026-10-27</t>
        </is>
      </c>
      <c r="B9511" t="inlineStr">
        <is>
          <t>替兄嫁了公主后</t>
        </is>
      </c>
      <c r="C9511" t="n">
        <v>1471378</v>
      </c>
      <c r="D9511" s="5" t="n">
        <v>2446263</v>
      </c>
      <c r="E9511" s="5" t="n">
        <v>5696</v>
      </c>
      <c r="F9511" s="5" t="n">
        <v>138933</v>
      </c>
      <c r="G9511" s="5" t="n">
        <v>125</v>
      </c>
      <c r="H9511" s="5" t="n">
        <v>12598</v>
      </c>
      <c r="I9511" s="5" t="n">
        <v>15</v>
      </c>
    </row>
    <row r="9512">
      <c r="A9512" t="inlineStr">
        <is>
          <t>2026-10-27</t>
        </is>
      </c>
      <c r="B9512" t="inlineStr">
        <is>
          <t>秦淮序</t>
        </is>
      </c>
      <c r="C9512" t="n">
        <v>2266443</v>
      </c>
      <c r="D9512" s="5" t="n">
        <v>106115</v>
      </c>
      <c r="E9512" s="5" t="n">
        <v>5658</v>
      </c>
      <c r="F9512" s="5" t="n">
        <v>71130</v>
      </c>
      <c r="G9512" s="5" t="n">
        <v>125</v>
      </c>
      <c r="H9512" s="5" t="n">
        <v>646</v>
      </c>
      <c r="I9512" s="5" t="n">
        <v>29</v>
      </c>
    </row>
    <row r="9513">
      <c r="A9513" t="inlineStr">
        <is>
          <t>2026-10-27</t>
        </is>
      </c>
      <c r="B9513" t="inlineStr">
        <is>
          <t>由我改君命</t>
        </is>
      </c>
      <c r="C9513" t="n">
        <v>2195517</v>
      </c>
      <c r="D9513" s="5" t="n">
        <v>1843159</v>
      </c>
      <c r="E9513" s="5" t="n">
        <v>5605</v>
      </c>
      <c r="F9513" s="5" t="n">
        <v>118371</v>
      </c>
      <c r="G9513" s="5" t="n">
        <v>295</v>
      </c>
      <c r="H9513" s="5" t="n">
        <v>21859</v>
      </c>
      <c r="I9513" s="5" t="n">
        <v>60</v>
      </c>
    </row>
    <row r="9514">
      <c r="A9514" t="inlineStr">
        <is>
          <t>2026-10-27</t>
        </is>
      </c>
      <c r="B9514" t="inlineStr">
        <is>
          <t>无情笺</t>
        </is>
      </c>
      <c r="C9514" t="n">
        <v>1059026</v>
      </c>
      <c r="D9514" s="5" t="n">
        <v>9758276</v>
      </c>
      <c r="E9514" s="5" t="n">
        <v>5582</v>
      </c>
      <c r="F9514" s="5" t="n">
        <v>469965</v>
      </c>
      <c r="G9514" s="5" t="n">
        <v>151</v>
      </c>
      <c r="H9514" s="5" t="n">
        <v>69117</v>
      </c>
      <c r="I9514" s="5" t="n">
        <v>21</v>
      </c>
    </row>
    <row r="9515">
      <c r="A9515" t="inlineStr">
        <is>
          <t>2026-10-27</t>
        </is>
      </c>
      <c r="B9515" t="inlineStr">
        <is>
          <t>恐游病娇boss爱的追逐战</t>
        </is>
      </c>
      <c r="C9515" t="n">
        <v>498667</v>
      </c>
      <c r="D9515" s="5" t="n">
        <v>23205298</v>
      </c>
      <c r="E9515" s="5" t="n">
        <v>5556</v>
      </c>
      <c r="F9515" s="5" t="n">
        <v>1096424</v>
      </c>
      <c r="G9515" s="5" t="n">
        <v>182</v>
      </c>
      <c r="H9515" s="5" t="n">
        <v>250443</v>
      </c>
      <c r="I9515" s="5" t="n">
        <v>36</v>
      </c>
    </row>
    <row r="9516">
      <c r="A9516" t="inlineStr">
        <is>
          <t>2026-10-27</t>
        </is>
      </c>
      <c r="B9516" t="inlineStr">
        <is>
          <t>我亲爱的跟踪狂</t>
        </is>
      </c>
      <c r="C9516" t="n">
        <v>1822069</v>
      </c>
      <c r="D9516" s="5" t="n">
        <v>1405788</v>
      </c>
      <c r="E9516" s="5" t="n">
        <v>5495</v>
      </c>
      <c r="F9516" s="5" t="n">
        <v>116807</v>
      </c>
      <c r="G9516" s="5" t="n">
        <v>170</v>
      </c>
      <c r="H9516" s="5" t="n">
        <v>20789</v>
      </c>
      <c r="I9516" s="5" t="n">
        <v>34</v>
      </c>
    </row>
    <row r="9517">
      <c r="A9517" t="inlineStr">
        <is>
          <t>2026-10-27</t>
        </is>
      </c>
      <c r="B9517" t="inlineStr">
        <is>
          <t>灰日告白</t>
        </is>
      </c>
      <c r="C9517" t="n">
        <v>1536181</v>
      </c>
      <c r="D9517" s="5" t="n">
        <v>4589057</v>
      </c>
      <c r="E9517" s="5" t="n">
        <v>5465</v>
      </c>
      <c r="F9517" s="5" t="n">
        <v>337509</v>
      </c>
      <c r="G9517" s="5" t="n">
        <v>277</v>
      </c>
      <c r="H9517" s="5" t="n">
        <v>57504</v>
      </c>
      <c r="I9517" s="5" t="n">
        <v>50</v>
      </c>
    </row>
    <row r="9518">
      <c r="A9518" t="inlineStr">
        <is>
          <t>2026-10-27</t>
        </is>
      </c>
      <c r="B9518" t="inlineStr">
        <is>
          <t>杏林志</t>
        </is>
      </c>
      <c r="C9518" t="n">
        <v>1106890</v>
      </c>
      <c r="D9518" s="5" t="n">
        <v>2459864</v>
      </c>
      <c r="E9518" s="5" t="n">
        <v>5450</v>
      </c>
      <c r="F9518" s="5" t="n">
        <v>124834</v>
      </c>
      <c r="G9518" s="5" t="n">
        <v>67</v>
      </c>
      <c r="H9518" s="5" t="n">
        <v>7537</v>
      </c>
      <c r="I9518" s="5" t="n">
        <v>7</v>
      </c>
    </row>
    <row r="9519">
      <c r="A9519" t="inlineStr">
        <is>
          <t>2026-10-27</t>
        </is>
      </c>
      <c r="B9519" t="inlineStr">
        <is>
          <t>被迫成为战五渣后</t>
        </is>
      </c>
      <c r="C9519" t="n">
        <v>1189001</v>
      </c>
      <c r="D9519" s="5" t="n">
        <v>3720094</v>
      </c>
      <c r="E9519" s="5" t="n">
        <v>5416</v>
      </c>
      <c r="F9519" s="5" t="n">
        <v>227889</v>
      </c>
      <c r="G9519" s="5" t="n">
        <v>43</v>
      </c>
      <c r="H9519" s="5" t="n">
        <v>22279</v>
      </c>
      <c r="I9519" s="5" t="n">
        <v>10</v>
      </c>
    </row>
    <row r="9520">
      <c r="A9520" t="inlineStr">
        <is>
          <t>2026-10-27</t>
        </is>
      </c>
      <c r="B9520" t="inlineStr">
        <is>
          <t>都想攻略女魔头</t>
        </is>
      </c>
      <c r="C9520" t="n">
        <v>155589</v>
      </c>
      <c r="D9520" s="5" t="n">
        <v>33498483</v>
      </c>
      <c r="E9520" s="5" t="n">
        <v>5259</v>
      </c>
      <c r="F9520" s="5" t="n">
        <v>544349</v>
      </c>
      <c r="G9520" s="5" t="n">
        <v>25</v>
      </c>
      <c r="H9520" s="5" t="n">
        <v>105539</v>
      </c>
      <c r="I9520" s="5" t="n">
        <v>3</v>
      </c>
    </row>
    <row r="9521">
      <c r="A9521" t="inlineStr">
        <is>
          <t>2026-10-27</t>
        </is>
      </c>
      <c r="B9521" t="inlineStr">
        <is>
          <t>入罗帷</t>
        </is>
      </c>
      <c r="C9521" t="n">
        <v>1024818</v>
      </c>
      <c r="D9521" s="5" t="n">
        <v>7092542</v>
      </c>
      <c r="E9521" s="5" t="n">
        <v>5238</v>
      </c>
      <c r="F9521" s="5" t="n">
        <v>262025</v>
      </c>
      <c r="G9521" s="5" t="n">
        <v>81</v>
      </c>
      <c r="H9521" s="5" t="n">
        <v>35305</v>
      </c>
      <c r="I9521" s="5" t="n">
        <v>9</v>
      </c>
    </row>
    <row r="9522">
      <c r="A9522" t="inlineStr">
        <is>
          <t>2026-10-27</t>
        </is>
      </c>
      <c r="B9522" t="inlineStr">
        <is>
          <t>非正常异能恋爱指南</t>
        </is>
      </c>
      <c r="C9522" t="n">
        <v>1305865</v>
      </c>
      <c r="D9522" s="5" t="n">
        <v>1315399</v>
      </c>
      <c r="E9522" s="5" t="n">
        <v>5188</v>
      </c>
      <c r="F9522" s="5" t="n">
        <v>141475</v>
      </c>
      <c r="G9522" s="5" t="n">
        <v>188</v>
      </c>
      <c r="H9522" s="5" t="n">
        <v>16013</v>
      </c>
      <c r="I9522" s="5" t="n">
        <v>37</v>
      </c>
    </row>
    <row r="9523">
      <c r="A9523" t="inlineStr">
        <is>
          <t>2026-10-27</t>
        </is>
      </c>
      <c r="B9523" t="inlineStr">
        <is>
          <t>可视化收容所</t>
        </is>
      </c>
      <c r="C9523" t="n">
        <v>2431721</v>
      </c>
      <c r="D9523" s="5" t="n">
        <v>45998</v>
      </c>
      <c r="E9523" s="5" t="n">
        <v>5084</v>
      </c>
      <c r="F9523" s="5" t="n">
        <v>9659</v>
      </c>
      <c r="G9523" s="5" t="n">
        <v>418</v>
      </c>
      <c r="H9523" s="5" t="n">
        <v>1951</v>
      </c>
      <c r="I9523" s="5" t="n">
        <v>120</v>
      </c>
    </row>
    <row r="9524">
      <c r="A9524" t="inlineStr">
        <is>
          <t>2026-10-27</t>
        </is>
      </c>
      <c r="B9524" t="inlineStr">
        <is>
          <t>渡前缘</t>
        </is>
      </c>
      <c r="C9524" t="n">
        <v>882435</v>
      </c>
      <c r="D9524" s="5" t="n">
        <v>16712451</v>
      </c>
      <c r="E9524" s="5" t="n">
        <v>5025</v>
      </c>
      <c r="F9524" s="5" t="n">
        <v>475807</v>
      </c>
      <c r="G9524" s="5" t="n">
        <v>34</v>
      </c>
      <c r="H9524" s="5" t="n">
        <v>62247</v>
      </c>
      <c r="I9524" s="5" t="n">
        <v>3</v>
      </c>
    </row>
    <row r="9525">
      <c r="A9525" t="inlineStr">
        <is>
          <t>2026-10-27</t>
        </is>
      </c>
      <c r="B9525" t="inlineStr">
        <is>
          <t>临江二中学生论坛</t>
        </is>
      </c>
      <c r="C9525" t="n">
        <v>1178143</v>
      </c>
      <c r="D9525" s="5" t="n">
        <v>4209024</v>
      </c>
      <c r="E9525" s="5" t="n">
        <v>4979</v>
      </c>
      <c r="F9525" s="5" t="n">
        <v>300847</v>
      </c>
      <c r="G9525" s="5" t="n">
        <v>210</v>
      </c>
      <c r="H9525" s="5" t="n">
        <v>53328</v>
      </c>
      <c r="I9525" s="5" t="n">
        <v>36</v>
      </c>
    </row>
    <row r="9526">
      <c r="A9526" t="inlineStr">
        <is>
          <t>2026-10-27</t>
        </is>
      </c>
      <c r="B9526" t="inlineStr">
        <is>
          <t>仙迹朝闻录</t>
        </is>
      </c>
      <c r="C9526" t="n">
        <v>1386869</v>
      </c>
      <c r="D9526" s="5" t="n">
        <v>6894220</v>
      </c>
      <c r="E9526" s="5" t="n">
        <v>4979</v>
      </c>
      <c r="F9526" s="5" t="n">
        <v>338306</v>
      </c>
      <c r="G9526" s="5" t="n">
        <v>25</v>
      </c>
      <c r="H9526" s="5" t="n">
        <v>26760</v>
      </c>
      <c r="I9526" s="5" t="n">
        <v>4</v>
      </c>
    </row>
    <row r="9527">
      <c r="A9527" t="inlineStr">
        <is>
          <t>2026-10-27</t>
        </is>
      </c>
      <c r="B9527" t="inlineStr">
        <is>
          <t>朕被迫上位</t>
        </is>
      </c>
      <c r="C9527" t="n">
        <v>1320442</v>
      </c>
      <c r="D9527" s="5" t="n">
        <v>1373341</v>
      </c>
      <c r="E9527" s="5" t="n">
        <v>4971</v>
      </c>
      <c r="F9527" s="5" t="n">
        <v>133324</v>
      </c>
      <c r="G9527" s="5" t="n">
        <v>131</v>
      </c>
      <c r="H9527" s="5" t="n">
        <v>5144</v>
      </c>
      <c r="I9527" s="5" t="n">
        <v>12</v>
      </c>
    </row>
    <row r="9528">
      <c r="A9528" t="inlineStr">
        <is>
          <t>2026-10-27</t>
        </is>
      </c>
      <c r="B9528" t="inlineStr">
        <is>
          <t>后宫群妃录</t>
        </is>
      </c>
      <c r="C9528" t="n">
        <v>908005</v>
      </c>
      <c r="D9528" s="5" t="n">
        <v>2075389</v>
      </c>
      <c r="E9528" s="5" t="n">
        <v>4883</v>
      </c>
      <c r="F9528" s="5" t="n">
        <v>149570</v>
      </c>
      <c r="G9528" s="5" t="n">
        <v>63</v>
      </c>
      <c r="H9528" s="5" t="n">
        <v>5763</v>
      </c>
      <c r="I9528" s="5" t="n">
        <v>11</v>
      </c>
    </row>
    <row r="9529">
      <c r="A9529" t="inlineStr">
        <is>
          <t>2026-10-27</t>
        </is>
      </c>
      <c r="B9529" t="inlineStr">
        <is>
          <t>纵神欢</t>
        </is>
      </c>
      <c r="C9529" t="n">
        <v>1113864</v>
      </c>
      <c r="D9529" s="5" t="n">
        <v>9314489</v>
      </c>
      <c r="E9529" s="5" t="n">
        <v>4852</v>
      </c>
      <c r="F9529" s="5" t="n">
        <v>406793</v>
      </c>
      <c r="G9529" s="5" t="n">
        <v>90</v>
      </c>
      <c r="H9529" s="5" t="n">
        <v>49197</v>
      </c>
      <c r="I9529" s="5" t="n">
        <v>7</v>
      </c>
    </row>
    <row r="9530">
      <c r="A9530" t="inlineStr">
        <is>
          <t>2026-10-27</t>
        </is>
      </c>
      <c r="B9530" t="inlineStr">
        <is>
          <t>向我臣服</t>
        </is>
      </c>
      <c r="C9530" t="n">
        <v>1546532</v>
      </c>
      <c r="D9530" s="5" t="n">
        <v>3220188</v>
      </c>
      <c r="E9530" s="5" t="n">
        <v>4801</v>
      </c>
      <c r="F9530" s="5" t="n">
        <v>204202</v>
      </c>
      <c r="G9530" s="5" t="n">
        <v>163</v>
      </c>
      <c r="H9530" s="5" t="n">
        <v>23965</v>
      </c>
      <c r="I9530" s="5" t="n">
        <v>31</v>
      </c>
    </row>
    <row r="9531">
      <c r="A9531" t="inlineStr">
        <is>
          <t>2026-10-27</t>
        </is>
      </c>
      <c r="B9531" t="inlineStr">
        <is>
          <t>模拟豪门人生</t>
        </is>
      </c>
      <c r="C9531" t="n">
        <v>1312326</v>
      </c>
      <c r="D9531" s="5" t="n">
        <v>1582848</v>
      </c>
      <c r="E9531" s="5" t="n">
        <v>4563</v>
      </c>
      <c r="F9531" s="5" t="n">
        <v>167465</v>
      </c>
      <c r="G9531" s="5" t="n">
        <v>72</v>
      </c>
      <c r="H9531" s="5" t="n">
        <v>6793</v>
      </c>
      <c r="I9531" s="5" t="n">
        <v>6</v>
      </c>
    </row>
    <row r="9532">
      <c r="A9532" t="inlineStr">
        <is>
          <t>2026-10-27</t>
        </is>
      </c>
      <c r="B9532" t="inlineStr">
        <is>
          <t>溯世书⁡</t>
        </is>
      </c>
      <c r="C9532" t="n">
        <v>1232221</v>
      </c>
      <c r="D9532" s="5" t="n">
        <v>1959530</v>
      </c>
      <c r="E9532" s="5" t="n">
        <v>4434</v>
      </c>
      <c r="F9532" s="5" t="n">
        <v>146317</v>
      </c>
      <c r="G9532" s="5" t="n">
        <v>75</v>
      </c>
      <c r="H9532" s="5" t="n">
        <v>8941</v>
      </c>
      <c r="I9532" s="5" t="n">
        <v>14</v>
      </c>
    </row>
    <row r="9533">
      <c r="A9533" t="inlineStr">
        <is>
          <t>2026-10-27</t>
        </is>
      </c>
      <c r="B9533" t="inlineStr">
        <is>
          <t>暗卫他又跑</t>
        </is>
      </c>
      <c r="C9533" t="n">
        <v>1577628</v>
      </c>
      <c r="D9533" s="5" t="n">
        <v>2619591</v>
      </c>
      <c r="E9533" s="5" t="n">
        <v>4386</v>
      </c>
      <c r="F9533" s="5" t="n">
        <v>144471</v>
      </c>
      <c r="G9533" s="5" t="n">
        <v>135</v>
      </c>
      <c r="H9533" s="5" t="n">
        <v>18940</v>
      </c>
      <c r="I9533" s="5" t="n">
        <v>25</v>
      </c>
    </row>
    <row r="9534">
      <c r="A9534" t="inlineStr">
        <is>
          <t>2026-10-27</t>
        </is>
      </c>
      <c r="B9534" t="inlineStr">
        <is>
          <t>宫妃风华录</t>
        </is>
      </c>
      <c r="C9534" t="n">
        <v>66777</v>
      </c>
      <c r="D9534" s="5" t="n">
        <v>25418458</v>
      </c>
      <c r="E9534" s="5" t="n">
        <v>4351</v>
      </c>
      <c r="F9534" s="5" t="n">
        <v>474787</v>
      </c>
      <c r="G9534" s="5" t="n">
        <v>59</v>
      </c>
      <c r="H9534" s="5" t="n">
        <v>68159</v>
      </c>
      <c r="I9534" s="5" t="n">
        <v>6</v>
      </c>
    </row>
    <row r="9535">
      <c r="A9535" t="inlineStr">
        <is>
          <t>2026-10-27</t>
        </is>
      </c>
      <c r="B9535" t="inlineStr">
        <is>
          <t>诱君多采撷</t>
        </is>
      </c>
      <c r="C9535" t="n">
        <v>985739</v>
      </c>
      <c r="D9535" s="5" t="n">
        <v>9185946</v>
      </c>
      <c r="E9535" s="5" t="n">
        <v>4250</v>
      </c>
      <c r="F9535" s="5" t="n">
        <v>398896</v>
      </c>
      <c r="G9535" s="5" t="n">
        <v>90</v>
      </c>
      <c r="H9535" s="5" t="n">
        <v>57469</v>
      </c>
      <c r="I9535" s="5" t="n">
        <v>10</v>
      </c>
    </row>
    <row r="9536">
      <c r="A9536" t="inlineStr">
        <is>
          <t>2026-10-27</t>
        </is>
      </c>
      <c r="B9536" t="inlineStr">
        <is>
          <t>虔诚之花的晚钟</t>
        </is>
      </c>
      <c r="C9536" t="n">
        <v>44385</v>
      </c>
      <c r="D9536" s="5" t="n">
        <v>6123582</v>
      </c>
      <c r="E9536" s="5" t="n">
        <v>4234</v>
      </c>
      <c r="F9536" s="5" t="n">
        <v>323947</v>
      </c>
      <c r="G9536" s="5" t="n">
        <v>213</v>
      </c>
      <c r="H9536" s="5" t="n">
        <v>55596</v>
      </c>
      <c r="I9536" s="5" t="n">
        <v>30</v>
      </c>
    </row>
    <row r="9537">
      <c r="A9537" t="inlineStr">
        <is>
          <t>2026-10-27</t>
        </is>
      </c>
      <c r="B9537" t="inlineStr">
        <is>
          <t>冒犯哥哥对不起了</t>
        </is>
      </c>
      <c r="C9537" t="n">
        <v>1668747</v>
      </c>
      <c r="D9537" s="5" t="n">
        <v>2904573</v>
      </c>
      <c r="E9537" s="5" t="n">
        <v>4177</v>
      </c>
      <c r="F9537" s="5" t="n">
        <v>169162</v>
      </c>
      <c r="G9537" s="5" t="n">
        <v>149</v>
      </c>
      <c r="H9537" s="5" t="n">
        <v>27973</v>
      </c>
      <c r="I9537" s="5" t="n">
        <v>30</v>
      </c>
    </row>
    <row r="9538">
      <c r="A9538" t="inlineStr">
        <is>
          <t>2026-10-27</t>
        </is>
      </c>
      <c r="B9538" t="inlineStr">
        <is>
          <t>与君共长生</t>
        </is>
      </c>
      <c r="C9538" t="n">
        <v>562872</v>
      </c>
      <c r="D9538" s="5" t="n">
        <v>5015651</v>
      </c>
      <c r="E9538" s="5" t="n">
        <v>4082</v>
      </c>
      <c r="F9538" s="5" t="n">
        <v>284949</v>
      </c>
      <c r="G9538" s="5" t="n">
        <v>20</v>
      </c>
      <c r="H9538" s="5" t="n">
        <v>22957</v>
      </c>
      <c r="I9538" s="5" t="n">
        <v>4</v>
      </c>
    </row>
    <row r="9539">
      <c r="A9539" t="inlineStr">
        <is>
          <t>2026-10-27</t>
        </is>
      </c>
      <c r="B9539" t="inlineStr">
        <is>
          <t>成为团播TOP之后</t>
        </is>
      </c>
      <c r="C9539" t="n">
        <v>1991368</v>
      </c>
      <c r="D9539" s="5" t="n">
        <v>307226</v>
      </c>
      <c r="E9539" s="5" t="n">
        <v>4041</v>
      </c>
      <c r="F9539" s="5" t="n">
        <v>82753</v>
      </c>
      <c r="G9539" s="5" t="n">
        <v>135</v>
      </c>
      <c r="H9539" s="5" t="n">
        <v>1702</v>
      </c>
      <c r="I9539" s="5" t="n">
        <v>19</v>
      </c>
    </row>
    <row r="9540">
      <c r="A9540" t="inlineStr">
        <is>
          <t>2026-10-27</t>
        </is>
      </c>
      <c r="B9540" t="inlineStr">
        <is>
          <t>我本蜉蝣</t>
        </is>
      </c>
      <c r="C9540" t="n">
        <v>1591411</v>
      </c>
      <c r="D9540" s="5" t="n">
        <v>178454</v>
      </c>
      <c r="E9540" s="5" t="n">
        <v>4027</v>
      </c>
      <c r="F9540" s="5" t="n">
        <v>99730</v>
      </c>
      <c r="G9540" s="5" t="n">
        <v>-42</v>
      </c>
      <c r="H9540" s="5" t="n">
        <v>1482</v>
      </c>
      <c r="I9540" s="5" t="n">
        <v>7</v>
      </c>
    </row>
    <row r="9541">
      <c r="A9541" t="inlineStr">
        <is>
          <t>2026-10-27</t>
        </is>
      </c>
      <c r="B9541" t="inlineStr">
        <is>
          <t>这宫斗没法继续了</t>
        </is>
      </c>
      <c r="C9541" t="n">
        <v>499545</v>
      </c>
      <c r="D9541" s="5" t="n">
        <v>4266699</v>
      </c>
      <c r="E9541" s="5" t="n">
        <v>3968</v>
      </c>
      <c r="F9541" s="5" t="n">
        <v>145350</v>
      </c>
      <c r="G9541" s="5" t="n">
        <v>49</v>
      </c>
      <c r="H9541" s="5" t="n">
        <v>13610</v>
      </c>
      <c r="I9541" s="5" t="n">
        <v>12</v>
      </c>
    </row>
    <row r="9542">
      <c r="A9542" t="inlineStr">
        <is>
          <t>2026-10-27</t>
        </is>
      </c>
      <c r="B9542" t="inlineStr">
        <is>
          <t>一瞻杏花雨</t>
        </is>
      </c>
      <c r="C9542" t="n">
        <v>1206600</v>
      </c>
      <c r="D9542" s="5" t="n">
        <v>2055869</v>
      </c>
      <c r="E9542" s="5" t="n">
        <v>3967</v>
      </c>
      <c r="F9542" s="5" t="n">
        <v>144172</v>
      </c>
      <c r="G9542" s="5" t="n">
        <v>84</v>
      </c>
      <c r="H9542" s="5" t="n">
        <v>10783</v>
      </c>
      <c r="I9542" s="5" t="n">
        <v>23</v>
      </c>
    </row>
    <row r="9543">
      <c r="A9543" t="inlineStr">
        <is>
          <t>2026-10-27</t>
        </is>
      </c>
      <c r="B9543" t="inlineStr">
        <is>
          <t>折灵</t>
        </is>
      </c>
      <c r="C9543" t="n">
        <v>1063393</v>
      </c>
      <c r="D9543" s="5" t="n">
        <v>5135201</v>
      </c>
      <c r="E9543" s="5" t="n">
        <v>3929</v>
      </c>
      <c r="F9543" s="5" t="n">
        <v>267431</v>
      </c>
      <c r="G9543" s="5" t="n">
        <v>51</v>
      </c>
      <c r="H9543" s="5" t="n">
        <v>27352</v>
      </c>
      <c r="I9543" s="5" t="n">
        <v>13</v>
      </c>
    </row>
    <row r="9544">
      <c r="A9544" t="inlineStr">
        <is>
          <t>2026-10-27</t>
        </is>
      </c>
      <c r="B9544" t="inlineStr">
        <is>
          <t>长行渡云间</t>
        </is>
      </c>
      <c r="C9544" t="n">
        <v>1179016</v>
      </c>
      <c r="D9544" s="5" t="n">
        <v>4863413</v>
      </c>
      <c r="E9544" s="5" t="n">
        <v>3919</v>
      </c>
      <c r="F9544" s="5" t="n">
        <v>325326</v>
      </c>
      <c r="G9544" s="5" t="n">
        <v>82</v>
      </c>
      <c r="H9544" s="5" t="n">
        <v>31172</v>
      </c>
      <c r="I9544" s="5" t="n">
        <v>12</v>
      </c>
    </row>
    <row r="9545">
      <c r="A9545" t="inlineStr">
        <is>
          <t>2026-10-27</t>
        </is>
      </c>
      <c r="B9545" t="inlineStr">
        <is>
          <t>古代富婆模拟器</t>
        </is>
      </c>
      <c r="C9545" t="n">
        <v>1444027</v>
      </c>
      <c r="D9545" s="5" t="n">
        <v>351822</v>
      </c>
      <c r="E9545" s="5" t="n">
        <v>3908</v>
      </c>
      <c r="F9545" s="5" t="n">
        <v>106104</v>
      </c>
      <c r="G9545" s="5" t="n">
        <v>108</v>
      </c>
      <c r="H9545" s="5" t="n">
        <v>1372</v>
      </c>
      <c r="I9545" s="5" t="n">
        <v>9</v>
      </c>
    </row>
    <row r="9546">
      <c r="A9546" t="inlineStr">
        <is>
          <t>2026-10-27</t>
        </is>
      </c>
      <c r="B9546" t="inlineStr">
        <is>
          <t>开播吧！电视台</t>
        </is>
      </c>
      <c r="C9546" t="n">
        <v>806177</v>
      </c>
      <c r="D9546" s="5" t="n">
        <v>3394927</v>
      </c>
      <c r="E9546" s="5" t="n">
        <v>3859</v>
      </c>
      <c r="F9546" s="5" t="n">
        <v>119361</v>
      </c>
      <c r="G9546" s="5" t="n">
        <v>27</v>
      </c>
      <c r="H9546" s="5" t="n">
        <v>8710</v>
      </c>
      <c r="I9546" s="5" t="n">
        <v>5</v>
      </c>
    </row>
    <row r="9547">
      <c r="A9547" t="inlineStr">
        <is>
          <t>2026-10-27</t>
        </is>
      </c>
      <c r="B9547" t="inlineStr">
        <is>
          <t>青梅折枝意</t>
        </is>
      </c>
      <c r="C9547" t="n">
        <v>835017</v>
      </c>
      <c r="D9547" s="5" t="n">
        <v>2092146</v>
      </c>
      <c r="E9547" s="5" t="n">
        <v>3826</v>
      </c>
      <c r="F9547" s="5" t="n">
        <v>97054</v>
      </c>
      <c r="G9547" s="5" t="n">
        <v>91</v>
      </c>
      <c r="H9547" s="5" t="n">
        <v>7997</v>
      </c>
      <c r="I9547" s="5" t="n">
        <v>10</v>
      </c>
    </row>
    <row r="9548">
      <c r="A9548" t="inlineStr">
        <is>
          <t>2026-10-27</t>
        </is>
      </c>
      <c r="B9548" t="inlineStr">
        <is>
          <t>朕真不想造反啊</t>
        </is>
      </c>
      <c r="C9548" t="n">
        <v>1625253</v>
      </c>
      <c r="D9548" s="5" t="n">
        <v>1391542</v>
      </c>
      <c r="E9548" s="5" t="n">
        <v>3742</v>
      </c>
      <c r="F9548" s="5" t="n">
        <v>109397</v>
      </c>
      <c r="G9548" s="5" t="n">
        <v>300</v>
      </c>
      <c r="H9548" s="5" t="n">
        <v>12006</v>
      </c>
      <c r="I9548" s="5" t="n">
        <v>37</v>
      </c>
    </row>
    <row r="9549">
      <c r="A9549" t="inlineStr">
        <is>
          <t>2026-10-27</t>
        </is>
      </c>
      <c r="B9549" t="inlineStr">
        <is>
          <t>残霜烬</t>
        </is>
      </c>
      <c r="C9549" t="n">
        <v>1590847</v>
      </c>
      <c r="D9549" s="5" t="n">
        <v>2647160</v>
      </c>
      <c r="E9549" s="5" t="n">
        <v>3722</v>
      </c>
      <c r="F9549" s="5" t="n">
        <v>295791</v>
      </c>
      <c r="G9549" s="5" t="n">
        <v>71</v>
      </c>
      <c r="H9549" s="5" t="n">
        <v>16912</v>
      </c>
      <c r="I9549" s="5" t="n">
        <v>11</v>
      </c>
    </row>
    <row r="9550">
      <c r="A9550" t="inlineStr">
        <is>
          <t>2026-10-27</t>
        </is>
      </c>
      <c r="B9550" t="inlineStr">
        <is>
          <t>寡夫房里是非多</t>
        </is>
      </c>
      <c r="C9550" t="n">
        <v>1219255</v>
      </c>
      <c r="D9550" s="5" t="n">
        <v>4932215</v>
      </c>
      <c r="E9550" s="5" t="n">
        <v>3669</v>
      </c>
      <c r="F9550" s="5" t="n">
        <v>268154</v>
      </c>
      <c r="G9550" s="5" t="n">
        <v>89</v>
      </c>
      <c r="H9550" s="5" t="n">
        <v>27738</v>
      </c>
      <c r="I9550" s="5" t="n">
        <v>18</v>
      </c>
    </row>
    <row r="9551">
      <c r="A9551" t="inlineStr">
        <is>
          <t>2026-10-27</t>
        </is>
      </c>
      <c r="B9551" t="inlineStr">
        <is>
          <t>夏日相悖论</t>
        </is>
      </c>
      <c r="C9551" t="n">
        <v>2336256</v>
      </c>
      <c r="D9551" s="5" t="n">
        <v>926141</v>
      </c>
      <c r="E9551" s="5" t="n">
        <v>3629</v>
      </c>
      <c r="F9551" s="5" t="n">
        <v>107187</v>
      </c>
      <c r="G9551" s="5" t="n">
        <v>118</v>
      </c>
      <c r="H9551" s="5" t="n">
        <v>12455</v>
      </c>
      <c r="I9551" s="5" t="n">
        <v>20</v>
      </c>
    </row>
    <row r="9552">
      <c r="A9552" t="inlineStr">
        <is>
          <t>2026-10-27</t>
        </is>
      </c>
      <c r="B9552" t="inlineStr">
        <is>
          <t>顶流降临</t>
        </is>
      </c>
      <c r="C9552" t="n">
        <v>1166020</v>
      </c>
      <c r="D9552" s="5" t="n">
        <v>2847525</v>
      </c>
      <c r="E9552" s="5" t="n">
        <v>3611</v>
      </c>
      <c r="F9552" s="5" t="n">
        <v>165617</v>
      </c>
      <c r="G9552" s="5" t="n">
        <v>25</v>
      </c>
      <c r="H9552" s="5" t="n">
        <v>9248</v>
      </c>
      <c r="I9552" s="5" t="n">
        <v>5</v>
      </c>
    </row>
    <row r="9553">
      <c r="A9553" t="inlineStr">
        <is>
          <t>2026-10-27</t>
        </is>
      </c>
      <c r="B9553" t="inlineStr">
        <is>
          <t>问天·神显</t>
        </is>
      </c>
      <c r="C9553" t="n">
        <v>1001159</v>
      </c>
      <c r="D9553" s="5" t="n">
        <v>9966184</v>
      </c>
      <c r="E9553" s="5" t="n">
        <v>3589</v>
      </c>
      <c r="F9553" s="5" t="n">
        <v>391602</v>
      </c>
      <c r="G9553" s="5" t="n">
        <v>51</v>
      </c>
      <c r="H9553" s="5" t="n">
        <v>55724</v>
      </c>
      <c r="I9553" s="5" t="n">
        <v>8</v>
      </c>
    </row>
    <row r="9554">
      <c r="A9554" t="inlineStr">
        <is>
          <t>2026-10-27</t>
        </is>
      </c>
      <c r="B9554" t="inlineStr">
        <is>
          <t>问道缥缈</t>
        </is>
      </c>
      <c r="C9554" t="n">
        <v>492292</v>
      </c>
      <c r="D9554" s="5" t="n">
        <v>11405742</v>
      </c>
      <c r="E9554" s="5" t="n">
        <v>3565</v>
      </c>
      <c r="F9554" s="5" t="n">
        <v>329032</v>
      </c>
      <c r="G9554" s="5" t="n">
        <v>80</v>
      </c>
      <c r="H9554" s="5" t="n">
        <v>45100</v>
      </c>
      <c r="I9554" s="5" t="n">
        <v>12</v>
      </c>
    </row>
    <row r="9555">
      <c r="A9555" t="inlineStr">
        <is>
          <t>2026-10-27</t>
        </is>
      </c>
      <c r="B9555" t="inlineStr">
        <is>
          <t>闪耀48区</t>
        </is>
      </c>
      <c r="C9555" t="n">
        <v>2057385</v>
      </c>
      <c r="D9555" s="5" t="n">
        <v>724875</v>
      </c>
      <c r="E9555" s="5" t="n">
        <v>3524</v>
      </c>
      <c r="F9555" s="5" t="n">
        <v>72014</v>
      </c>
      <c r="G9555" s="5" t="n">
        <v>39</v>
      </c>
      <c r="H9555" s="5" t="n">
        <v>2573</v>
      </c>
      <c r="I9555" s="5" t="n">
        <v>6</v>
      </c>
    </row>
    <row r="9556">
      <c r="A9556" t="inlineStr">
        <is>
          <t>2026-10-27</t>
        </is>
      </c>
      <c r="B9556" t="inlineStr">
        <is>
          <t>朝暮谣</t>
        </is>
      </c>
      <c r="C9556" t="n">
        <v>2128510</v>
      </c>
      <c r="D9556" s="5" t="n">
        <v>368987</v>
      </c>
      <c r="E9556" s="5" t="n">
        <v>3502</v>
      </c>
      <c r="F9556" s="5" t="n">
        <v>115618</v>
      </c>
      <c r="G9556" s="5" t="n">
        <v>46</v>
      </c>
      <c r="H9556" s="5" t="n">
        <v>2577</v>
      </c>
      <c r="I9556" s="5" t="n">
        <v>7</v>
      </c>
    </row>
    <row r="9557">
      <c r="A9557" t="inlineStr">
        <is>
          <t>2026-10-27</t>
        </is>
      </c>
      <c r="B9557" t="inlineStr">
        <is>
          <t>古代女子生存实录</t>
        </is>
      </c>
      <c r="C9557" t="n">
        <v>421988</v>
      </c>
      <c r="D9557" s="5" t="n">
        <v>15668281</v>
      </c>
      <c r="E9557" s="5" t="n">
        <v>3493</v>
      </c>
      <c r="F9557" s="5" t="n">
        <v>353941</v>
      </c>
      <c r="G9557" s="5" t="n">
        <v>37</v>
      </c>
      <c r="H9557" s="5" t="n">
        <v>42795</v>
      </c>
      <c r="I9557" s="5" t="n">
        <v>11</v>
      </c>
    </row>
    <row r="9558">
      <c r="A9558" t="inlineStr">
        <is>
          <t>2026-10-27</t>
        </is>
      </c>
      <c r="B9558" t="inlineStr">
        <is>
          <t>美女进化论</t>
        </is>
      </c>
      <c r="C9558" t="n">
        <v>165942</v>
      </c>
      <c r="D9558" s="5" t="n">
        <v>8357819</v>
      </c>
      <c r="E9558" s="5" t="n">
        <v>3459</v>
      </c>
      <c r="F9558" s="5" t="n">
        <v>136959</v>
      </c>
      <c r="G9558" s="5" t="n">
        <v>40</v>
      </c>
      <c r="H9558" s="5" t="n">
        <v>19909</v>
      </c>
      <c r="I9558" s="5" t="n">
        <v>6</v>
      </c>
    </row>
    <row r="9559">
      <c r="A9559" t="inlineStr">
        <is>
          <t>2026-10-27</t>
        </is>
      </c>
      <c r="B9559" t="inlineStr">
        <is>
          <t>顶流一代</t>
        </is>
      </c>
      <c r="C9559" t="n">
        <v>1347904</v>
      </c>
      <c r="D9559" s="5" t="n">
        <v>2001967</v>
      </c>
      <c r="E9559" s="5" t="n">
        <v>3444</v>
      </c>
      <c r="F9559" s="5" t="n">
        <v>83887</v>
      </c>
      <c r="G9559" s="5" t="n">
        <v>34</v>
      </c>
      <c r="H9559" s="5" t="n">
        <v>5584</v>
      </c>
      <c r="I9559" s="5" t="n">
        <v>2</v>
      </c>
    </row>
    <row r="9560">
      <c r="A9560" t="inlineStr">
        <is>
          <t>2026-10-27</t>
        </is>
      </c>
      <c r="B9560" t="inlineStr">
        <is>
          <t>宫斗这件小事新版</t>
        </is>
      </c>
      <c r="C9560" t="n">
        <v>18216</v>
      </c>
      <c r="D9560" s="5" t="n">
        <v>83906296</v>
      </c>
      <c r="E9560" s="5" t="n">
        <v>3367</v>
      </c>
      <c r="F9560" s="5" t="n">
        <v>1052731</v>
      </c>
      <c r="G9560" s="5" t="n">
        <v>50</v>
      </c>
      <c r="H9560" s="5" t="n">
        <v>236134</v>
      </c>
      <c r="I9560" s="5" t="n">
        <v>6</v>
      </c>
    </row>
    <row r="9561">
      <c r="A9561" t="inlineStr">
        <is>
          <t>2026-10-27</t>
        </is>
      </c>
      <c r="B9561" t="inlineStr">
        <is>
          <t>在下凤三离</t>
        </is>
      </c>
      <c r="C9561" t="n">
        <v>377523</v>
      </c>
      <c r="D9561" s="5" t="n">
        <v>5395399</v>
      </c>
      <c r="E9561" s="5" t="n">
        <v>3331</v>
      </c>
      <c r="F9561" s="5" t="n">
        <v>143987</v>
      </c>
      <c r="G9561" s="5" t="n">
        <v>54</v>
      </c>
      <c r="H9561" s="5" t="n">
        <v>19278</v>
      </c>
      <c r="I9561" s="5" t="n">
        <v>10</v>
      </c>
    </row>
    <row r="9562">
      <c r="A9562" t="inlineStr">
        <is>
          <t>2026-10-27</t>
        </is>
      </c>
      <c r="B9562" t="inlineStr">
        <is>
          <t>社恐勇闯恋综</t>
        </is>
      </c>
      <c r="C9562" t="n">
        <v>1269315</v>
      </c>
      <c r="D9562" s="5" t="n">
        <v>4846075</v>
      </c>
      <c r="E9562" s="5" t="n">
        <v>3256</v>
      </c>
      <c r="F9562" s="5" t="n">
        <v>184581</v>
      </c>
      <c r="G9562" s="5" t="n">
        <v>66</v>
      </c>
      <c r="H9562" s="5" t="n">
        <v>22581</v>
      </c>
      <c r="I9562" s="5" t="n">
        <v>7</v>
      </c>
    </row>
    <row r="9563">
      <c r="A9563" t="inlineStr">
        <is>
          <t>2026-10-27</t>
        </is>
      </c>
      <c r="B9563" t="inlineStr">
        <is>
          <t>凰途似锦</t>
        </is>
      </c>
      <c r="C9563" t="n">
        <v>562890</v>
      </c>
      <c r="D9563" s="5" t="n">
        <v>9828013</v>
      </c>
      <c r="E9563" s="5" t="n">
        <v>3209</v>
      </c>
      <c r="F9563" s="5" t="n">
        <v>371929</v>
      </c>
      <c r="G9563" s="5" t="n">
        <v>84</v>
      </c>
      <c r="H9563" s="5" t="n">
        <v>36968</v>
      </c>
      <c r="I9563" s="5" t="n">
        <v>10</v>
      </c>
    </row>
    <row r="9564">
      <c r="A9564" t="inlineStr">
        <is>
          <t>2026-10-27</t>
        </is>
      </c>
      <c r="B9564" t="inlineStr">
        <is>
          <t>半荀来袭</t>
        </is>
      </c>
      <c r="C9564" t="n">
        <v>78606</v>
      </c>
      <c r="D9564" s="5" t="n">
        <v>4814413</v>
      </c>
      <c r="E9564" s="5" t="n">
        <v>3003</v>
      </c>
      <c r="F9564" s="5" t="n">
        <v>144691</v>
      </c>
      <c r="G9564" s="5" t="n">
        <v>54</v>
      </c>
      <c r="H9564" s="5" t="n">
        <v>22036</v>
      </c>
      <c r="I9564" s="5" t="n">
        <v>19</v>
      </c>
    </row>
    <row r="9565">
      <c r="A9565" t="inlineStr">
        <is>
          <t>2026-10-27</t>
        </is>
      </c>
      <c r="B9565" t="inlineStr">
        <is>
          <t>登顶之战</t>
        </is>
      </c>
      <c r="C9565" t="n">
        <v>1195293</v>
      </c>
      <c r="D9565" s="5" t="n">
        <v>1280455</v>
      </c>
      <c r="E9565" s="5" t="n">
        <v>2995</v>
      </c>
      <c r="F9565" s="5" t="n">
        <v>62104</v>
      </c>
      <c r="G9565" s="5" t="n">
        <v>24</v>
      </c>
      <c r="H9565" s="5" t="n">
        <v>3026</v>
      </c>
      <c r="I9565" s="5" t="n">
        <v>2</v>
      </c>
    </row>
    <row r="9566">
      <c r="A9566" t="inlineStr">
        <is>
          <t>2026-10-27</t>
        </is>
      </c>
      <c r="B9566" t="inlineStr">
        <is>
          <t>吞噬：Swallow</t>
        </is>
      </c>
      <c r="C9566" t="n">
        <v>1569238</v>
      </c>
      <c r="D9566" s="5" t="n">
        <v>4451121</v>
      </c>
      <c r="E9566" s="5" t="n">
        <v>2886</v>
      </c>
      <c r="F9566" s="5" t="n">
        <v>376770</v>
      </c>
      <c r="G9566" s="5" t="n">
        <v>155</v>
      </c>
      <c r="H9566" s="5" t="n">
        <v>51972</v>
      </c>
      <c r="I9566" s="5" t="n">
        <v>33</v>
      </c>
    </row>
    <row r="9567">
      <c r="A9567" t="inlineStr">
        <is>
          <t>2026-10-27</t>
        </is>
      </c>
      <c r="B9567" t="inlineStr">
        <is>
          <t>恶名远扬</t>
        </is>
      </c>
      <c r="C9567" t="n">
        <v>1491506</v>
      </c>
      <c r="D9567" s="5" t="n">
        <v>492568</v>
      </c>
      <c r="E9567" s="5" t="n">
        <v>2884</v>
      </c>
      <c r="F9567" s="5" t="n">
        <v>66587</v>
      </c>
      <c r="G9567" s="5" t="n">
        <v>54</v>
      </c>
      <c r="H9567" s="5" t="n">
        <v>3463</v>
      </c>
      <c r="I9567" s="5" t="n">
        <v>12</v>
      </c>
    </row>
    <row r="9568">
      <c r="A9568" t="inlineStr">
        <is>
          <t>2026-10-27</t>
        </is>
      </c>
      <c r="B9568" t="inlineStr">
        <is>
          <t>表小姐成长计划</t>
        </is>
      </c>
      <c r="C9568" t="n">
        <v>2240459</v>
      </c>
      <c r="D9568" s="5" t="n">
        <v>1178715</v>
      </c>
      <c r="E9568" s="5" t="n">
        <v>2864</v>
      </c>
      <c r="F9568" s="5" t="n">
        <v>72384</v>
      </c>
      <c r="G9568" s="5" t="n">
        <v>72</v>
      </c>
      <c r="H9568" s="5" t="n">
        <v>4593</v>
      </c>
      <c r="I9568" s="5" t="n">
        <v>7</v>
      </c>
    </row>
    <row r="9569">
      <c r="A9569" t="inlineStr">
        <is>
          <t>2026-10-27</t>
        </is>
      </c>
      <c r="B9569" t="inlineStr">
        <is>
          <t>.帝王风月录.</t>
        </is>
      </c>
      <c r="C9569" t="n">
        <v>1320419</v>
      </c>
      <c r="D9569" s="5" t="n">
        <v>840923</v>
      </c>
      <c r="E9569" s="5" t="n">
        <v>2860</v>
      </c>
      <c r="F9569" s="5" t="n">
        <v>57933</v>
      </c>
      <c r="G9569" s="5" t="n">
        <v>113</v>
      </c>
      <c r="H9569" s="5" t="n">
        <v>3213</v>
      </c>
      <c r="I9569" s="5" t="n">
        <v>13</v>
      </c>
    </row>
    <row r="9570">
      <c r="A9570" t="inlineStr">
        <is>
          <t>2026-10-27</t>
        </is>
      </c>
      <c r="B9570" t="inlineStr">
        <is>
          <t>被顶级猎人围捕了</t>
        </is>
      </c>
      <c r="C9570" t="n">
        <v>2214679</v>
      </c>
      <c r="D9570" s="5" t="n">
        <v>211041</v>
      </c>
      <c r="E9570" s="5" t="n">
        <v>2848</v>
      </c>
      <c r="F9570" s="5" t="n">
        <v>30733</v>
      </c>
      <c r="G9570" s="5" t="n">
        <v>110</v>
      </c>
      <c r="H9570" s="5" t="n">
        <v>1584</v>
      </c>
      <c r="I9570" s="5" t="n">
        <v>16</v>
      </c>
    </row>
    <row r="9571">
      <c r="A9571" t="inlineStr">
        <is>
          <t>2026-10-27</t>
        </is>
      </c>
      <c r="B9571" t="inlineStr">
        <is>
          <t>家族模拟器：主君在上</t>
        </is>
      </c>
      <c r="C9571" t="n">
        <v>1377571</v>
      </c>
      <c r="D9571" s="5" t="n">
        <v>269633</v>
      </c>
      <c r="E9571" s="5" t="n">
        <v>2830</v>
      </c>
      <c r="F9571" s="5" t="n">
        <v>53767</v>
      </c>
      <c r="G9571" s="5" t="n">
        <v>112</v>
      </c>
      <c r="H9571" s="5" t="n">
        <v>1030</v>
      </c>
      <c r="I9571" s="5" t="n">
        <v>7</v>
      </c>
    </row>
    <row r="9572">
      <c r="A9572" t="inlineStr">
        <is>
          <t>2026-10-27</t>
        </is>
      </c>
      <c r="B9572" t="inlineStr">
        <is>
          <t>渡皇朝</t>
        </is>
      </c>
      <c r="C9572" t="n">
        <v>2201939</v>
      </c>
      <c r="D9572" s="5" t="n">
        <v>650589</v>
      </c>
      <c r="E9572" s="5" t="n">
        <v>2785</v>
      </c>
      <c r="F9572" s="5" t="n">
        <v>209794</v>
      </c>
      <c r="G9572" s="5" t="n">
        <v>-18</v>
      </c>
      <c r="H9572" s="5" t="n">
        <v>4657</v>
      </c>
      <c r="I9572" s="5" t="n">
        <v>7</v>
      </c>
    </row>
    <row r="9573">
      <c r="A9573" t="inlineStr">
        <is>
          <t>2026-10-27</t>
        </is>
      </c>
      <c r="B9573" t="inlineStr">
        <is>
          <t>人生造梦模拟器</t>
        </is>
      </c>
      <c r="C9573" t="n">
        <v>1264442</v>
      </c>
      <c r="D9573" s="5" t="n">
        <v>1280183</v>
      </c>
      <c r="E9573" s="5" t="n">
        <v>2782</v>
      </c>
      <c r="F9573" s="5" t="n">
        <v>153391</v>
      </c>
      <c r="G9573" s="5" t="n">
        <v>111</v>
      </c>
      <c r="H9573" s="5" t="n">
        <v>4771</v>
      </c>
      <c r="I9573" s="5" t="n">
        <v>14</v>
      </c>
    </row>
    <row r="9574">
      <c r="A9574" t="inlineStr">
        <is>
          <t>2026-10-27</t>
        </is>
      </c>
      <c r="B9574" t="inlineStr">
        <is>
          <t>Time,Ordinary</t>
        </is>
      </c>
      <c r="C9574" t="n">
        <v>2183715</v>
      </c>
      <c r="D9574" s="5" t="n">
        <v>1009989</v>
      </c>
      <c r="E9574" s="5" t="n">
        <v>2779</v>
      </c>
      <c r="F9574" s="5" t="n">
        <v>104355</v>
      </c>
      <c r="G9574" s="5" t="n">
        <v>202</v>
      </c>
      <c r="H9574" s="5" t="n">
        <v>14850</v>
      </c>
      <c r="I9574" s="5" t="n">
        <v>36</v>
      </c>
    </row>
    <row r="9575">
      <c r="A9575" t="inlineStr">
        <is>
          <t>2026-10-27</t>
        </is>
      </c>
      <c r="B9575" t="inlineStr">
        <is>
          <t>仙门逸事</t>
        </is>
      </c>
      <c r="C9575" t="n">
        <v>203447</v>
      </c>
      <c r="D9575" s="5" t="n">
        <v>4571985</v>
      </c>
      <c r="E9575" s="5" t="n">
        <v>2776</v>
      </c>
      <c r="F9575" s="5" t="n">
        <v>148818</v>
      </c>
      <c r="G9575" s="5" t="n">
        <v>53</v>
      </c>
      <c r="H9575" s="5" t="n">
        <v>15689</v>
      </c>
      <c r="I9575" s="5" t="n">
        <v>6</v>
      </c>
    </row>
    <row r="9576">
      <c r="A9576" t="inlineStr">
        <is>
          <t>2026-10-27</t>
        </is>
      </c>
      <c r="B9576" t="inlineStr">
        <is>
          <t>娱乐圈·逐梦星光</t>
        </is>
      </c>
      <c r="C9576" t="n">
        <v>2290570</v>
      </c>
      <c r="D9576" s="5" t="n">
        <v>321064</v>
      </c>
      <c r="E9576" s="5" t="n">
        <v>2752</v>
      </c>
      <c r="F9576" s="5" t="n">
        <v>160025</v>
      </c>
      <c r="G9576" s="5" t="n">
        <v>-58</v>
      </c>
      <c r="H9576" s="5" t="n">
        <v>6206</v>
      </c>
      <c r="I9576" s="5" t="n">
        <v>6</v>
      </c>
    </row>
    <row r="9577">
      <c r="A9577" t="inlineStr">
        <is>
          <t>2026-10-27</t>
        </is>
      </c>
      <c r="B9577" t="inlineStr">
        <is>
          <t>斩情</t>
        </is>
      </c>
      <c r="C9577" t="n">
        <v>133596</v>
      </c>
      <c r="D9577" s="5" t="n">
        <v>29353020</v>
      </c>
      <c r="E9577" s="5" t="n">
        <v>2751</v>
      </c>
      <c r="F9577" s="5" t="n">
        <v>742006</v>
      </c>
      <c r="G9577" s="5" t="n">
        <v>16</v>
      </c>
      <c r="H9577" s="5" t="n">
        <v>156287</v>
      </c>
      <c r="I9577" s="5" t="n">
        <v>10</v>
      </c>
    </row>
    <row r="9578">
      <c r="A9578" t="inlineStr">
        <is>
          <t>2026-10-27</t>
        </is>
      </c>
      <c r="B9578" t="inlineStr">
        <is>
          <t>千秋百代：帝王一小时</t>
        </is>
      </c>
      <c r="C9578" t="n">
        <v>410771</v>
      </c>
      <c r="D9578" s="5" t="n">
        <v>15651740</v>
      </c>
      <c r="E9578" s="5" t="n">
        <v>2698</v>
      </c>
      <c r="F9578" s="5" t="n">
        <v>455454</v>
      </c>
      <c r="G9578" s="5" t="n">
        <v>46</v>
      </c>
      <c r="H9578" s="5" t="n">
        <v>64300</v>
      </c>
      <c r="I9578" s="5" t="n">
        <v>9</v>
      </c>
    </row>
    <row r="9579">
      <c r="A9579" t="inlineStr">
        <is>
          <t>2026-10-27</t>
        </is>
      </c>
      <c r="B9579" t="inlineStr">
        <is>
          <t>女帝风月鉴</t>
        </is>
      </c>
      <c r="C9579" t="n">
        <v>476468</v>
      </c>
      <c r="D9579" s="5" t="n">
        <v>10706407</v>
      </c>
      <c r="E9579" s="5" t="n">
        <v>2688</v>
      </c>
      <c r="F9579" s="5" t="n">
        <v>351869</v>
      </c>
      <c r="G9579" s="5" t="n">
        <v>38</v>
      </c>
      <c r="H9579" s="5" t="n">
        <v>47618</v>
      </c>
      <c r="I9579" s="5" t="n">
        <v>5</v>
      </c>
    </row>
    <row r="9580">
      <c r="A9580" t="inlineStr">
        <is>
          <t>2026-10-27</t>
        </is>
      </c>
      <c r="B9580" t="inlineStr">
        <is>
          <t>修仙模拟器：我靠氪金打遍修仙界</t>
        </is>
      </c>
      <c r="C9580" t="n">
        <v>1416425</v>
      </c>
      <c r="D9580" s="5" t="n">
        <v>3461791</v>
      </c>
      <c r="E9580" s="5" t="n">
        <v>2646</v>
      </c>
      <c r="F9580" s="5" t="n">
        <v>254352</v>
      </c>
      <c r="G9580" s="5" t="n">
        <v>70</v>
      </c>
      <c r="H9580" s="5" t="n">
        <v>17179</v>
      </c>
      <c r="I9580" s="5" t="n">
        <v>13</v>
      </c>
    </row>
    <row r="9581">
      <c r="A9581" t="inlineStr">
        <is>
          <t>2026-10-27</t>
        </is>
      </c>
      <c r="B9581" t="inlineStr">
        <is>
          <t>逢尊</t>
        </is>
      </c>
      <c r="C9581" t="n">
        <v>101975</v>
      </c>
      <c r="D9581" s="5" t="n">
        <v>33269764</v>
      </c>
      <c r="E9581" s="5" t="n">
        <v>2589</v>
      </c>
      <c r="F9581" s="5" t="n">
        <v>578211</v>
      </c>
      <c r="G9581" s="5" t="n">
        <v>35</v>
      </c>
      <c r="H9581" s="5" t="n">
        <v>103091</v>
      </c>
      <c r="I9581" s="5" t="n">
        <v>5</v>
      </c>
    </row>
    <row r="9582">
      <c r="A9582" t="inlineStr">
        <is>
          <t>2026-10-27</t>
        </is>
      </c>
      <c r="B9582" t="inlineStr">
        <is>
          <t>宫墙柳下</t>
        </is>
      </c>
      <c r="C9582" t="n">
        <v>112300</v>
      </c>
      <c r="D9582" s="5" t="n">
        <v>4748494</v>
      </c>
      <c r="E9582" s="5" t="n">
        <v>2588</v>
      </c>
      <c r="F9582" s="5" t="n">
        <v>136526</v>
      </c>
      <c r="G9582" s="5" t="n">
        <v>90</v>
      </c>
      <c r="H9582" s="5" t="n">
        <v>15367</v>
      </c>
      <c r="I9582" s="5" t="n">
        <v>12</v>
      </c>
    </row>
    <row r="9583">
      <c r="A9583" t="inlineStr">
        <is>
          <t>2026-10-27</t>
        </is>
      </c>
      <c r="B9583" t="inlineStr">
        <is>
          <t>难寐春情艳事</t>
        </is>
      </c>
      <c r="C9583" t="n">
        <v>1590603</v>
      </c>
      <c r="D9583" s="5" t="n">
        <v>1200229</v>
      </c>
      <c r="E9583" s="5" t="n">
        <v>2580</v>
      </c>
      <c r="F9583" s="5" t="n">
        <v>89797</v>
      </c>
      <c r="G9583" s="5" t="n">
        <v>123</v>
      </c>
      <c r="H9583" s="5" t="n">
        <v>5788</v>
      </c>
      <c r="I9583" s="5" t="n">
        <v>6</v>
      </c>
    </row>
    <row r="9584">
      <c r="A9584" t="inlineStr">
        <is>
          <t>2026-10-27</t>
        </is>
      </c>
      <c r="B9584" t="inlineStr">
        <is>
          <t>皇后是只狐狸精</t>
        </is>
      </c>
      <c r="C9584" t="n">
        <v>126029</v>
      </c>
      <c r="D9584" s="5" t="n">
        <v>35245874</v>
      </c>
      <c r="E9584" s="5" t="n">
        <v>2558</v>
      </c>
      <c r="F9584" s="5" t="n">
        <v>531642</v>
      </c>
      <c r="G9584" s="5" t="n">
        <v>19</v>
      </c>
      <c r="H9584" s="5" t="n">
        <v>98945</v>
      </c>
      <c r="I9584" s="5" t="n">
        <v>2</v>
      </c>
    </row>
    <row r="9585">
      <c r="A9585" t="inlineStr">
        <is>
          <t>2026-10-27</t>
        </is>
      </c>
      <c r="B9585" t="inlineStr">
        <is>
          <t>昭昭宫廷</t>
        </is>
      </c>
      <c r="C9585" t="n">
        <v>627494</v>
      </c>
      <c r="D9585" s="5" t="n">
        <v>3407912</v>
      </c>
      <c r="E9585" s="5" t="n">
        <v>2552</v>
      </c>
      <c r="F9585" s="5" t="n">
        <v>153425</v>
      </c>
      <c r="G9585" s="5" t="n">
        <v>66</v>
      </c>
      <c r="H9585" s="5" t="n">
        <v>12091</v>
      </c>
      <c r="I9585" s="5" t="n">
        <v>9</v>
      </c>
    </row>
    <row r="9586">
      <c r="A9586" t="inlineStr">
        <is>
          <t>2026-10-27</t>
        </is>
      </c>
      <c r="B9586" t="inlineStr">
        <is>
          <t>明月照千山</t>
        </is>
      </c>
      <c r="C9586" t="n">
        <v>2273898</v>
      </c>
      <c r="D9586" s="5" t="n">
        <v>254016</v>
      </c>
      <c r="E9586" s="5" t="n">
        <v>2514</v>
      </c>
      <c r="F9586" s="5" t="n">
        <v>81595</v>
      </c>
      <c r="G9586" s="5" t="n">
        <v>9</v>
      </c>
      <c r="H9586" s="5" t="n">
        <v>1488</v>
      </c>
      <c r="I9586" s="5" t="n">
        <v>6</v>
      </c>
    </row>
    <row r="9587">
      <c r="A9587" t="inlineStr">
        <is>
          <t>2026-10-27</t>
        </is>
      </c>
      <c r="B9587" t="inlineStr">
        <is>
          <t>后宫乱芳时</t>
        </is>
      </c>
      <c r="C9587" t="n">
        <v>178533</v>
      </c>
      <c r="D9587" s="5" t="n">
        <v>34275448</v>
      </c>
      <c r="E9587" s="5" t="n">
        <v>2506</v>
      </c>
      <c r="F9587" s="5" t="n">
        <v>570805</v>
      </c>
      <c r="G9587" s="5" t="n">
        <v>30</v>
      </c>
      <c r="H9587" s="5" t="n">
        <v>104573</v>
      </c>
      <c r="I9587" s="5" t="n">
        <v>5</v>
      </c>
    </row>
    <row r="9588">
      <c r="A9588" t="inlineStr">
        <is>
          <t>2026-10-27</t>
        </is>
      </c>
      <c r="B9588" t="inlineStr">
        <is>
          <t>玉台旧事</t>
        </is>
      </c>
      <c r="C9588" t="n">
        <v>1960125</v>
      </c>
      <c r="D9588" s="5" t="n">
        <v>1307041</v>
      </c>
      <c r="E9588" s="5" t="n">
        <v>2496</v>
      </c>
      <c r="F9588" s="5" t="n">
        <v>131288</v>
      </c>
      <c r="G9588" s="5" t="n">
        <v>29</v>
      </c>
      <c r="H9588" s="5" t="n">
        <v>5207</v>
      </c>
      <c r="I9588" s="5" t="n">
        <v>7</v>
      </c>
    </row>
    <row r="9589">
      <c r="A9589" t="inlineStr">
        <is>
          <t>2026-10-27</t>
        </is>
      </c>
      <c r="B9589" t="inlineStr">
        <is>
          <t>清宫梦几重</t>
        </is>
      </c>
      <c r="C9589" t="n">
        <v>1031913</v>
      </c>
      <c r="D9589" s="5" t="n">
        <v>4125309</v>
      </c>
      <c r="E9589" s="5" t="n">
        <v>2487</v>
      </c>
      <c r="F9589" s="5" t="n">
        <v>166424</v>
      </c>
      <c r="G9589" s="5" t="n">
        <v>31</v>
      </c>
      <c r="H9589" s="5" t="n">
        <v>12760</v>
      </c>
      <c r="I9589" s="5" t="n">
        <v>8</v>
      </c>
    </row>
    <row r="9590">
      <c r="A9590" t="inlineStr">
        <is>
          <t>2026-10-27</t>
        </is>
      </c>
      <c r="B9590" t="inlineStr">
        <is>
          <t>惜妍宫城录</t>
        </is>
      </c>
      <c r="C9590" t="n">
        <v>282384</v>
      </c>
      <c r="D9590" s="5" t="n">
        <v>10747572</v>
      </c>
      <c r="E9590" s="5" t="n">
        <v>2465</v>
      </c>
      <c r="F9590" s="5" t="n">
        <v>297398</v>
      </c>
      <c r="G9590" s="5" t="n">
        <v>42</v>
      </c>
      <c r="H9590" s="5" t="n">
        <v>33897</v>
      </c>
      <c r="I9590" s="5" t="n">
        <v>4</v>
      </c>
    </row>
    <row r="9591">
      <c r="A9591" t="inlineStr">
        <is>
          <t>2026-10-27</t>
        </is>
      </c>
      <c r="B9591" t="inlineStr">
        <is>
          <t>孤辰行</t>
        </is>
      </c>
      <c r="C9591" t="n">
        <v>1032446</v>
      </c>
      <c r="D9591" s="5" t="n">
        <v>7415412</v>
      </c>
      <c r="E9591" s="5" t="n">
        <v>2465</v>
      </c>
      <c r="F9591" s="5" t="n">
        <v>318159</v>
      </c>
      <c r="G9591" s="5" t="n">
        <v>5</v>
      </c>
      <c r="H9591" s="5" t="n">
        <v>31723</v>
      </c>
      <c r="I9591" s="5" t="n">
        <v>-1</v>
      </c>
    </row>
    <row r="9592">
      <c r="A9592" t="inlineStr">
        <is>
          <t>2026-10-27</t>
        </is>
      </c>
      <c r="B9592" t="inlineStr">
        <is>
          <t>和丈夫和离后，被迫修罗场</t>
        </is>
      </c>
      <c r="C9592" t="n">
        <v>1427112</v>
      </c>
      <c r="D9592" s="5" t="n">
        <v>1637515</v>
      </c>
      <c r="E9592" s="5" t="n">
        <v>2441</v>
      </c>
      <c r="F9592" s="5" t="n">
        <v>120063</v>
      </c>
      <c r="G9592" s="5" t="n">
        <v>58</v>
      </c>
      <c r="H9592" s="5" t="n">
        <v>12119</v>
      </c>
      <c r="I9592" s="5" t="n">
        <v>1</v>
      </c>
    </row>
    <row r="9593">
      <c r="A9593" t="inlineStr">
        <is>
          <t>2026-10-27</t>
        </is>
      </c>
      <c r="B9593" t="inlineStr">
        <is>
          <t>造星梦工厂96</t>
        </is>
      </c>
      <c r="C9593" t="n">
        <v>1236739</v>
      </c>
      <c r="D9593" s="5" t="n">
        <v>358211</v>
      </c>
      <c r="E9593" s="5" t="n">
        <v>2424</v>
      </c>
      <c r="F9593" s="5" t="n">
        <v>48911</v>
      </c>
      <c r="G9593" s="5" t="n">
        <v>35</v>
      </c>
      <c r="H9593" s="5" t="n">
        <v>1921</v>
      </c>
      <c r="I9593" s="5" t="n">
        <v>3</v>
      </c>
    </row>
    <row r="9594">
      <c r="A9594" t="inlineStr">
        <is>
          <t>2026-10-27</t>
        </is>
      </c>
      <c r="B9594" t="inlineStr">
        <is>
          <t>内区观测录</t>
        </is>
      </c>
      <c r="C9594" t="n">
        <v>2378256</v>
      </c>
      <c r="D9594" s="5" t="n">
        <v>31172</v>
      </c>
      <c r="E9594" s="5" t="n">
        <v>2424</v>
      </c>
      <c r="F9594" s="5" t="n">
        <v>14080</v>
      </c>
      <c r="G9594" s="5" t="n">
        <v>85</v>
      </c>
      <c r="H9594" s="5" t="n">
        <v>616</v>
      </c>
      <c r="I9594" s="5" t="n">
        <v>14</v>
      </c>
    </row>
    <row r="9595">
      <c r="A9595" t="inlineStr">
        <is>
          <t>2026-10-27</t>
        </is>
      </c>
      <c r="B9595" t="inlineStr">
        <is>
          <t>我在京城上头条</t>
        </is>
      </c>
      <c r="C9595" t="n">
        <v>992127</v>
      </c>
      <c r="D9595" s="5" t="n">
        <v>1231602</v>
      </c>
      <c r="E9595" s="5" t="n">
        <v>2408</v>
      </c>
      <c r="F9595" s="5" t="n">
        <v>111693</v>
      </c>
      <c r="G9595" s="5" t="n">
        <v>71</v>
      </c>
      <c r="H9595" s="5" t="n">
        <v>6519</v>
      </c>
      <c r="I9595" s="5" t="n">
        <v>9</v>
      </c>
    </row>
    <row r="9596">
      <c r="A9596" t="inlineStr">
        <is>
          <t>2026-10-27</t>
        </is>
      </c>
      <c r="B9596" t="inlineStr">
        <is>
          <t>玩转娱圈</t>
        </is>
      </c>
      <c r="C9596" t="n">
        <v>402765</v>
      </c>
      <c r="D9596" s="5" t="n">
        <v>22522437</v>
      </c>
      <c r="E9596" s="5" t="n">
        <v>2407</v>
      </c>
      <c r="F9596" s="5" t="n">
        <v>318869</v>
      </c>
      <c r="G9596" s="5" t="n">
        <v>25</v>
      </c>
      <c r="H9596" s="5" t="n">
        <v>46346</v>
      </c>
      <c r="I9596" s="5" t="n">
        <v>5</v>
      </c>
    </row>
    <row r="9597">
      <c r="A9597" t="inlineStr">
        <is>
          <t>2026-10-27</t>
        </is>
      </c>
      <c r="B9597" t="inlineStr">
        <is>
          <t>我没有在争娱女一呀</t>
        </is>
      </c>
      <c r="C9597" t="n">
        <v>2136044</v>
      </c>
      <c r="D9597" s="5" t="n">
        <v>435907</v>
      </c>
      <c r="E9597" s="5" t="n">
        <v>2406</v>
      </c>
      <c r="F9597" s="5" t="n">
        <v>43439</v>
      </c>
      <c r="G9597" s="5" t="n">
        <v>44</v>
      </c>
      <c r="H9597" s="5" t="n">
        <v>1746</v>
      </c>
      <c r="I9597" s="5" t="n">
        <v>5</v>
      </c>
    </row>
    <row r="9598">
      <c r="A9598" t="inlineStr">
        <is>
          <t>2026-10-27</t>
        </is>
      </c>
      <c r="B9598" t="inlineStr">
        <is>
          <t>请只注视我</t>
        </is>
      </c>
      <c r="C9598" t="n">
        <v>2069463</v>
      </c>
      <c r="D9598" s="5" t="n">
        <v>1030717</v>
      </c>
      <c r="E9598" s="5" t="n">
        <v>2397</v>
      </c>
      <c r="F9598" s="5" t="n">
        <v>139280</v>
      </c>
      <c r="G9598" s="5" t="n">
        <v>125</v>
      </c>
      <c r="H9598" s="5" t="n">
        <v>11928</v>
      </c>
      <c r="I9598" s="5" t="n">
        <v>25</v>
      </c>
    </row>
    <row r="9599">
      <c r="A9599" t="inlineStr">
        <is>
          <t>2026-10-27</t>
        </is>
      </c>
      <c r="B9599" t="inlineStr">
        <is>
          <t>二师兄很担心你</t>
        </is>
      </c>
      <c r="C9599" t="n">
        <v>1275332</v>
      </c>
      <c r="D9599" s="5" t="n">
        <v>1529230</v>
      </c>
      <c r="E9599" s="5" t="n">
        <v>2389</v>
      </c>
      <c r="F9599" s="5" t="n">
        <v>76253</v>
      </c>
      <c r="G9599" s="5" t="n">
        <v>29</v>
      </c>
      <c r="H9599" s="5" t="n">
        <v>9649</v>
      </c>
      <c r="I9599" s="5" t="n">
        <v>6</v>
      </c>
    </row>
    <row r="9600">
      <c r="A9600" t="inlineStr">
        <is>
          <t>2026-10-27</t>
        </is>
      </c>
      <c r="B9600" t="inlineStr">
        <is>
          <t>缠梦症</t>
        </is>
      </c>
      <c r="C9600" t="n">
        <v>1461480</v>
      </c>
      <c r="D9600" s="5" t="n">
        <v>2567304</v>
      </c>
      <c r="E9600" s="5" t="n">
        <v>2380</v>
      </c>
      <c r="F9600" s="5" t="n">
        <v>216917</v>
      </c>
      <c r="G9600" s="5" t="n">
        <v>161</v>
      </c>
      <c r="H9600" s="5" t="n">
        <v>27689</v>
      </c>
      <c r="I9600" s="5" t="n">
        <v>27</v>
      </c>
    </row>
    <row r="9601">
      <c r="A9601" t="inlineStr">
        <is>
          <t>2026-10-27</t>
        </is>
      </c>
      <c r="B9601" t="inlineStr">
        <is>
          <t>烬长生</t>
        </is>
      </c>
      <c r="C9601" t="n">
        <v>1438523</v>
      </c>
      <c r="D9601" s="5" t="n">
        <v>3988914</v>
      </c>
      <c r="E9601" s="5" t="n">
        <v>2374</v>
      </c>
      <c r="F9601" s="5" t="n">
        <v>301911</v>
      </c>
      <c r="G9601" s="5" t="n">
        <v>24</v>
      </c>
      <c r="H9601" s="5" t="n">
        <v>24005</v>
      </c>
      <c r="I9601" s="5" t="n">
        <v>9</v>
      </c>
    </row>
    <row r="9602">
      <c r="A9602" t="inlineStr">
        <is>
          <t>2026-10-27</t>
        </is>
      </c>
      <c r="B9602" t="inlineStr">
        <is>
          <t>第六视角</t>
        </is>
      </c>
      <c r="C9602" t="n">
        <v>865258</v>
      </c>
      <c r="D9602" s="5" t="n">
        <v>267530</v>
      </c>
      <c r="E9602" s="5" t="n">
        <v>2368</v>
      </c>
      <c r="F9602" s="5" t="n">
        <v>123806</v>
      </c>
      <c r="G9602" s="5" t="n">
        <v>2</v>
      </c>
      <c r="H9602" s="5" t="n">
        <v>3177</v>
      </c>
      <c r="I9602" s="5" t="n">
        <v>3</v>
      </c>
    </row>
    <row r="9603">
      <c r="A9603" t="inlineStr">
        <is>
          <t>2026-10-27</t>
        </is>
      </c>
      <c r="B9603" t="inlineStr">
        <is>
          <t>反派师兄婉拒狗血剧本</t>
        </is>
      </c>
      <c r="C9603" t="n">
        <v>969450</v>
      </c>
      <c r="D9603" s="5" t="n">
        <v>4332273</v>
      </c>
      <c r="E9603" s="5" t="n">
        <v>2354</v>
      </c>
      <c r="F9603" s="5" t="n">
        <v>251496</v>
      </c>
      <c r="G9603" s="5" t="n">
        <v>3</v>
      </c>
      <c r="H9603" s="5" t="n">
        <v>29854</v>
      </c>
      <c r="I9603" s="5" t="n">
        <v>7</v>
      </c>
    </row>
    <row r="9604">
      <c r="A9604" t="inlineStr">
        <is>
          <t>2026-10-27</t>
        </is>
      </c>
      <c r="B9604" t="inlineStr">
        <is>
          <t>狩猎龙傲天</t>
        </is>
      </c>
      <c r="C9604" t="n">
        <v>406766</v>
      </c>
      <c r="D9604" s="5" t="n">
        <v>2288781</v>
      </c>
      <c r="E9604" s="5" t="n">
        <v>2349</v>
      </c>
      <c r="F9604" s="5" t="n">
        <v>78077</v>
      </c>
      <c r="G9604" s="5" t="n">
        <v>83</v>
      </c>
      <c r="H9604" s="5" t="n">
        <v>9307</v>
      </c>
      <c r="I9604" s="5" t="n">
        <v>7</v>
      </c>
    </row>
    <row r="9605">
      <c r="A9605" t="inlineStr">
        <is>
          <t>2026-10-27</t>
        </is>
      </c>
      <c r="B9605" t="inlineStr">
        <is>
          <t>山月随人归</t>
        </is>
      </c>
      <c r="C9605" t="n">
        <v>1071735</v>
      </c>
      <c r="D9605" s="5" t="n">
        <v>1155833</v>
      </c>
      <c r="E9605" s="5" t="n">
        <v>2321</v>
      </c>
      <c r="F9605" s="5" t="n">
        <v>65436</v>
      </c>
      <c r="G9605" s="5" t="n">
        <v>100</v>
      </c>
      <c r="H9605" s="5" t="n">
        <v>6597</v>
      </c>
      <c r="I9605" s="5" t="n">
        <v>10</v>
      </c>
    </row>
    <row r="9606">
      <c r="A9606" t="inlineStr">
        <is>
          <t>2026-10-27</t>
        </is>
      </c>
      <c r="B9606" t="inlineStr">
        <is>
          <t>我亲爱的Demon</t>
        </is>
      </c>
      <c r="C9606" t="n">
        <v>2072585</v>
      </c>
      <c r="D9606" s="5" t="n">
        <v>1443745</v>
      </c>
      <c r="E9606" s="5" t="n">
        <v>2310</v>
      </c>
      <c r="F9606" s="5" t="n">
        <v>116001</v>
      </c>
      <c r="G9606" s="5" t="n">
        <v>127</v>
      </c>
      <c r="H9606" s="5" t="n">
        <v>17800</v>
      </c>
      <c r="I9606" s="5" t="n">
        <v>19</v>
      </c>
    </row>
    <row r="9607">
      <c r="A9607" t="inlineStr">
        <is>
          <t>2026-10-27</t>
        </is>
      </c>
      <c r="B9607" t="inlineStr">
        <is>
          <t>娇房帐中香</t>
        </is>
      </c>
      <c r="C9607" t="n">
        <v>1168402</v>
      </c>
      <c r="D9607" s="5" t="n">
        <v>3413940</v>
      </c>
      <c r="E9607" s="5" t="n">
        <v>2271</v>
      </c>
      <c r="F9607" s="5" t="n">
        <v>126834</v>
      </c>
      <c r="G9607" s="5" t="n">
        <v>32</v>
      </c>
      <c r="H9607" s="5" t="n">
        <v>13576</v>
      </c>
      <c r="I9607" s="5" t="n">
        <v>2</v>
      </c>
    </row>
    <row r="9608">
      <c r="A9608" t="inlineStr">
        <is>
          <t>2026-10-27</t>
        </is>
      </c>
      <c r="B9608" t="inlineStr">
        <is>
          <t>无情道在逃毕业生</t>
        </is>
      </c>
      <c r="C9608" t="n">
        <v>906237</v>
      </c>
      <c r="D9608" s="5" t="n">
        <v>7081157</v>
      </c>
      <c r="E9608" s="5" t="n">
        <v>2215</v>
      </c>
      <c r="F9608" s="5" t="n">
        <v>331611</v>
      </c>
      <c r="G9608" s="5" t="n">
        <v>59</v>
      </c>
      <c r="H9608" s="5" t="n">
        <v>53050</v>
      </c>
      <c r="I9608" s="5" t="n">
        <v>12</v>
      </c>
    </row>
    <row r="9609">
      <c r="A9609" t="inlineStr">
        <is>
          <t>2026-10-27</t>
        </is>
      </c>
      <c r="B9609" t="inlineStr">
        <is>
          <t>兄长大人请赐教</t>
        </is>
      </c>
      <c r="C9609" t="n">
        <v>2338502</v>
      </c>
      <c r="D9609" s="5" t="n">
        <v>58408</v>
      </c>
      <c r="E9609" s="5" t="n">
        <v>2204</v>
      </c>
      <c r="F9609" s="5" t="n">
        <v>20221</v>
      </c>
      <c r="G9609" s="5" t="n">
        <v>153</v>
      </c>
      <c r="H9609" s="5" t="n">
        <v>708</v>
      </c>
      <c r="I9609" s="5" t="n">
        <v>18</v>
      </c>
    </row>
    <row r="9610">
      <c r="A9610" t="inlineStr">
        <is>
          <t>2026-10-27</t>
        </is>
      </c>
      <c r="B9610" t="inlineStr">
        <is>
          <t>渣皇本色</t>
        </is>
      </c>
      <c r="C9610" t="n">
        <v>156229</v>
      </c>
      <c r="D9610" s="5" t="n">
        <v>18094578</v>
      </c>
      <c r="E9610" s="5" t="n">
        <v>2190</v>
      </c>
      <c r="F9610" s="5" t="n">
        <v>475075</v>
      </c>
      <c r="G9610" s="5" t="n">
        <v>34</v>
      </c>
      <c r="H9610" s="5" t="n">
        <v>76587</v>
      </c>
      <c r="I9610" s="5" t="n">
        <v>4</v>
      </c>
    </row>
    <row r="9611">
      <c r="A9611" t="inlineStr">
        <is>
          <t>2026-10-27</t>
        </is>
      </c>
      <c r="B9611" t="inlineStr">
        <is>
          <t>南北春秋</t>
        </is>
      </c>
      <c r="C9611" t="n">
        <v>570362</v>
      </c>
      <c r="D9611" s="5" t="n">
        <v>5226360</v>
      </c>
      <c r="E9611" s="5" t="n">
        <v>2184</v>
      </c>
      <c r="F9611" s="5" t="n">
        <v>268435</v>
      </c>
      <c r="G9611" s="5" t="n">
        <v>43</v>
      </c>
      <c r="H9611" s="5" t="n">
        <v>29477</v>
      </c>
      <c r="I9611" s="5" t="n">
        <v>3</v>
      </c>
    </row>
    <row r="9612">
      <c r="A9612" t="inlineStr">
        <is>
          <t>2026-10-27</t>
        </is>
      </c>
      <c r="B9612" t="inlineStr">
        <is>
          <t>捉鬼文女配all in</t>
        </is>
      </c>
      <c r="C9612" t="n">
        <v>1098480</v>
      </c>
      <c r="D9612" s="5" t="n">
        <v>2411606</v>
      </c>
      <c r="E9612" s="5" t="n">
        <v>2183</v>
      </c>
      <c r="F9612" s="5" t="n">
        <v>101591</v>
      </c>
      <c r="G9612" s="5" t="n">
        <v>42</v>
      </c>
      <c r="H9612" s="5" t="n">
        <v>12967</v>
      </c>
      <c r="I9612" s="5" t="n">
        <v>11</v>
      </c>
    </row>
    <row r="9613">
      <c r="A9613" t="inlineStr">
        <is>
          <t>2026-10-27</t>
        </is>
      </c>
      <c r="B9613" t="inlineStr">
        <is>
          <t>封面女王</t>
        </is>
      </c>
      <c r="C9613" t="n">
        <v>1518174</v>
      </c>
      <c r="D9613" s="5" t="n">
        <v>1223322</v>
      </c>
      <c r="E9613" s="5" t="n">
        <v>2173</v>
      </c>
      <c r="F9613" s="5" t="n">
        <v>151636</v>
      </c>
      <c r="G9613" s="5" t="n">
        <v>4</v>
      </c>
      <c r="H9613" s="5" t="n">
        <v>10559</v>
      </c>
      <c r="I9613" s="5" t="n">
        <v>4</v>
      </c>
    </row>
    <row r="9614">
      <c r="A9614" t="inlineStr">
        <is>
          <t>2026-10-27</t>
        </is>
      </c>
      <c r="B9614" t="inlineStr">
        <is>
          <t>吾凰·在上</t>
        </is>
      </c>
      <c r="C9614" t="n">
        <v>1394326</v>
      </c>
      <c r="D9614" s="5" t="n">
        <v>1853370</v>
      </c>
      <c r="E9614" s="5" t="n">
        <v>2152</v>
      </c>
      <c r="F9614" s="5" t="n">
        <v>131077</v>
      </c>
      <c r="G9614" s="5" t="n">
        <v>137</v>
      </c>
      <c r="H9614" s="5" t="n">
        <v>12253</v>
      </c>
      <c r="I9614" s="5" t="n">
        <v>11</v>
      </c>
    </row>
    <row r="9615">
      <c r="A9615" t="inlineStr">
        <is>
          <t>2026-10-27</t>
        </is>
      </c>
      <c r="B9615" t="inlineStr">
        <is>
          <t>假如我不爱你</t>
        </is>
      </c>
      <c r="C9615" t="n">
        <v>1421446</v>
      </c>
      <c r="D9615" s="5" t="n">
        <v>747007</v>
      </c>
      <c r="E9615" s="5" t="n">
        <v>2124</v>
      </c>
      <c r="F9615" s="5" t="n">
        <v>74806</v>
      </c>
      <c r="G9615" s="5" t="n">
        <v>178</v>
      </c>
      <c r="H9615" s="5" t="n">
        <v>8151</v>
      </c>
      <c r="I9615" s="5" t="n">
        <v>23</v>
      </c>
    </row>
    <row r="9616">
      <c r="A9616" t="inlineStr">
        <is>
          <t>2026-10-27</t>
        </is>
      </c>
      <c r="B9616" t="inlineStr">
        <is>
          <t>黑月光师尊拿命洗白</t>
        </is>
      </c>
      <c r="C9616" t="n">
        <v>411499</v>
      </c>
      <c r="D9616" s="5" t="n">
        <v>11794237</v>
      </c>
      <c r="E9616" s="5" t="n">
        <v>2120</v>
      </c>
      <c r="F9616" s="5" t="n">
        <v>373278</v>
      </c>
      <c r="G9616" s="5" t="n">
        <v>23</v>
      </c>
      <c r="H9616" s="5" t="n">
        <v>60281</v>
      </c>
      <c r="I9616" s="5" t="n">
        <v>6</v>
      </c>
    </row>
    <row r="9617">
      <c r="A9617" t="inlineStr">
        <is>
          <t>2026-10-27</t>
        </is>
      </c>
      <c r="B9617" t="inlineStr">
        <is>
          <t>她是六界白月光</t>
        </is>
      </c>
      <c r="C9617" t="n">
        <v>390490</v>
      </c>
      <c r="D9617" s="5" t="n">
        <v>11351876</v>
      </c>
      <c r="E9617" s="5" t="n">
        <v>2105</v>
      </c>
      <c r="F9617" s="5" t="n">
        <v>291276</v>
      </c>
      <c r="G9617" s="5" t="n">
        <v>16</v>
      </c>
      <c r="H9617" s="5" t="n">
        <v>41397</v>
      </c>
      <c r="I9617" s="5" t="n">
        <v>2</v>
      </c>
    </row>
    <row r="9618">
      <c r="A9618" t="inlineStr">
        <is>
          <t>2026-10-27</t>
        </is>
      </c>
      <c r="B9618" t="inlineStr">
        <is>
          <t>百分百依赖</t>
        </is>
      </c>
      <c r="C9618" t="n">
        <v>2260439</v>
      </c>
      <c r="D9618" s="5" t="n">
        <v>443450</v>
      </c>
      <c r="E9618" s="5" t="n">
        <v>2063</v>
      </c>
      <c r="F9618" s="5" t="n">
        <v>53778</v>
      </c>
      <c r="G9618" s="5" t="n">
        <v>144</v>
      </c>
      <c r="H9618" s="5" t="n">
        <v>8386</v>
      </c>
      <c r="I9618" s="5" t="n">
        <v>29</v>
      </c>
    </row>
    <row r="9619">
      <c r="A9619" t="inlineStr">
        <is>
          <t>2026-10-27</t>
        </is>
      </c>
      <c r="B9619" t="inlineStr">
        <is>
          <t>阴渡阳关</t>
        </is>
      </c>
      <c r="C9619" t="n">
        <v>1446873</v>
      </c>
      <c r="D9619" s="5" t="n">
        <v>2213465</v>
      </c>
      <c r="E9619" s="5" t="n">
        <v>2057</v>
      </c>
      <c r="F9619" s="5" t="n">
        <v>187952</v>
      </c>
      <c r="G9619" s="5" t="n">
        <v>58</v>
      </c>
      <c r="H9619" s="5" t="n">
        <v>18917</v>
      </c>
      <c r="I9619" s="5" t="n">
        <v>15</v>
      </c>
    </row>
    <row r="9620">
      <c r="A9620" t="inlineStr">
        <is>
          <t>2026-10-27</t>
        </is>
      </c>
      <c r="B9620" t="inlineStr">
        <is>
          <t>昭情调</t>
        </is>
      </c>
      <c r="C9620" t="n">
        <v>2270521</v>
      </c>
      <c r="D9620" s="5" t="n">
        <v>99927</v>
      </c>
      <c r="E9620" s="5" t="n">
        <v>2025</v>
      </c>
      <c r="F9620" s="5" t="n">
        <v>30255</v>
      </c>
      <c r="G9620" s="5" t="n">
        <v>48</v>
      </c>
      <c r="H9620" s="5" t="n">
        <v>719</v>
      </c>
      <c r="I9620" s="5" t="n">
        <v>12</v>
      </c>
    </row>
    <row r="9621">
      <c r="A9621" t="inlineStr">
        <is>
          <t>2026-10-27</t>
        </is>
      </c>
      <c r="B9621" t="inlineStr">
        <is>
          <t>九韶</t>
        </is>
      </c>
      <c r="C9621" t="n">
        <v>35092</v>
      </c>
      <c r="D9621" s="5" t="n">
        <v>10604530</v>
      </c>
      <c r="E9621" s="5" t="n">
        <v>2021</v>
      </c>
      <c r="F9621" s="5" t="n">
        <v>114003</v>
      </c>
      <c r="G9621" s="5" t="n">
        <v>8</v>
      </c>
      <c r="H9621" s="5" t="n">
        <v>22665</v>
      </c>
      <c r="I9621" s="5" t="n">
        <v>0</v>
      </c>
    </row>
    <row r="9622">
      <c r="A9622" t="inlineStr">
        <is>
          <t>2026-10-27</t>
        </is>
      </c>
      <c r="B9622" t="inlineStr">
        <is>
          <t>古代人生模拟器</t>
        </is>
      </c>
      <c r="C9622" t="n">
        <v>93556</v>
      </c>
      <c r="D9622" s="5" t="n">
        <v>30132114</v>
      </c>
      <c r="E9622" s="5" t="n">
        <v>1988</v>
      </c>
      <c r="F9622" s="5" t="n">
        <v>569973</v>
      </c>
      <c r="G9622" s="5" t="n">
        <v>33</v>
      </c>
      <c r="H9622" s="5" t="n">
        <v>102733</v>
      </c>
      <c r="I9622" s="5" t="n">
        <v>4</v>
      </c>
    </row>
    <row r="9623">
      <c r="A9623" t="inlineStr">
        <is>
          <t>2026-10-27</t>
        </is>
      </c>
      <c r="B9623" t="inlineStr">
        <is>
          <t>帝尊风月史</t>
        </is>
      </c>
      <c r="C9623" t="n">
        <v>1733342</v>
      </c>
      <c r="D9623" s="5" t="n">
        <v>681323</v>
      </c>
      <c r="E9623" s="5" t="n">
        <v>1978</v>
      </c>
      <c r="F9623" s="5" t="n">
        <v>82791</v>
      </c>
      <c r="G9623" s="5" t="n">
        <v>88</v>
      </c>
      <c r="H9623" s="5" t="n">
        <v>6960</v>
      </c>
      <c r="I9623" s="5" t="n">
        <v>10</v>
      </c>
    </row>
    <row r="9624">
      <c r="A9624" t="inlineStr">
        <is>
          <t>2026-10-27</t>
        </is>
      </c>
      <c r="B9624" t="inlineStr">
        <is>
          <t>吵闹的104号房间</t>
        </is>
      </c>
      <c r="C9624" t="n">
        <v>2271821</v>
      </c>
      <c r="D9624" s="5" t="n">
        <v>604429</v>
      </c>
      <c r="E9624" s="5" t="n">
        <v>1954</v>
      </c>
      <c r="F9624" s="5" t="n">
        <v>72736</v>
      </c>
      <c r="G9624" s="5" t="n">
        <v>184</v>
      </c>
      <c r="H9624" s="5" t="n">
        <v>8942</v>
      </c>
      <c r="I9624" s="5" t="n">
        <v>32</v>
      </c>
    </row>
    <row r="9625">
      <c r="A9625" t="inlineStr">
        <is>
          <t>2026-10-27</t>
        </is>
      </c>
      <c r="B9625" t="inlineStr">
        <is>
          <t>不平常的恋爱生活</t>
        </is>
      </c>
      <c r="C9625" t="n">
        <v>1361903</v>
      </c>
      <c r="D9625" s="5" t="n">
        <v>1869116</v>
      </c>
      <c r="E9625" s="5" t="n">
        <v>1932</v>
      </c>
      <c r="F9625" s="5" t="n">
        <v>107694</v>
      </c>
      <c r="G9625" s="5" t="n">
        <v>72</v>
      </c>
      <c r="H9625" s="5" t="n">
        <v>17450</v>
      </c>
      <c r="I9625" s="5" t="n">
        <v>16</v>
      </c>
    </row>
    <row r="9626">
      <c r="A9626" t="inlineStr">
        <is>
          <t>2026-10-27</t>
        </is>
      </c>
      <c r="B9626" t="inlineStr">
        <is>
          <t>开生门</t>
        </is>
      </c>
      <c r="C9626" t="n">
        <v>1106987</v>
      </c>
      <c r="D9626" s="5" t="n">
        <v>3104634</v>
      </c>
      <c r="E9626" s="5" t="n">
        <v>1911</v>
      </c>
      <c r="F9626" s="5" t="n">
        <v>229758</v>
      </c>
      <c r="G9626" s="5" t="n">
        <v>73</v>
      </c>
      <c r="H9626" s="5" t="n">
        <v>23241</v>
      </c>
      <c r="I9626" s="5" t="n">
        <v>12</v>
      </c>
    </row>
    <row r="9627">
      <c r="A9627" t="inlineStr">
        <is>
          <t>2026-10-27</t>
        </is>
      </c>
      <c r="B9627" t="inlineStr">
        <is>
          <t>模拟古代生活：万年无疆</t>
        </is>
      </c>
      <c r="C9627" t="n">
        <v>787732</v>
      </c>
      <c r="D9627" s="5" t="n">
        <v>5976256</v>
      </c>
      <c r="E9627" s="5" t="n">
        <v>1905</v>
      </c>
      <c r="F9627" s="5" t="n">
        <v>251840</v>
      </c>
      <c r="G9627" s="5" t="n">
        <v>32</v>
      </c>
      <c r="H9627" s="5" t="n">
        <v>19755</v>
      </c>
      <c r="I9627" s="5" t="n">
        <v>2</v>
      </c>
    </row>
    <row r="9628">
      <c r="A9628" t="inlineStr">
        <is>
          <t>2026-10-27</t>
        </is>
      </c>
      <c r="B9628" t="inlineStr">
        <is>
          <t>★天道模拟器</t>
        </is>
      </c>
      <c r="C9628" t="n">
        <v>907444</v>
      </c>
      <c r="D9628" s="5" t="n">
        <v>3117405</v>
      </c>
      <c r="E9628" s="5" t="n">
        <v>1904</v>
      </c>
      <c r="F9628" s="5" t="n">
        <v>195482</v>
      </c>
      <c r="G9628" s="5" t="n">
        <v>71</v>
      </c>
      <c r="H9628" s="5" t="n">
        <v>19133</v>
      </c>
      <c r="I9628" s="5" t="n">
        <v>9</v>
      </c>
    </row>
    <row r="9629">
      <c r="A9629" t="inlineStr">
        <is>
          <t>2026-10-27</t>
        </is>
      </c>
      <c r="B9629" t="inlineStr">
        <is>
          <t>成凰本纪</t>
        </is>
      </c>
      <c r="C9629" t="n">
        <v>1478127</v>
      </c>
      <c r="D9629" s="5" t="n">
        <v>789948</v>
      </c>
      <c r="E9629" s="5" t="n">
        <v>1877</v>
      </c>
      <c r="F9629" s="5" t="n">
        <v>109125</v>
      </c>
      <c r="G9629" s="5" t="n">
        <v>21</v>
      </c>
      <c r="H9629" s="5" t="n">
        <v>3316</v>
      </c>
      <c r="I9629" s="5" t="n">
        <v>2</v>
      </c>
    </row>
    <row r="9630">
      <c r="A9630" t="inlineStr">
        <is>
          <t>2026-10-27</t>
        </is>
      </c>
      <c r="B9630" t="inlineStr">
        <is>
          <t>中宫辞</t>
        </is>
      </c>
      <c r="C9630" t="n">
        <v>901273</v>
      </c>
      <c r="D9630" s="5" t="n">
        <v>12110587</v>
      </c>
      <c r="E9630" s="5" t="n">
        <v>1867</v>
      </c>
      <c r="F9630" s="5" t="n">
        <v>530514</v>
      </c>
      <c r="G9630" s="5" t="n">
        <v>29</v>
      </c>
      <c r="H9630" s="5" t="n">
        <v>61764</v>
      </c>
      <c r="I9630" s="5" t="n">
        <v>7</v>
      </c>
    </row>
    <row r="9631">
      <c r="A9631" t="inlineStr">
        <is>
          <t>2026-10-27</t>
        </is>
      </c>
      <c r="B9631" t="inlineStr">
        <is>
          <t>非玄录</t>
        </is>
      </c>
      <c r="C9631" t="n">
        <v>2168952</v>
      </c>
      <c r="D9631" s="5" t="n">
        <v>723549</v>
      </c>
      <c r="E9631" s="5" t="n">
        <v>1863</v>
      </c>
      <c r="F9631" s="5" t="n">
        <v>132085</v>
      </c>
      <c r="G9631" s="5" t="n">
        <v>34</v>
      </c>
      <c r="H9631" s="5" t="n">
        <v>5272</v>
      </c>
      <c r="I9631" s="5" t="n">
        <v>9</v>
      </c>
    </row>
    <row r="9632">
      <c r="A9632" t="inlineStr">
        <is>
          <t>2026-10-27</t>
        </is>
      </c>
      <c r="B9632" t="inlineStr">
        <is>
          <t>债风流</t>
        </is>
      </c>
      <c r="C9632" t="n">
        <v>2171708</v>
      </c>
      <c r="D9632" s="5" t="n">
        <v>114273</v>
      </c>
      <c r="E9632" s="5" t="n">
        <v>1861</v>
      </c>
      <c r="F9632" s="5" t="n">
        <v>57557</v>
      </c>
      <c r="G9632" s="5" t="n">
        <v>34</v>
      </c>
      <c r="H9632" s="5" t="n">
        <v>574</v>
      </c>
      <c r="I9632" s="5" t="n">
        <v>11</v>
      </c>
    </row>
    <row r="9633">
      <c r="A9633" t="inlineStr">
        <is>
          <t>2026-10-27</t>
        </is>
      </c>
      <c r="B9633" t="inlineStr">
        <is>
          <t>偏执大佬的金丝雀</t>
        </is>
      </c>
      <c r="C9633" t="n">
        <v>387487</v>
      </c>
      <c r="D9633" s="5" t="n">
        <v>8266318</v>
      </c>
      <c r="E9633" s="5" t="n">
        <v>1851</v>
      </c>
      <c r="F9633" s="5" t="n">
        <v>221596</v>
      </c>
      <c r="G9633" s="5" t="n">
        <v>20</v>
      </c>
      <c r="H9633" s="5" t="n">
        <v>33272</v>
      </c>
      <c r="I9633" s="5" t="n">
        <v>6</v>
      </c>
    </row>
    <row r="9634">
      <c r="A9634" t="inlineStr">
        <is>
          <t>2026-10-27</t>
        </is>
      </c>
      <c r="B9634" t="inlineStr">
        <is>
          <t>京都有人家</t>
        </is>
      </c>
      <c r="C9634" t="n">
        <v>1495203</v>
      </c>
      <c r="D9634" s="5" t="n">
        <v>1672974</v>
      </c>
      <c r="E9634" s="5" t="n">
        <v>1848</v>
      </c>
      <c r="F9634" s="5" t="n">
        <v>165724</v>
      </c>
      <c r="G9634" s="5" t="n">
        <v>36</v>
      </c>
      <c r="H9634" s="5" t="n">
        <v>9152</v>
      </c>
      <c r="I9634" s="5" t="n">
        <v>13</v>
      </c>
    </row>
    <row r="9635">
      <c r="A9635" t="inlineStr">
        <is>
          <t>2026-10-27</t>
        </is>
      </c>
      <c r="B9635" t="inlineStr">
        <is>
          <t>幼主本纪</t>
        </is>
      </c>
      <c r="C9635" t="n">
        <v>89689</v>
      </c>
      <c r="D9635" s="5" t="n">
        <v>47015982</v>
      </c>
      <c r="E9635" s="5" t="n">
        <v>1819</v>
      </c>
      <c r="F9635" s="5" t="n">
        <v>661108</v>
      </c>
      <c r="G9635" s="5" t="n">
        <v>13</v>
      </c>
      <c r="H9635" s="5" t="n">
        <v>148763</v>
      </c>
      <c r="I9635" s="5" t="n">
        <v>0</v>
      </c>
    </row>
    <row r="9636">
      <c r="A9636" t="inlineStr">
        <is>
          <t>2026-10-27</t>
        </is>
      </c>
      <c r="B9636" t="inlineStr">
        <is>
          <t>锦庭春</t>
        </is>
      </c>
      <c r="C9636" t="n">
        <v>1982330</v>
      </c>
      <c r="D9636" s="5" t="n">
        <v>412749</v>
      </c>
      <c r="E9636" s="5" t="n">
        <v>1803</v>
      </c>
      <c r="F9636" s="5" t="n">
        <v>67544</v>
      </c>
      <c r="G9636" s="5" t="n">
        <v>67</v>
      </c>
      <c r="H9636" s="5" t="n">
        <v>2051</v>
      </c>
      <c r="I9636" s="5" t="n">
        <v>7</v>
      </c>
    </row>
    <row r="9637">
      <c r="A9637" t="inlineStr">
        <is>
          <t>2026-10-27</t>
        </is>
      </c>
      <c r="B9637" t="inlineStr">
        <is>
          <t>王府宅院多绝色</t>
        </is>
      </c>
      <c r="C9637" t="n">
        <v>95229</v>
      </c>
      <c r="D9637" s="5" t="n">
        <v>13302796</v>
      </c>
      <c r="E9637" s="5" t="n">
        <v>1787</v>
      </c>
      <c r="F9637" s="5" t="n">
        <v>200437</v>
      </c>
      <c r="G9637" s="5" t="n">
        <v>29</v>
      </c>
      <c r="H9637" s="5" t="n">
        <v>28561</v>
      </c>
      <c r="I9637" s="5" t="n">
        <v>0</v>
      </c>
    </row>
    <row r="9638">
      <c r="A9638" t="inlineStr">
        <is>
          <t>2026-10-27</t>
        </is>
      </c>
      <c r="B9638" t="inlineStr">
        <is>
          <t>宫阙九重【已完结】</t>
        </is>
      </c>
      <c r="C9638" t="n">
        <v>1029865</v>
      </c>
      <c r="D9638" s="5" t="n">
        <v>1597878</v>
      </c>
      <c r="E9638" s="5" t="n">
        <v>1748</v>
      </c>
      <c r="F9638" s="5" t="n">
        <v>112619</v>
      </c>
      <c r="G9638" s="5" t="n">
        <v>74</v>
      </c>
      <c r="H9638" s="5" t="n">
        <v>5667</v>
      </c>
      <c r="I9638" s="5" t="n">
        <v>9</v>
      </c>
    </row>
    <row r="9639">
      <c r="A9639" t="inlineStr">
        <is>
          <t>2026-10-27</t>
        </is>
      </c>
      <c r="B9639" t="inlineStr">
        <is>
          <t>反派师妹自救攻略</t>
        </is>
      </c>
      <c r="C9639" t="n">
        <v>1974547</v>
      </c>
      <c r="D9639" s="5" t="n">
        <v>686247</v>
      </c>
      <c r="E9639" s="5" t="n">
        <v>1743</v>
      </c>
      <c r="F9639" s="5" t="n">
        <v>121836</v>
      </c>
      <c r="G9639" s="5" t="n">
        <v>52</v>
      </c>
      <c r="H9639" s="5" t="n">
        <v>4010</v>
      </c>
      <c r="I9639" s="5" t="n">
        <v>9</v>
      </c>
    </row>
    <row r="9640">
      <c r="A9640" t="inlineStr">
        <is>
          <t>2026-10-27</t>
        </is>
      </c>
      <c r="B9640" t="inlineStr">
        <is>
          <t>迢迢江湖梦</t>
        </is>
      </c>
      <c r="C9640" t="n">
        <v>1249262</v>
      </c>
      <c r="D9640" s="5" t="n">
        <v>1674323</v>
      </c>
      <c r="E9640" s="5" t="n">
        <v>1739</v>
      </c>
      <c r="F9640" s="5" t="n">
        <v>120729</v>
      </c>
      <c r="G9640" s="5" t="n">
        <v>5</v>
      </c>
      <c r="H9640" s="5" t="n">
        <v>7293</v>
      </c>
      <c r="I9640" s="5" t="n">
        <v>5</v>
      </c>
    </row>
    <row r="9641">
      <c r="A9641" t="inlineStr">
        <is>
          <t>2026-10-27</t>
        </is>
      </c>
      <c r="B9641" t="inlineStr">
        <is>
          <t>风月择枝栖</t>
        </is>
      </c>
      <c r="C9641" t="n">
        <v>1004118</v>
      </c>
      <c r="D9641" s="5" t="n">
        <v>6162465</v>
      </c>
      <c r="E9641" s="5" t="n">
        <v>1733</v>
      </c>
      <c r="F9641" s="5" t="n">
        <v>251362</v>
      </c>
      <c r="G9641" s="5" t="n">
        <v>38</v>
      </c>
      <c r="H9641" s="5" t="n">
        <v>26332</v>
      </c>
      <c r="I9641" s="5" t="n">
        <v>7</v>
      </c>
    </row>
    <row r="9642">
      <c r="A9642" t="inlineStr">
        <is>
          <t>2026-10-27</t>
        </is>
      </c>
      <c r="B9642" t="inlineStr">
        <is>
          <t>赴星河</t>
        </is>
      </c>
      <c r="C9642" t="n">
        <v>682437</v>
      </c>
      <c r="D9642" s="5" t="n">
        <v>714369</v>
      </c>
      <c r="E9642" s="5" t="n">
        <v>1723</v>
      </c>
      <c r="F9642" s="5" t="n">
        <v>52549</v>
      </c>
      <c r="G9642" s="5" t="n">
        <v>97</v>
      </c>
      <c r="H9642" s="5" t="n">
        <v>3652</v>
      </c>
      <c r="I9642" s="5" t="n">
        <v>17</v>
      </c>
    </row>
    <row r="9643">
      <c r="A9643" t="inlineStr">
        <is>
          <t>2026-10-27</t>
        </is>
      </c>
      <c r="B9643" t="inlineStr">
        <is>
          <t>仙凡百味人生</t>
        </is>
      </c>
      <c r="C9643" t="n">
        <v>1408924</v>
      </c>
      <c r="D9643" s="5" t="n">
        <v>1678532</v>
      </c>
      <c r="E9643" s="5" t="n">
        <v>1705</v>
      </c>
      <c r="F9643" s="5" t="n">
        <v>125241</v>
      </c>
      <c r="G9643" s="5" t="n">
        <v>46</v>
      </c>
      <c r="H9643" s="5" t="n">
        <v>7895</v>
      </c>
      <c r="I9643" s="5" t="n">
        <v>3</v>
      </c>
    </row>
    <row r="9644">
      <c r="A9644" t="inlineStr">
        <is>
          <t>2026-10-27</t>
        </is>
      </c>
      <c r="B9644" t="inlineStr">
        <is>
          <t>反派师尊孕期出逃</t>
        </is>
      </c>
      <c r="C9644" t="n">
        <v>1334272</v>
      </c>
      <c r="D9644" s="5" t="n">
        <v>2773737</v>
      </c>
      <c r="E9644" s="5" t="n">
        <v>1702</v>
      </c>
      <c r="F9644" s="5" t="n">
        <v>213634</v>
      </c>
      <c r="G9644" s="5" t="n">
        <v>92</v>
      </c>
      <c r="H9644" s="5" t="n">
        <v>30354</v>
      </c>
      <c r="I9644" s="5" t="n">
        <v>14</v>
      </c>
    </row>
    <row r="9645">
      <c r="A9645" t="inlineStr">
        <is>
          <t>2026-10-27</t>
        </is>
      </c>
      <c r="B9645" t="inlineStr">
        <is>
          <t>三国攻略手札</t>
        </is>
      </c>
      <c r="C9645" t="n">
        <v>61744</v>
      </c>
      <c r="D9645" s="5" t="n">
        <v>11623355</v>
      </c>
      <c r="E9645" s="5" t="n">
        <v>1700</v>
      </c>
      <c r="F9645" s="5" t="n">
        <v>231305</v>
      </c>
      <c r="G9645" s="5" t="n">
        <v>37</v>
      </c>
      <c r="H9645" s="5" t="n">
        <v>43256</v>
      </c>
      <c r="I9645" s="5" t="n">
        <v>8</v>
      </c>
    </row>
    <row r="9646">
      <c r="A9646" t="inlineStr">
        <is>
          <t>2026-10-27</t>
        </is>
      </c>
      <c r="B9646" t="inlineStr">
        <is>
          <t>宫女升职日常</t>
        </is>
      </c>
      <c r="C9646" t="n">
        <v>552157</v>
      </c>
      <c r="D9646" s="5" t="n">
        <v>1929721</v>
      </c>
      <c r="E9646" s="5" t="n">
        <v>1693</v>
      </c>
      <c r="F9646" s="5" t="n">
        <v>125996</v>
      </c>
      <c r="G9646" s="5" t="n">
        <v>80</v>
      </c>
      <c r="H9646" s="5" t="n">
        <v>7192</v>
      </c>
      <c r="I9646" s="5" t="n">
        <v>6</v>
      </c>
    </row>
    <row r="9647">
      <c r="A9647" t="inlineStr">
        <is>
          <t>2026-10-27</t>
        </is>
      </c>
      <c r="B9647" t="inlineStr">
        <is>
          <t>修仙宗门模拟：问道长生</t>
        </is>
      </c>
      <c r="C9647" t="n">
        <v>2187229</v>
      </c>
      <c r="D9647" s="5" t="n">
        <v>439390</v>
      </c>
      <c r="E9647" s="5" t="n">
        <v>1676</v>
      </c>
      <c r="F9647" s="5" t="n">
        <v>135405</v>
      </c>
      <c r="G9647" s="5" t="n">
        <v>34</v>
      </c>
      <c r="H9647" s="5" t="n">
        <v>2441</v>
      </c>
      <c r="I9647" s="5" t="n">
        <v>3</v>
      </c>
    </row>
    <row r="9648">
      <c r="A9648" t="inlineStr">
        <is>
          <t>2026-10-27</t>
        </is>
      </c>
      <c r="B9648" t="inlineStr">
        <is>
          <t>邻居是个阴湿男</t>
        </is>
      </c>
      <c r="C9648" t="n">
        <v>2244469</v>
      </c>
      <c r="D9648" s="5" t="n">
        <v>647046</v>
      </c>
      <c r="E9648" s="5" t="n">
        <v>1665</v>
      </c>
      <c r="F9648" s="5" t="n">
        <v>81829</v>
      </c>
      <c r="G9648" s="5" t="n">
        <v>109</v>
      </c>
      <c r="H9648" s="5" t="n">
        <v>11122</v>
      </c>
      <c r="I9648" s="5" t="n">
        <v>23</v>
      </c>
    </row>
    <row r="9649">
      <c r="A9649" t="inlineStr">
        <is>
          <t>2026-10-27</t>
        </is>
      </c>
      <c r="B9649" t="inlineStr">
        <is>
          <t>囚她欢</t>
        </is>
      </c>
      <c r="C9649" t="n">
        <v>2428451</v>
      </c>
      <c r="D9649" s="5" t="n">
        <v>27526</v>
      </c>
      <c r="E9649" s="5" t="n">
        <v>1648</v>
      </c>
      <c r="F9649" s="5" t="n">
        <v>7803</v>
      </c>
      <c r="G9649" s="5" t="n">
        <v>290</v>
      </c>
      <c r="H9649" s="5" t="n">
        <v>596</v>
      </c>
      <c r="I9649" s="5" t="n">
        <v>43</v>
      </c>
    </row>
    <row r="9650">
      <c r="A9650" t="inlineStr">
        <is>
          <t>2026-10-27</t>
        </is>
      </c>
      <c r="B9650" t="inlineStr">
        <is>
          <t>随身仙府记</t>
        </is>
      </c>
      <c r="C9650" t="n">
        <v>97387</v>
      </c>
      <c r="D9650" s="5" t="n">
        <v>5712095</v>
      </c>
      <c r="E9650" s="5" t="n">
        <v>1633</v>
      </c>
      <c r="F9650" s="5" t="n">
        <v>145858</v>
      </c>
      <c r="G9650" s="5" t="n">
        <v>74</v>
      </c>
      <c r="H9650" s="5" t="n">
        <v>20754</v>
      </c>
      <c r="I9650" s="5" t="n">
        <v>6</v>
      </c>
    </row>
    <row r="9651">
      <c r="A9651" t="inlineStr">
        <is>
          <t>2026-10-27</t>
        </is>
      </c>
      <c r="B9651" t="inlineStr">
        <is>
          <t>为师不尊</t>
        </is>
      </c>
      <c r="C9651" t="n">
        <v>575911</v>
      </c>
      <c r="D9651" s="5" t="n">
        <v>3128227</v>
      </c>
      <c r="E9651" s="5" t="n">
        <v>1633</v>
      </c>
      <c r="F9651" s="5" t="n">
        <v>287188</v>
      </c>
      <c r="G9651" s="5" t="n">
        <v>82</v>
      </c>
      <c r="H9651" s="5" t="n">
        <v>16260</v>
      </c>
      <c r="I9651" s="5" t="n">
        <v>11</v>
      </c>
    </row>
    <row r="9652">
      <c r="A9652" t="inlineStr">
        <is>
          <t>2026-10-27</t>
        </is>
      </c>
      <c r="B9652" t="inlineStr">
        <is>
          <t>司星·天命在我</t>
        </is>
      </c>
      <c r="C9652" t="n">
        <v>221896</v>
      </c>
      <c r="D9652" s="5" t="n">
        <v>6624038</v>
      </c>
      <c r="E9652" s="5" t="n">
        <v>1600</v>
      </c>
      <c r="F9652" s="5" t="n">
        <v>171604</v>
      </c>
      <c r="G9652" s="5" t="n">
        <v>16</v>
      </c>
      <c r="H9652" s="5" t="n">
        <v>21546</v>
      </c>
      <c r="I9652" s="5" t="n">
        <v>5</v>
      </c>
    </row>
    <row r="9653">
      <c r="A9653" t="inlineStr">
        <is>
          <t>2026-10-27</t>
        </is>
      </c>
      <c r="B9653" t="inlineStr">
        <is>
          <t>被反派驯养的三十天</t>
        </is>
      </c>
      <c r="C9653" t="n">
        <v>1243482</v>
      </c>
      <c r="D9653" s="5" t="n">
        <v>1779726</v>
      </c>
      <c r="E9653" s="5" t="n">
        <v>1593</v>
      </c>
      <c r="F9653" s="5" t="n">
        <v>129983</v>
      </c>
      <c r="G9653" s="5" t="n">
        <v>29</v>
      </c>
      <c r="H9653" s="5" t="n">
        <v>10361</v>
      </c>
      <c r="I9653" s="5" t="n">
        <v>3</v>
      </c>
    </row>
    <row r="9654">
      <c r="A9654" t="inlineStr">
        <is>
          <t>2026-10-27</t>
        </is>
      </c>
      <c r="B9654" t="inlineStr">
        <is>
          <t>帝王KPI</t>
        </is>
      </c>
      <c r="C9654" t="n">
        <v>674180</v>
      </c>
      <c r="D9654" s="5" t="n">
        <v>422145</v>
      </c>
      <c r="E9654" s="5" t="n">
        <v>1573</v>
      </c>
      <c r="F9654" s="5" t="n">
        <v>99253</v>
      </c>
      <c r="G9654" s="5" t="n">
        <v>56</v>
      </c>
      <c r="H9654" s="5" t="n">
        <v>1781</v>
      </c>
      <c r="I9654" s="5" t="n">
        <v>2</v>
      </c>
    </row>
    <row r="9655">
      <c r="A9655" t="inlineStr">
        <is>
          <t>2026-10-27</t>
        </is>
      </c>
      <c r="B9655" t="inlineStr">
        <is>
          <t>诱捕计划</t>
        </is>
      </c>
      <c r="C9655" t="n">
        <v>702617</v>
      </c>
      <c r="D9655" s="5" t="n">
        <v>5499294</v>
      </c>
      <c r="E9655" s="5" t="n">
        <v>1573</v>
      </c>
      <c r="F9655" s="5" t="n">
        <v>316629</v>
      </c>
      <c r="G9655" s="5" t="n">
        <v>54</v>
      </c>
      <c r="H9655" s="5" t="n">
        <v>38540</v>
      </c>
      <c r="I9655" s="5" t="n">
        <v>12</v>
      </c>
    </row>
    <row r="9656">
      <c r="A9656" t="inlineStr">
        <is>
          <t>2026-10-27</t>
        </is>
      </c>
      <c r="B9656" t="inlineStr">
        <is>
          <t>信息素诱惑</t>
        </is>
      </c>
      <c r="C9656" t="n">
        <v>101553</v>
      </c>
      <c r="D9656" s="5" t="n">
        <v>14915013</v>
      </c>
      <c r="E9656" s="5" t="n">
        <v>1571</v>
      </c>
      <c r="F9656" s="5" t="n">
        <v>283042</v>
      </c>
      <c r="G9656" s="5" t="n">
        <v>38</v>
      </c>
      <c r="H9656" s="5" t="n">
        <v>61004</v>
      </c>
      <c r="I9656" s="5" t="n">
        <v>1</v>
      </c>
    </row>
    <row r="9657">
      <c r="A9657" t="inlineStr">
        <is>
          <t>2026-10-27</t>
        </is>
      </c>
      <c r="B9657" t="inlineStr">
        <is>
          <t>宫官手记</t>
        </is>
      </c>
      <c r="C9657" t="n">
        <v>388520</v>
      </c>
      <c r="D9657" s="5" t="n">
        <v>4929727</v>
      </c>
      <c r="E9657" s="5" t="n">
        <v>1569</v>
      </c>
      <c r="F9657" s="5" t="n">
        <v>127496</v>
      </c>
      <c r="G9657" s="5" t="n">
        <v>6</v>
      </c>
      <c r="H9657" s="5" t="n">
        <v>14757</v>
      </c>
      <c r="I9657" s="5" t="n">
        <v>2</v>
      </c>
    </row>
    <row r="9658">
      <c r="A9658" t="inlineStr">
        <is>
          <t>2026-10-27</t>
        </is>
      </c>
      <c r="B9658" t="inlineStr">
        <is>
          <t>idolux：在？一起搞个顶流</t>
        </is>
      </c>
      <c r="C9658" t="n">
        <v>1625376</v>
      </c>
      <c r="D9658" s="5" t="n">
        <v>830386</v>
      </c>
      <c r="E9658" s="5" t="n">
        <v>1560</v>
      </c>
      <c r="F9658" s="5" t="n">
        <v>65976</v>
      </c>
      <c r="G9658" s="5" t="n">
        <v>24</v>
      </c>
      <c r="H9658" s="5" t="n">
        <v>5274</v>
      </c>
      <c r="I9658" s="5" t="n">
        <v>2</v>
      </c>
    </row>
    <row r="9659">
      <c r="A9659" t="inlineStr">
        <is>
          <t>2026-10-27</t>
        </is>
      </c>
      <c r="B9659" t="inlineStr">
        <is>
          <t>璀璨都市物语</t>
        </is>
      </c>
      <c r="C9659" t="n">
        <v>750674</v>
      </c>
      <c r="D9659" s="5" t="n">
        <v>5141202</v>
      </c>
      <c r="E9659" s="5" t="n">
        <v>1558</v>
      </c>
      <c r="F9659" s="5" t="n">
        <v>162148</v>
      </c>
      <c r="G9659" s="5" t="n">
        <v>29</v>
      </c>
      <c r="H9659" s="5" t="n">
        <v>17314</v>
      </c>
      <c r="I9659" s="5" t="n">
        <v>-1</v>
      </c>
    </row>
    <row r="9660">
      <c r="A9660" t="inlineStr">
        <is>
          <t>2026-10-27</t>
        </is>
      </c>
      <c r="B9660" t="inlineStr">
        <is>
          <t>古代渣女模拟器</t>
        </is>
      </c>
      <c r="C9660" t="n">
        <v>883150</v>
      </c>
      <c r="D9660" s="5" t="n">
        <v>6669963</v>
      </c>
      <c r="E9660" s="5" t="n">
        <v>1514</v>
      </c>
      <c r="F9660" s="5" t="n">
        <v>308819</v>
      </c>
      <c r="G9660" s="5" t="n">
        <v>44</v>
      </c>
      <c r="H9660" s="5" t="n">
        <v>38401</v>
      </c>
      <c r="I9660" s="5" t="n">
        <v>4</v>
      </c>
    </row>
    <row r="9661">
      <c r="A9661" t="inlineStr">
        <is>
          <t>2026-10-27</t>
        </is>
      </c>
      <c r="B9661" t="inlineStr">
        <is>
          <t>花魁宝鉴</t>
        </is>
      </c>
      <c r="C9661" t="n">
        <v>392352</v>
      </c>
      <c r="D9661" s="5" t="n">
        <v>8663981</v>
      </c>
      <c r="E9661" s="5" t="n">
        <v>1496</v>
      </c>
      <c r="F9661" s="5" t="n">
        <v>127856</v>
      </c>
      <c r="G9661" s="5" t="n">
        <v>57</v>
      </c>
      <c r="H9661" s="5" t="n">
        <v>15714</v>
      </c>
      <c r="I9661" s="5" t="n">
        <v>9</v>
      </c>
    </row>
    <row r="9662">
      <c r="A9662" t="inlineStr">
        <is>
          <t>2026-10-27</t>
        </is>
      </c>
      <c r="B9662" t="inlineStr">
        <is>
          <t>文昭皇后</t>
        </is>
      </c>
      <c r="C9662" t="n">
        <v>391822</v>
      </c>
      <c r="D9662" s="5" t="n">
        <v>1713234</v>
      </c>
      <c r="E9662" s="5" t="n">
        <v>1484</v>
      </c>
      <c r="F9662" s="5" t="n">
        <v>64895</v>
      </c>
      <c r="G9662" s="5" t="n">
        <v>12</v>
      </c>
      <c r="H9662" s="5" t="n">
        <v>6115</v>
      </c>
      <c r="I9662" s="5" t="n">
        <v>3</v>
      </c>
    </row>
    <row r="9663">
      <c r="A9663" t="inlineStr">
        <is>
          <t>2026-10-27</t>
        </is>
      </c>
      <c r="B9663" t="inlineStr">
        <is>
          <t>校园进化论</t>
        </is>
      </c>
      <c r="C9663" t="n">
        <v>1049822</v>
      </c>
      <c r="D9663" s="5" t="n">
        <v>5187373</v>
      </c>
      <c r="E9663" s="5" t="n">
        <v>1483</v>
      </c>
      <c r="F9663" s="5" t="n">
        <v>264570</v>
      </c>
      <c r="G9663" s="5" t="n">
        <v>25</v>
      </c>
      <c r="H9663" s="5" t="n">
        <v>29511</v>
      </c>
      <c r="I9663" s="5" t="n">
        <v>8</v>
      </c>
    </row>
    <row r="9664">
      <c r="A9664" t="inlineStr">
        <is>
          <t>2026-10-27</t>
        </is>
      </c>
      <c r="B9664" t="inlineStr">
        <is>
          <t>月下缠，青丝绕玉郎</t>
        </is>
      </c>
      <c r="C9664" t="n">
        <v>1561465</v>
      </c>
      <c r="D9664" s="5" t="n">
        <v>1293810</v>
      </c>
      <c r="E9664" s="5" t="n">
        <v>1472</v>
      </c>
      <c r="F9664" s="5" t="n">
        <v>105415</v>
      </c>
      <c r="G9664" s="5" t="n">
        <v>63</v>
      </c>
      <c r="H9664" s="5" t="n">
        <v>13422</v>
      </c>
      <c r="I9664" s="5" t="n">
        <v>7</v>
      </c>
    </row>
    <row r="9665">
      <c r="A9665" t="inlineStr">
        <is>
          <t>2026-10-27</t>
        </is>
      </c>
      <c r="B9665" t="inlineStr">
        <is>
          <t>恋习直播间</t>
        </is>
      </c>
      <c r="C9665" t="n">
        <v>1404997</v>
      </c>
      <c r="D9665" s="5" t="n">
        <v>658900</v>
      </c>
      <c r="E9665" s="5" t="n">
        <v>1469</v>
      </c>
      <c r="F9665" s="5" t="n">
        <v>57430</v>
      </c>
      <c r="G9665" s="5" t="n">
        <v>72</v>
      </c>
      <c r="H9665" s="5" t="n">
        <v>2443</v>
      </c>
      <c r="I9665" s="5" t="n">
        <v>6</v>
      </c>
    </row>
    <row r="9666">
      <c r="A9666" t="inlineStr">
        <is>
          <t>2026-10-27</t>
        </is>
      </c>
      <c r="B9666" t="inlineStr">
        <is>
          <t>无限求生：房车囤货组队</t>
        </is>
      </c>
      <c r="C9666" t="n">
        <v>2056454</v>
      </c>
      <c r="D9666" s="5" t="n">
        <v>850083</v>
      </c>
      <c r="E9666" s="5" t="n">
        <v>1468</v>
      </c>
      <c r="F9666" s="5" t="n">
        <v>48401</v>
      </c>
      <c r="G9666" s="5" t="n">
        <v>66</v>
      </c>
      <c r="H9666" s="5" t="n">
        <v>3160</v>
      </c>
      <c r="I9666" s="5" t="n">
        <v>5</v>
      </c>
    </row>
    <row r="9667">
      <c r="A9667" t="inlineStr">
        <is>
          <t>2026-10-27</t>
        </is>
      </c>
      <c r="B9667" t="inlineStr">
        <is>
          <t>天命人生编辑器</t>
        </is>
      </c>
      <c r="C9667" t="n">
        <v>1172165</v>
      </c>
      <c r="D9667" s="5" t="n">
        <v>1788846</v>
      </c>
      <c r="E9667" s="5" t="n">
        <v>1463</v>
      </c>
      <c r="F9667" s="5" t="n">
        <v>148878</v>
      </c>
      <c r="G9667" s="5" t="n">
        <v>83</v>
      </c>
      <c r="H9667" s="5" t="n">
        <v>10337</v>
      </c>
      <c r="I9667" s="5" t="n">
        <v>13</v>
      </c>
    </row>
    <row r="9668">
      <c r="A9668" t="inlineStr">
        <is>
          <t>2026-10-27</t>
        </is>
      </c>
      <c r="B9668" t="inlineStr">
        <is>
          <t>兄长在上</t>
        </is>
      </c>
      <c r="C9668" t="n">
        <v>2161257</v>
      </c>
      <c r="D9668" s="5" t="n">
        <v>334326</v>
      </c>
      <c r="E9668" s="5" t="n">
        <v>1449</v>
      </c>
      <c r="F9668" s="5" t="n">
        <v>53960</v>
      </c>
      <c r="G9668" s="5" t="n">
        <v>116</v>
      </c>
      <c r="H9668" s="5" t="n">
        <v>3008</v>
      </c>
      <c r="I9668" s="5" t="n">
        <v>10</v>
      </c>
    </row>
    <row r="9669">
      <c r="A9669" t="inlineStr">
        <is>
          <t>2026-10-27</t>
        </is>
      </c>
      <c r="B9669" t="inlineStr">
        <is>
          <t>尽折腰</t>
        </is>
      </c>
      <c r="C9669" t="n">
        <v>1977516</v>
      </c>
      <c r="D9669" s="5" t="n">
        <v>450197</v>
      </c>
      <c r="E9669" s="5" t="n">
        <v>1443</v>
      </c>
      <c r="F9669" s="5" t="n">
        <v>76309</v>
      </c>
      <c r="G9669" s="5" t="n">
        <v>29</v>
      </c>
      <c r="H9669" s="5" t="n">
        <v>1668</v>
      </c>
      <c r="I9669" s="5" t="n">
        <v>8</v>
      </c>
    </row>
    <row r="9670">
      <c r="A9670" t="inlineStr">
        <is>
          <t>2026-10-27</t>
        </is>
      </c>
      <c r="B9670" t="inlineStr">
        <is>
          <t>反派不当炮灰（新上线版）</t>
        </is>
      </c>
      <c r="C9670" t="n">
        <v>165439</v>
      </c>
      <c r="D9670" s="5" t="n">
        <v>7104842</v>
      </c>
      <c r="E9670" s="5" t="n">
        <v>1434</v>
      </c>
      <c r="F9670" s="5" t="n">
        <v>196080</v>
      </c>
      <c r="G9670" s="5" t="n">
        <v>44</v>
      </c>
      <c r="H9670" s="5" t="n">
        <v>36590</v>
      </c>
      <c r="I9670" s="5" t="n">
        <v>5</v>
      </c>
    </row>
    <row r="9671">
      <c r="A9671" t="inlineStr">
        <is>
          <t>2026-10-27</t>
        </is>
      </c>
      <c r="B9671" t="inlineStr">
        <is>
          <t>照夜行</t>
        </is>
      </c>
      <c r="C9671" t="n">
        <v>1383167</v>
      </c>
      <c r="D9671" s="5" t="n">
        <v>1700154</v>
      </c>
      <c r="E9671" s="5" t="n">
        <v>1426</v>
      </c>
      <c r="F9671" s="5" t="n">
        <v>120653</v>
      </c>
      <c r="G9671" s="5" t="n">
        <v>61</v>
      </c>
      <c r="H9671" s="5" t="n">
        <v>16191</v>
      </c>
      <c r="I9671" s="5" t="n">
        <v>11</v>
      </c>
    </row>
    <row r="9672">
      <c r="A9672" t="inlineStr">
        <is>
          <t>2026-10-27</t>
        </is>
      </c>
      <c r="B9672" t="inlineStr">
        <is>
          <t>皇后也宫斗</t>
        </is>
      </c>
      <c r="C9672" t="n">
        <v>1716558</v>
      </c>
      <c r="D9672" s="5" t="n">
        <v>222677</v>
      </c>
      <c r="E9672" s="5" t="n">
        <v>1426</v>
      </c>
      <c r="F9672" s="5" t="n">
        <v>39961</v>
      </c>
      <c r="G9672" s="5" t="n">
        <v>58</v>
      </c>
      <c r="H9672" s="5" t="n">
        <v>995</v>
      </c>
      <c r="I9672" s="5" t="n">
        <v>2</v>
      </c>
    </row>
    <row r="9673">
      <c r="A9673" t="inlineStr">
        <is>
          <t>2026-10-27</t>
        </is>
      </c>
      <c r="B9673" t="inlineStr">
        <is>
          <t>休戚与共.</t>
        </is>
      </c>
      <c r="C9673" t="n">
        <v>1350776</v>
      </c>
      <c r="D9673" s="5" t="n">
        <v>936864</v>
      </c>
      <c r="E9673" s="5" t="n">
        <v>1420</v>
      </c>
      <c r="F9673" s="5" t="n">
        <v>93146</v>
      </c>
      <c r="G9673" s="5" t="n">
        <v>120</v>
      </c>
      <c r="H9673" s="5" t="n">
        <v>11866</v>
      </c>
      <c r="I9673" s="5" t="n">
        <v>29</v>
      </c>
    </row>
    <row r="9674">
      <c r="A9674" t="inlineStr">
        <is>
          <t>2026-10-27</t>
        </is>
      </c>
      <c r="B9674" t="inlineStr">
        <is>
          <t>太阳依旧升起</t>
        </is>
      </c>
      <c r="C9674" t="n">
        <v>1494277</v>
      </c>
      <c r="D9674" s="5" t="n">
        <v>905110</v>
      </c>
      <c r="E9674" s="5" t="n">
        <v>1401</v>
      </c>
      <c r="F9674" s="5" t="n">
        <v>59398</v>
      </c>
      <c r="G9674" s="5" t="n">
        <v>84</v>
      </c>
      <c r="H9674" s="5" t="n">
        <v>11211</v>
      </c>
      <c r="I9674" s="5" t="n">
        <v>21</v>
      </c>
    </row>
    <row r="9675">
      <c r="A9675" t="inlineStr">
        <is>
          <t>2026-10-27</t>
        </is>
      </c>
      <c r="B9675" t="inlineStr">
        <is>
          <t>我周围全是变态！</t>
        </is>
      </c>
      <c r="C9675" t="n">
        <v>2390307</v>
      </c>
      <c r="D9675" s="5" t="n">
        <v>97254</v>
      </c>
      <c r="E9675" s="5" t="n">
        <v>1399</v>
      </c>
      <c r="F9675" s="5" t="n">
        <v>17910</v>
      </c>
      <c r="G9675" s="5" t="n">
        <v>148</v>
      </c>
      <c r="H9675" s="5" t="n">
        <v>1463</v>
      </c>
      <c r="I9675" s="5" t="n">
        <v>20</v>
      </c>
    </row>
    <row r="9676">
      <c r="A9676" t="inlineStr">
        <is>
          <t>2026-10-27</t>
        </is>
      </c>
      <c r="B9676" t="inlineStr">
        <is>
          <t>废土之王Ⅰ：起源</t>
        </is>
      </c>
      <c r="C9676" t="n">
        <v>1035643</v>
      </c>
      <c r="D9676" s="5" t="n">
        <v>2594992</v>
      </c>
      <c r="E9676" s="5" t="n">
        <v>1397</v>
      </c>
      <c r="F9676" s="5" t="n">
        <v>77550</v>
      </c>
      <c r="G9676" s="5" t="n">
        <v>16</v>
      </c>
      <c r="H9676" s="5" t="n">
        <v>10486</v>
      </c>
      <c r="I9676" s="5" t="n">
        <v>2</v>
      </c>
    </row>
    <row r="9677">
      <c r="A9677" t="inlineStr">
        <is>
          <t>2026-10-27</t>
        </is>
      </c>
      <c r="B9677" t="inlineStr">
        <is>
          <t>快点爱上我</t>
        </is>
      </c>
      <c r="C9677" t="n">
        <v>2271555</v>
      </c>
      <c r="D9677" s="5" t="n">
        <v>48674</v>
      </c>
      <c r="E9677" s="5" t="n">
        <v>1390</v>
      </c>
      <c r="F9677" s="5" t="n">
        <v>11245</v>
      </c>
      <c r="G9677" s="5" t="n">
        <v>323</v>
      </c>
      <c r="H9677" s="5" t="n">
        <v>770</v>
      </c>
      <c r="I9677" s="5" t="n">
        <v>59</v>
      </c>
    </row>
    <row r="9678">
      <c r="A9678" t="inlineStr">
        <is>
          <t>2026-10-27</t>
        </is>
      </c>
      <c r="B9678" t="inlineStr">
        <is>
          <t>为官作宰</t>
        </is>
      </c>
      <c r="C9678" t="n">
        <v>550178</v>
      </c>
      <c r="D9678" s="5" t="n">
        <v>4208174</v>
      </c>
      <c r="E9678" s="5" t="n">
        <v>1377</v>
      </c>
      <c r="F9678" s="5" t="n">
        <v>211698</v>
      </c>
      <c r="G9678" s="5" t="n">
        <v>17</v>
      </c>
      <c r="H9678" s="5" t="n">
        <v>18726</v>
      </c>
      <c r="I9678" s="5" t="n">
        <v>0</v>
      </c>
    </row>
    <row r="9679">
      <c r="A9679" t="inlineStr">
        <is>
          <t>2026-10-27</t>
        </is>
      </c>
      <c r="B9679" t="inlineStr">
        <is>
          <t>神女降临</t>
        </is>
      </c>
      <c r="C9679" t="n">
        <v>409612</v>
      </c>
      <c r="D9679" s="5" t="n">
        <v>2207420</v>
      </c>
      <c r="E9679" s="5" t="n">
        <v>1371</v>
      </c>
      <c r="F9679" s="5" t="n">
        <v>109992</v>
      </c>
      <c r="G9679" s="5" t="n">
        <v>49</v>
      </c>
      <c r="H9679" s="5" t="n">
        <v>10184</v>
      </c>
      <c r="I9679" s="5" t="n">
        <v>4</v>
      </c>
    </row>
    <row r="9680">
      <c r="A9680" t="inlineStr">
        <is>
          <t>2026-10-27</t>
        </is>
      </c>
      <c r="B9680" t="inlineStr">
        <is>
          <t>梦一场风花雪月</t>
        </is>
      </c>
      <c r="C9680" t="n">
        <v>1251368</v>
      </c>
      <c r="D9680" s="5" t="n">
        <v>655131</v>
      </c>
      <c r="E9680" s="5" t="n">
        <v>1360</v>
      </c>
      <c r="F9680" s="5" t="n">
        <v>57523</v>
      </c>
      <c r="G9680" s="5" t="n">
        <v>23</v>
      </c>
      <c r="H9680" s="5" t="n">
        <v>4019</v>
      </c>
      <c r="I9680" s="5" t="n">
        <v>8</v>
      </c>
    </row>
    <row r="9681">
      <c r="A9681" t="inlineStr">
        <is>
          <t>2026-10-27</t>
        </is>
      </c>
      <c r="B9681" t="inlineStr">
        <is>
          <t>仙院纪事</t>
        </is>
      </c>
      <c r="C9681" t="n">
        <v>1018471</v>
      </c>
      <c r="D9681" s="5" t="n">
        <v>346930</v>
      </c>
      <c r="E9681" s="5" t="n">
        <v>1355</v>
      </c>
      <c r="F9681" s="5" t="n">
        <v>107966</v>
      </c>
      <c r="G9681" s="5" t="n">
        <v>21</v>
      </c>
      <c r="H9681" s="5" t="n">
        <v>2113</v>
      </c>
      <c r="I9681" s="5" t="n">
        <v>2</v>
      </c>
    </row>
    <row r="9682">
      <c r="A9682" t="inlineStr">
        <is>
          <t>2026-10-27</t>
        </is>
      </c>
      <c r="B9682" t="inlineStr">
        <is>
          <t>绝代风华明星养成录</t>
        </is>
      </c>
      <c r="C9682" t="n">
        <v>945686</v>
      </c>
      <c r="D9682" s="5" t="n">
        <v>2026268</v>
      </c>
      <c r="E9682" s="5" t="n">
        <v>1341</v>
      </c>
      <c r="F9682" s="5" t="n">
        <v>95227</v>
      </c>
      <c r="G9682" s="5" t="n">
        <v>39</v>
      </c>
      <c r="H9682" s="5" t="n">
        <v>7470</v>
      </c>
      <c r="I9682" s="5" t="n">
        <v>5</v>
      </c>
    </row>
    <row r="9683">
      <c r="A9683" t="inlineStr">
        <is>
          <t>2026-10-27</t>
        </is>
      </c>
      <c r="B9683" t="inlineStr">
        <is>
          <t>末日围城</t>
        </is>
      </c>
      <c r="C9683" t="n">
        <v>389788</v>
      </c>
      <c r="D9683" s="5" t="n">
        <v>4156551</v>
      </c>
      <c r="E9683" s="5" t="n">
        <v>1334</v>
      </c>
      <c r="F9683" s="5" t="n">
        <v>130120</v>
      </c>
      <c r="G9683" s="5" t="n">
        <v>84</v>
      </c>
      <c r="H9683" s="5" t="n">
        <v>16362</v>
      </c>
      <c r="I9683" s="5" t="n">
        <v>8</v>
      </c>
    </row>
    <row r="9684">
      <c r="A9684" t="inlineStr">
        <is>
          <t>2026-10-27</t>
        </is>
      </c>
      <c r="B9684" t="inlineStr">
        <is>
          <t>他挽明月归</t>
        </is>
      </c>
      <c r="C9684" t="n">
        <v>605513</v>
      </c>
      <c r="D9684" s="5" t="n">
        <v>1892328</v>
      </c>
      <c r="E9684" s="5" t="n">
        <v>1330</v>
      </c>
      <c r="F9684" s="5" t="n">
        <v>122629</v>
      </c>
      <c r="G9684" s="5" t="n">
        <v>11</v>
      </c>
      <c r="H9684" s="5" t="n">
        <v>7099</v>
      </c>
      <c r="I9684" s="5" t="n">
        <v>3</v>
      </c>
    </row>
    <row r="9685">
      <c r="A9685" t="inlineStr">
        <is>
          <t>2026-10-27</t>
        </is>
      </c>
      <c r="B9685" t="inlineStr">
        <is>
          <t>顶流不过如此</t>
        </is>
      </c>
      <c r="C9685" t="n">
        <v>1407341</v>
      </c>
      <c r="D9685" s="5" t="n">
        <v>966690</v>
      </c>
      <c r="E9685" s="5" t="n">
        <v>1305</v>
      </c>
      <c r="F9685" s="5" t="n">
        <v>74518</v>
      </c>
      <c r="G9685" s="5" t="n">
        <v>29</v>
      </c>
      <c r="H9685" s="5" t="n">
        <v>3105</v>
      </c>
      <c r="I9685" s="5" t="n">
        <v>3</v>
      </c>
    </row>
    <row r="9686">
      <c r="A9686" t="inlineStr">
        <is>
          <t>2026-10-27</t>
        </is>
      </c>
      <c r="B9686" t="inlineStr">
        <is>
          <t>皇后今日想弑夫</t>
        </is>
      </c>
      <c r="C9686" t="n">
        <v>296338</v>
      </c>
      <c r="D9686" s="5" t="n">
        <v>5977908</v>
      </c>
      <c r="E9686" s="5" t="n">
        <v>1303</v>
      </c>
      <c r="F9686" s="5" t="n">
        <v>212111</v>
      </c>
      <c r="G9686" s="5" t="n">
        <v>45</v>
      </c>
      <c r="H9686" s="5" t="n">
        <v>29072</v>
      </c>
      <c r="I9686" s="5" t="n">
        <v>4</v>
      </c>
    </row>
    <row r="9687">
      <c r="A9687" t="inlineStr">
        <is>
          <t>2026-10-27</t>
        </is>
      </c>
      <c r="B9687" t="inlineStr">
        <is>
          <t>腐烂之前，先吻我</t>
        </is>
      </c>
      <c r="C9687" t="n">
        <v>1451135</v>
      </c>
      <c r="D9687" s="5" t="n">
        <v>4199135</v>
      </c>
      <c r="E9687" s="5" t="n">
        <v>1289</v>
      </c>
      <c r="F9687" s="5" t="n">
        <v>273876</v>
      </c>
      <c r="G9687" s="5" t="n">
        <v>30</v>
      </c>
      <c r="H9687" s="5" t="n">
        <v>39449</v>
      </c>
      <c r="I9687" s="5" t="n">
        <v>14</v>
      </c>
    </row>
    <row r="9688">
      <c r="A9688" t="inlineStr">
        <is>
          <t>2026-10-27</t>
        </is>
      </c>
      <c r="B9688" t="inlineStr">
        <is>
          <t>恋春深</t>
        </is>
      </c>
      <c r="C9688" t="n">
        <v>2166663</v>
      </c>
      <c r="D9688" s="5" t="n">
        <v>416135</v>
      </c>
      <c r="E9688" s="5" t="n">
        <v>1280</v>
      </c>
      <c r="F9688" s="5" t="n">
        <v>58907</v>
      </c>
      <c r="G9688" s="5" t="n">
        <v>65</v>
      </c>
      <c r="H9688" s="5" t="n">
        <v>2264</v>
      </c>
      <c r="I9688" s="5" t="n">
        <v>6</v>
      </c>
    </row>
    <row r="9689">
      <c r="A9689" t="inlineStr">
        <is>
          <t>2026-10-27</t>
        </is>
      </c>
      <c r="B9689" t="inlineStr">
        <is>
          <t>春潮娈欢</t>
        </is>
      </c>
      <c r="C9689" t="n">
        <v>2141982</v>
      </c>
      <c r="D9689" s="5" t="n">
        <v>294211</v>
      </c>
      <c r="E9689" s="5" t="n">
        <v>1279</v>
      </c>
      <c r="F9689" s="5" t="n">
        <v>58130</v>
      </c>
      <c r="G9689" s="5" t="n">
        <v>97</v>
      </c>
      <c r="H9689" s="5" t="n">
        <v>3357</v>
      </c>
      <c r="I9689" s="5" t="n">
        <v>14</v>
      </c>
    </row>
    <row r="9690">
      <c r="A9690" t="inlineStr">
        <is>
          <t>2026-10-27</t>
        </is>
      </c>
      <c r="B9690" t="inlineStr">
        <is>
          <t>位极人臣</t>
        </is>
      </c>
      <c r="C9690" t="n">
        <v>1057150</v>
      </c>
      <c r="D9690" s="5" t="n">
        <v>2459781</v>
      </c>
      <c r="E9690" s="5" t="n">
        <v>1264</v>
      </c>
      <c r="F9690" s="5" t="n">
        <v>131737</v>
      </c>
      <c r="G9690" s="5" t="n">
        <v>13</v>
      </c>
      <c r="H9690" s="5" t="n">
        <v>7220</v>
      </c>
      <c r="I9690" s="5" t="n">
        <v>2</v>
      </c>
    </row>
    <row r="9691">
      <c r="A9691" t="inlineStr">
        <is>
          <t>2026-10-27</t>
        </is>
      </c>
      <c r="B9691" t="inlineStr">
        <is>
          <t>末日之基地建设</t>
        </is>
      </c>
      <c r="C9691" t="n">
        <v>514780</v>
      </c>
      <c r="D9691" s="5" t="n">
        <v>2700238</v>
      </c>
      <c r="E9691" s="5" t="n">
        <v>1248</v>
      </c>
      <c r="F9691" s="5" t="n">
        <v>78027</v>
      </c>
      <c r="G9691" s="5" t="n">
        <v>18</v>
      </c>
      <c r="H9691" s="5" t="n">
        <v>8660</v>
      </c>
      <c r="I9691" s="5" t="n">
        <v>2</v>
      </c>
    </row>
    <row r="9692">
      <c r="A9692" t="inlineStr">
        <is>
          <t>2026-10-27</t>
        </is>
      </c>
      <c r="B9692" t="inlineStr">
        <is>
          <t>Clock Zero 终焉之一秒</t>
        </is>
      </c>
      <c r="C9692" t="n">
        <v>3863</v>
      </c>
      <c r="D9692" s="5" t="n">
        <v>3068905</v>
      </c>
      <c r="E9692" s="5" t="n">
        <v>1240</v>
      </c>
      <c r="F9692" s="5" t="n">
        <v>159627</v>
      </c>
      <c r="G9692" s="5" t="n">
        <v>106</v>
      </c>
      <c r="H9692" s="5" t="n">
        <v>27608</v>
      </c>
      <c r="I9692" s="5" t="n">
        <v>8</v>
      </c>
    </row>
    <row r="9693">
      <c r="A9693" t="inlineStr">
        <is>
          <t>2026-10-27</t>
        </is>
      </c>
      <c r="B9693" t="inlineStr">
        <is>
          <t>仙门第一纨绔</t>
        </is>
      </c>
      <c r="C9693" t="n">
        <v>49957</v>
      </c>
      <c r="D9693" s="5" t="n">
        <v>15662808</v>
      </c>
      <c r="E9693" s="5" t="n">
        <v>1237</v>
      </c>
      <c r="F9693" s="5" t="n">
        <v>406574</v>
      </c>
      <c r="G9693" s="5" t="n">
        <v>19</v>
      </c>
      <c r="H9693" s="5" t="n">
        <v>64994</v>
      </c>
      <c r="I9693" s="5" t="n">
        <v>1</v>
      </c>
    </row>
    <row r="9694">
      <c r="A9694" t="inlineStr">
        <is>
          <t>2026-10-27</t>
        </is>
      </c>
      <c r="B9694" t="inlineStr">
        <is>
          <t>不问长生</t>
        </is>
      </c>
      <c r="C9694" t="n">
        <v>779270</v>
      </c>
      <c r="D9694" s="5" t="n">
        <v>3790872</v>
      </c>
      <c r="E9694" s="5" t="n">
        <v>1216</v>
      </c>
      <c r="F9694" s="5" t="n">
        <v>332942</v>
      </c>
      <c r="G9694" s="5" t="n">
        <v>22</v>
      </c>
      <c r="H9694" s="5" t="n">
        <v>25194</v>
      </c>
      <c r="I9694" s="5" t="n">
        <v>4</v>
      </c>
    </row>
    <row r="9695">
      <c r="A9695" t="inlineStr">
        <is>
          <t>2026-10-27</t>
        </is>
      </c>
      <c r="B9695" t="inlineStr">
        <is>
          <t>夜班日</t>
        </is>
      </c>
      <c r="C9695" t="n">
        <v>1614798</v>
      </c>
      <c r="D9695" s="5" t="n">
        <v>359880</v>
      </c>
      <c r="E9695" s="5" t="n">
        <v>1206</v>
      </c>
      <c r="F9695" s="5" t="n">
        <v>39589</v>
      </c>
      <c r="G9695" s="5" t="n">
        <v>69</v>
      </c>
      <c r="H9695" s="5" t="n">
        <v>3709</v>
      </c>
      <c r="I9695" s="5" t="n">
        <v>12</v>
      </c>
    </row>
    <row r="9696">
      <c r="A9696" t="inlineStr">
        <is>
          <t>2026-10-27</t>
        </is>
      </c>
      <c r="B9696" t="inlineStr">
        <is>
          <t>古代宅斗日常</t>
        </is>
      </c>
      <c r="C9696" t="n">
        <v>312292</v>
      </c>
      <c r="D9696" s="5" t="n">
        <v>13181807</v>
      </c>
      <c r="E9696" s="5" t="n">
        <v>1201</v>
      </c>
      <c r="F9696" s="5" t="n">
        <v>276306</v>
      </c>
      <c r="G9696" s="5" t="n">
        <v>21</v>
      </c>
      <c r="H9696" s="5" t="n">
        <v>33035</v>
      </c>
      <c r="I9696" s="5" t="n">
        <v>7</v>
      </c>
    </row>
    <row r="9697">
      <c r="A9697" t="inlineStr">
        <is>
          <t>2026-10-27</t>
        </is>
      </c>
      <c r="B9697" t="inlineStr">
        <is>
          <t>帝王之尊</t>
        </is>
      </c>
      <c r="C9697" t="n">
        <v>348432</v>
      </c>
      <c r="D9697" s="5" t="n">
        <v>2554370</v>
      </c>
      <c r="E9697" s="5" t="n">
        <v>1196</v>
      </c>
      <c r="F9697" s="5" t="n">
        <v>78212</v>
      </c>
      <c r="G9697" s="5" t="n">
        <v>62</v>
      </c>
      <c r="H9697" s="5" t="n">
        <v>6475</v>
      </c>
      <c r="I9697" s="5" t="n">
        <v>2</v>
      </c>
    </row>
    <row r="9698">
      <c r="A9698" t="inlineStr">
        <is>
          <t>2026-10-27</t>
        </is>
      </c>
      <c r="B9698" t="inlineStr">
        <is>
          <t>姐姐请带我回家</t>
        </is>
      </c>
      <c r="C9698" t="n">
        <v>2411666</v>
      </c>
      <c r="D9698" s="5" t="n">
        <v>101175</v>
      </c>
      <c r="E9698" s="5" t="n">
        <v>1196</v>
      </c>
      <c r="F9698" s="5" t="n">
        <v>15438</v>
      </c>
      <c r="G9698" s="5" t="n">
        <v>153</v>
      </c>
      <c r="H9698" s="5" t="n">
        <v>1712</v>
      </c>
      <c r="I9698" s="5" t="n">
        <v>16</v>
      </c>
    </row>
    <row r="9699">
      <c r="A9699" t="inlineStr">
        <is>
          <t>2026-10-27</t>
        </is>
      </c>
      <c r="B9699" t="inlineStr">
        <is>
          <t>宗门崛起模拟器</t>
        </is>
      </c>
      <c r="C9699" t="n">
        <v>1304314</v>
      </c>
      <c r="D9699" s="5" t="n">
        <v>47763</v>
      </c>
      <c r="E9699" s="5" t="n">
        <v>1193</v>
      </c>
      <c r="F9699" s="5" t="n">
        <v>28263</v>
      </c>
      <c r="G9699" s="5" t="n">
        <v>9</v>
      </c>
      <c r="H9699" s="5" t="n">
        <v>230</v>
      </c>
      <c r="I9699" s="5" t="n">
        <v>2</v>
      </c>
    </row>
    <row r="9700">
      <c r="A9700" t="inlineStr">
        <is>
          <t>2026-10-27</t>
        </is>
      </c>
      <c r="B9700" t="inlineStr">
        <is>
          <t>两栖天后</t>
        </is>
      </c>
      <c r="C9700" t="n">
        <v>271966</v>
      </c>
      <c r="D9700" s="5" t="n">
        <v>2767520</v>
      </c>
      <c r="E9700" s="5" t="n">
        <v>1183</v>
      </c>
      <c r="F9700" s="5" t="n">
        <v>84911</v>
      </c>
      <c r="G9700" s="5" t="n">
        <v>40</v>
      </c>
      <c r="H9700" s="5" t="n">
        <v>6589</v>
      </c>
      <c r="I9700" s="5" t="n">
        <v>3</v>
      </c>
    </row>
    <row r="9701">
      <c r="A9701" t="inlineStr">
        <is>
          <t>2026-10-27</t>
        </is>
      </c>
      <c r="B9701" t="inlineStr">
        <is>
          <t>后宅春庭月</t>
        </is>
      </c>
      <c r="C9701" t="n">
        <v>461552</v>
      </c>
      <c r="D9701" s="5" t="n">
        <v>8734219</v>
      </c>
      <c r="E9701" s="5" t="n">
        <v>1177</v>
      </c>
      <c r="F9701" s="5" t="n">
        <v>288566</v>
      </c>
      <c r="G9701" s="5" t="n">
        <v>23</v>
      </c>
      <c r="H9701" s="5" t="n">
        <v>30427</v>
      </c>
      <c r="I9701" s="5" t="n">
        <v>3</v>
      </c>
    </row>
    <row r="9702">
      <c r="A9702" t="inlineStr">
        <is>
          <t>2026-10-27</t>
        </is>
      </c>
      <c r="B9702" t="inlineStr">
        <is>
          <t>乱世沉浮录</t>
        </is>
      </c>
      <c r="C9702" t="n">
        <v>43440</v>
      </c>
      <c r="D9702" s="5" t="n">
        <v>13974721</v>
      </c>
      <c r="E9702" s="5" t="n">
        <v>1171</v>
      </c>
      <c r="F9702" s="5" t="n">
        <v>226110</v>
      </c>
      <c r="G9702" s="5" t="n">
        <v>12</v>
      </c>
      <c r="H9702" s="5" t="n">
        <v>41791</v>
      </c>
      <c r="I9702" s="5" t="n">
        <v>0</v>
      </c>
    </row>
    <row r="9703">
      <c r="A9703" t="inlineStr">
        <is>
          <t>2026-10-27</t>
        </is>
      </c>
      <c r="B9703" t="inlineStr">
        <is>
          <t>末日：禁区</t>
        </is>
      </c>
      <c r="C9703" t="n">
        <v>1486431</v>
      </c>
      <c r="D9703" s="5" t="n">
        <v>1458196</v>
      </c>
      <c r="E9703" s="5" t="n">
        <v>1169</v>
      </c>
      <c r="F9703" s="5" t="n">
        <v>98828</v>
      </c>
      <c r="G9703" s="5" t="n">
        <v>40</v>
      </c>
      <c r="H9703" s="5" t="n">
        <v>8522</v>
      </c>
      <c r="I9703" s="5" t="n">
        <v>7</v>
      </c>
    </row>
    <row r="9704">
      <c r="A9704" t="inlineStr">
        <is>
          <t>2026-10-27</t>
        </is>
      </c>
      <c r="B9704" t="inlineStr">
        <is>
          <t>知君仙骨</t>
        </is>
      </c>
      <c r="C9704" t="n">
        <v>1523185</v>
      </c>
      <c r="D9704" s="5" t="n">
        <v>608106</v>
      </c>
      <c r="E9704" s="5" t="n">
        <v>1164</v>
      </c>
      <c r="F9704" s="5" t="n">
        <v>95414</v>
      </c>
      <c r="G9704" s="5" t="n">
        <v>42</v>
      </c>
      <c r="H9704" s="5" t="n">
        <v>4394</v>
      </c>
      <c r="I9704" s="5" t="n">
        <v>5</v>
      </c>
    </row>
    <row r="9705">
      <c r="A9705" t="inlineStr">
        <is>
          <t>2026-10-27</t>
        </is>
      </c>
      <c r="B9705" t="inlineStr">
        <is>
          <t>殿下才不是咸鱼</t>
        </is>
      </c>
      <c r="C9705" t="n">
        <v>2158094</v>
      </c>
      <c r="D9705" s="5" t="n">
        <v>463842</v>
      </c>
      <c r="E9705" s="5" t="n">
        <v>1162</v>
      </c>
      <c r="F9705" s="5" t="n">
        <v>67618</v>
      </c>
      <c r="G9705" s="5" t="n">
        <v>51</v>
      </c>
      <c r="H9705" s="5" t="n">
        <v>3072</v>
      </c>
      <c r="I9705" s="5" t="n">
        <v>2</v>
      </c>
    </row>
    <row r="9706">
      <c r="A9706" t="inlineStr">
        <is>
          <t>2026-10-27</t>
        </is>
      </c>
      <c r="B9706" t="inlineStr">
        <is>
          <t>本宫已上线</t>
        </is>
      </c>
      <c r="C9706" t="n">
        <v>95439</v>
      </c>
      <c r="D9706" s="5" t="n">
        <v>35481682</v>
      </c>
      <c r="E9706" s="5" t="n">
        <v>1160</v>
      </c>
      <c r="F9706" s="5" t="n">
        <v>613847</v>
      </c>
      <c r="G9706" s="5" t="n">
        <v>-2</v>
      </c>
      <c r="H9706" s="5" t="n">
        <v>106384</v>
      </c>
      <c r="I9706" s="5" t="n">
        <v>-1</v>
      </c>
    </row>
    <row r="9707">
      <c r="A9707" t="inlineStr">
        <is>
          <t>2026-10-27</t>
        </is>
      </c>
      <c r="B9707" t="inlineStr">
        <is>
          <t>在崩坏前吻我</t>
        </is>
      </c>
      <c r="C9707" t="n">
        <v>2196750</v>
      </c>
      <c r="D9707" s="5" t="n">
        <v>176703</v>
      </c>
      <c r="E9707" s="5" t="n">
        <v>1136</v>
      </c>
      <c r="F9707" s="5" t="n">
        <v>39772</v>
      </c>
      <c r="G9707" s="5" t="n">
        <v>33</v>
      </c>
      <c r="H9707" s="5" t="n">
        <v>1457</v>
      </c>
      <c r="I9707" s="5" t="n">
        <v>7</v>
      </c>
    </row>
    <row r="9708">
      <c r="A9708" t="inlineStr">
        <is>
          <t>2026-10-27</t>
        </is>
      </c>
      <c r="B9708" t="inlineStr">
        <is>
          <t>在安全词之前</t>
        </is>
      </c>
      <c r="C9708" t="n">
        <v>934948</v>
      </c>
      <c r="D9708" s="5" t="n">
        <v>2020969</v>
      </c>
      <c r="E9708" s="5" t="n">
        <v>1135</v>
      </c>
      <c r="F9708" s="5" t="n">
        <v>81231</v>
      </c>
      <c r="G9708" s="5" t="n">
        <v>3</v>
      </c>
      <c r="H9708" s="5" t="n">
        <v>10617</v>
      </c>
      <c r="I9708" s="5" t="n">
        <v>-1</v>
      </c>
    </row>
    <row r="9709">
      <c r="A9709" t="inlineStr">
        <is>
          <t>2026-10-27</t>
        </is>
      </c>
      <c r="B9709" t="inlineStr">
        <is>
          <t>妖神榻上眠</t>
        </is>
      </c>
      <c r="C9709" t="n">
        <v>529109</v>
      </c>
      <c r="D9709" s="5" t="n">
        <v>8165325</v>
      </c>
      <c r="E9709" s="5" t="n">
        <v>1134</v>
      </c>
      <c r="F9709" s="5" t="n">
        <v>243238</v>
      </c>
      <c r="G9709" s="5" t="n">
        <v>35</v>
      </c>
      <c r="H9709" s="5" t="n">
        <v>32743</v>
      </c>
      <c r="I9709" s="5" t="n">
        <v>2</v>
      </c>
    </row>
    <row r="9710">
      <c r="A9710" t="inlineStr">
        <is>
          <t>2026-10-27</t>
        </is>
      </c>
      <c r="B9710" t="inlineStr">
        <is>
          <t>择夫</t>
        </is>
      </c>
      <c r="C9710" t="n">
        <v>2183923</v>
      </c>
      <c r="D9710" s="5" t="n">
        <v>367338</v>
      </c>
      <c r="E9710" s="5" t="n">
        <v>1131</v>
      </c>
      <c r="F9710" s="5" t="n">
        <v>85271</v>
      </c>
      <c r="G9710" s="5" t="n">
        <v>38</v>
      </c>
      <c r="H9710" s="5" t="n">
        <v>1977</v>
      </c>
      <c r="I9710" s="5" t="n">
        <v>6</v>
      </c>
    </row>
    <row r="9711">
      <c r="A9711" t="inlineStr">
        <is>
          <t>2026-10-27</t>
        </is>
      </c>
      <c r="B9711" t="inlineStr">
        <is>
          <t>清朝纪事</t>
        </is>
      </c>
      <c r="C9711" t="n">
        <v>317933</v>
      </c>
      <c r="D9711" s="5" t="n">
        <v>3477659</v>
      </c>
      <c r="E9711" s="5" t="n">
        <v>1126</v>
      </c>
      <c r="F9711" s="5" t="n">
        <v>79034</v>
      </c>
      <c r="G9711" s="5" t="n">
        <v>25</v>
      </c>
      <c r="H9711" s="5" t="n">
        <v>9982</v>
      </c>
      <c r="I9711" s="5" t="n">
        <v>3</v>
      </c>
    </row>
    <row r="9712">
      <c r="A9712" t="inlineStr">
        <is>
          <t>2026-10-27</t>
        </is>
      </c>
      <c r="B9712" t="inlineStr">
        <is>
          <t>殿下能有什么坏心思</t>
        </is>
      </c>
      <c r="C9712" t="n">
        <v>487521</v>
      </c>
      <c r="D9712" s="5" t="n">
        <v>8938913</v>
      </c>
      <c r="E9712" s="5" t="n">
        <v>1125</v>
      </c>
      <c r="F9712" s="5" t="n">
        <v>367257</v>
      </c>
      <c r="G9712" s="5" t="n">
        <v>30</v>
      </c>
      <c r="H9712" s="5" t="n">
        <v>58414</v>
      </c>
      <c r="I9712" s="5" t="n">
        <v>5</v>
      </c>
    </row>
    <row r="9713">
      <c r="A9713" t="inlineStr">
        <is>
          <t>2026-10-27</t>
        </is>
      </c>
      <c r="B9713" t="inlineStr">
        <is>
          <t>究竟是谁玩弄谁</t>
        </is>
      </c>
      <c r="C9713" t="n">
        <v>2283658</v>
      </c>
      <c r="D9713" s="5" t="n">
        <v>354289</v>
      </c>
      <c r="E9713" s="5" t="n">
        <v>1105</v>
      </c>
      <c r="F9713" s="5" t="n">
        <v>36501</v>
      </c>
      <c r="G9713" s="5" t="n">
        <v>107</v>
      </c>
      <c r="H9713" s="5" t="n">
        <v>4622</v>
      </c>
      <c r="I9713" s="5" t="n">
        <v>20</v>
      </c>
    </row>
    <row r="9714">
      <c r="A9714" t="inlineStr">
        <is>
          <t>2026-10-27</t>
        </is>
      </c>
      <c r="B9714" t="inlineStr">
        <is>
          <t>姐姐们都想独占我</t>
        </is>
      </c>
      <c r="C9714" t="n">
        <v>1992753</v>
      </c>
      <c r="D9714" s="5" t="n">
        <v>250483</v>
      </c>
      <c r="E9714" s="5" t="n">
        <v>1100</v>
      </c>
      <c r="F9714" s="5" t="n">
        <v>35447</v>
      </c>
      <c r="G9714" s="5" t="n">
        <v>49</v>
      </c>
      <c r="H9714" s="5" t="n">
        <v>2441</v>
      </c>
      <c r="I9714" s="5" t="n">
        <v>12</v>
      </c>
    </row>
    <row r="9715">
      <c r="A9715" t="inlineStr">
        <is>
          <t>2026-10-27</t>
        </is>
      </c>
      <c r="B9715" t="inlineStr">
        <is>
          <t>强制苗疆少年后</t>
        </is>
      </c>
      <c r="C9715" t="n">
        <v>1447291</v>
      </c>
      <c r="D9715" s="5" t="n">
        <v>963804</v>
      </c>
      <c r="E9715" s="5" t="n">
        <v>1097</v>
      </c>
      <c r="F9715" s="5" t="n">
        <v>117348</v>
      </c>
      <c r="G9715" s="5" t="n">
        <v>50</v>
      </c>
      <c r="H9715" s="5" t="n">
        <v>11714</v>
      </c>
      <c r="I9715" s="5" t="n">
        <v>7</v>
      </c>
    </row>
    <row r="9716">
      <c r="A9716" t="inlineStr">
        <is>
          <t>2026-10-27</t>
        </is>
      </c>
      <c r="B9716" t="inlineStr">
        <is>
          <t>众生传说</t>
        </is>
      </c>
      <c r="C9716" t="n">
        <v>209625</v>
      </c>
      <c r="D9716" s="5" t="n">
        <v>5742663</v>
      </c>
      <c r="E9716" s="5" t="n">
        <v>1093</v>
      </c>
      <c r="F9716" s="5" t="n">
        <v>190654</v>
      </c>
      <c r="G9716" s="5" t="n">
        <v>7</v>
      </c>
      <c r="H9716" s="5" t="n">
        <v>19701</v>
      </c>
      <c r="I9716" s="5" t="n">
        <v>-1</v>
      </c>
    </row>
    <row r="9717">
      <c r="A9717" t="inlineStr">
        <is>
          <t>2026-10-27</t>
        </is>
      </c>
      <c r="B9717" t="inlineStr">
        <is>
          <t>举杯吧！少女</t>
        </is>
      </c>
      <c r="C9717" t="n">
        <v>403119</v>
      </c>
      <c r="D9717" s="5" t="n">
        <v>8289663</v>
      </c>
      <c r="E9717" s="5" t="n">
        <v>1077</v>
      </c>
      <c r="F9717" s="5" t="n">
        <v>231625</v>
      </c>
      <c r="G9717" s="5" t="n">
        <v>6</v>
      </c>
      <c r="H9717" s="5" t="n">
        <v>26951</v>
      </c>
      <c r="I9717" s="5" t="n">
        <v>6</v>
      </c>
    </row>
    <row r="9718">
      <c r="A9718" t="inlineStr">
        <is>
          <t>2026-10-27</t>
        </is>
      </c>
      <c r="B9718" t="inlineStr">
        <is>
          <t>Bking出场后又被追杀了</t>
        </is>
      </c>
      <c r="C9718" t="n">
        <v>1924334</v>
      </c>
      <c r="D9718" s="5" t="n">
        <v>684677</v>
      </c>
      <c r="E9718" s="5" t="n">
        <v>1075</v>
      </c>
      <c r="F9718" s="5" t="n">
        <v>123468</v>
      </c>
      <c r="G9718" s="5" t="n">
        <v>56</v>
      </c>
      <c r="H9718" s="5" t="n">
        <v>8795</v>
      </c>
      <c r="I9718" s="5" t="n">
        <v>7</v>
      </c>
    </row>
    <row r="9719">
      <c r="A9719" t="inlineStr">
        <is>
          <t>2026-10-27</t>
        </is>
      </c>
      <c r="B9719" t="inlineStr">
        <is>
          <t>掌权者的囚鸟</t>
        </is>
      </c>
      <c r="C9719" t="n">
        <v>2044788</v>
      </c>
      <c r="D9719" s="5" t="n">
        <v>1261070</v>
      </c>
      <c r="E9719" s="5" t="n">
        <v>1069</v>
      </c>
      <c r="F9719" s="5" t="n">
        <v>96806</v>
      </c>
      <c r="G9719" s="5" t="n">
        <v>39</v>
      </c>
      <c r="H9719" s="5" t="n">
        <v>12386</v>
      </c>
      <c r="I9719" s="5" t="n">
        <v>5</v>
      </c>
    </row>
    <row r="9720">
      <c r="A9720" t="inlineStr">
        <is>
          <t>2026-10-27</t>
        </is>
      </c>
      <c r="B9720" t="inlineStr">
        <is>
          <t>国际女团出道战</t>
        </is>
      </c>
      <c r="C9720" t="n">
        <v>917544</v>
      </c>
      <c r="D9720" s="5" t="n">
        <v>2540884</v>
      </c>
      <c r="E9720" s="5" t="n">
        <v>1060</v>
      </c>
      <c r="F9720" s="5" t="n">
        <v>88112</v>
      </c>
      <c r="G9720" s="5" t="n">
        <v>21</v>
      </c>
      <c r="H9720" s="5" t="n">
        <v>7987</v>
      </c>
      <c r="I9720" s="5" t="n">
        <v>2</v>
      </c>
    </row>
    <row r="9721">
      <c r="A9721" t="inlineStr">
        <is>
          <t>2026-10-27</t>
        </is>
      </c>
      <c r="B9721" t="inlineStr">
        <is>
          <t>我和我哥哥</t>
        </is>
      </c>
      <c r="C9721" t="n">
        <v>2423982</v>
      </c>
      <c r="D9721" s="5" t="n">
        <v>81238</v>
      </c>
      <c r="E9721" s="5" t="n">
        <v>1060</v>
      </c>
      <c r="F9721" s="5" t="n">
        <v>11766</v>
      </c>
      <c r="G9721" s="5" t="n">
        <v>65</v>
      </c>
      <c r="H9721" s="5" t="n">
        <v>1364</v>
      </c>
      <c r="I9721" s="5" t="n">
        <v>11</v>
      </c>
    </row>
    <row r="9722">
      <c r="A9722" t="inlineStr">
        <is>
          <t>2026-10-27</t>
        </is>
      </c>
      <c r="B9722" t="inlineStr">
        <is>
          <t>主播在线宫斗</t>
        </is>
      </c>
      <c r="C9722" t="n">
        <v>409564</v>
      </c>
      <c r="D9722" s="5" t="n">
        <v>14814394</v>
      </c>
      <c r="E9722" s="5" t="n">
        <v>1056</v>
      </c>
      <c r="F9722" s="5" t="n">
        <v>521573</v>
      </c>
      <c r="G9722" s="5" t="n">
        <v>35</v>
      </c>
      <c r="H9722" s="5" t="n">
        <v>67737</v>
      </c>
      <c r="I9722" s="5" t="n">
        <v>4</v>
      </c>
    </row>
    <row r="9723">
      <c r="A9723" t="inlineStr">
        <is>
          <t>2026-10-27</t>
        </is>
      </c>
      <c r="B9723" t="inlineStr">
        <is>
          <t>前男友变成继父后</t>
        </is>
      </c>
      <c r="C9723" t="n">
        <v>2331745</v>
      </c>
      <c r="D9723" s="5" t="n">
        <v>68104</v>
      </c>
      <c r="E9723" s="5" t="n">
        <v>1045</v>
      </c>
      <c r="F9723" s="5" t="n">
        <v>20984</v>
      </c>
      <c r="G9723" s="5" t="n">
        <v>39</v>
      </c>
      <c r="H9723" s="5" t="n">
        <v>687</v>
      </c>
      <c r="I9723" s="5" t="n">
        <v>2</v>
      </c>
    </row>
    <row r="9724">
      <c r="A9724" t="inlineStr">
        <is>
          <t>2026-10-27</t>
        </is>
      </c>
      <c r="B9724" t="inlineStr">
        <is>
          <t>垂帘之下</t>
        </is>
      </c>
      <c r="C9724" t="n">
        <v>550176</v>
      </c>
      <c r="D9724" s="5" t="n">
        <v>2122174</v>
      </c>
      <c r="E9724" s="5" t="n">
        <v>1040</v>
      </c>
      <c r="F9724" s="5" t="n">
        <v>189014</v>
      </c>
      <c r="G9724" s="5" t="n">
        <v>33</v>
      </c>
      <c r="H9724" s="5" t="n">
        <v>10202</v>
      </c>
      <c r="I9724" s="5" t="n">
        <v>1</v>
      </c>
    </row>
    <row r="9725">
      <c r="A9725" t="inlineStr">
        <is>
          <t>2026-10-27</t>
        </is>
      </c>
      <c r="B9725" t="inlineStr">
        <is>
          <t>穿成限制文女配后</t>
        </is>
      </c>
      <c r="C9725" t="n">
        <v>1508545</v>
      </c>
      <c r="D9725" s="5" t="n">
        <v>929631</v>
      </c>
      <c r="E9725" s="5" t="n">
        <v>1036</v>
      </c>
      <c r="F9725" s="5" t="n">
        <v>82801</v>
      </c>
      <c r="G9725" s="5" t="n">
        <v>41</v>
      </c>
      <c r="H9725" s="5" t="n">
        <v>6204</v>
      </c>
      <c r="I9725" s="5" t="n">
        <v>6</v>
      </c>
    </row>
    <row r="9726">
      <c r="A9726" t="inlineStr">
        <is>
          <t>2026-10-27</t>
        </is>
      </c>
      <c r="B9726" t="inlineStr">
        <is>
          <t>桃源小酒馆</t>
        </is>
      </c>
      <c r="C9726" t="n">
        <v>379790</v>
      </c>
      <c r="D9726" s="5" t="n">
        <v>2232174</v>
      </c>
      <c r="E9726" s="5" t="n">
        <v>1018</v>
      </c>
      <c r="F9726" s="5" t="n">
        <v>96873</v>
      </c>
      <c r="G9726" s="5" t="n">
        <v>20</v>
      </c>
      <c r="H9726" s="5" t="n">
        <v>6351</v>
      </c>
      <c r="I9726" s="5" t="n">
        <v>3</v>
      </c>
    </row>
    <row r="9727">
      <c r="A9727" t="inlineStr">
        <is>
          <t>2026-10-27</t>
        </is>
      </c>
      <c r="B9727" t="inlineStr">
        <is>
          <t>我在地府当女帝</t>
        </is>
      </c>
      <c r="C9727" t="n">
        <v>30907</v>
      </c>
      <c r="D9727" s="5" t="n">
        <v>18646568</v>
      </c>
      <c r="E9727" s="5" t="n">
        <v>1011</v>
      </c>
      <c r="F9727" s="5" t="n">
        <v>322886</v>
      </c>
      <c r="G9727" s="5" t="n">
        <v>6</v>
      </c>
      <c r="H9727" s="5" t="n">
        <v>60962</v>
      </c>
      <c r="I9727" s="5" t="n">
        <v>-2</v>
      </c>
    </row>
    <row r="9728">
      <c r="A9728" t="inlineStr">
        <is>
          <t>2026-10-27</t>
        </is>
      </c>
      <c r="B9728" t="inlineStr">
        <is>
          <t>师尊她体带情花</t>
        </is>
      </c>
      <c r="C9728" t="n">
        <v>920611</v>
      </c>
      <c r="D9728" s="5" t="n">
        <v>4341405</v>
      </c>
      <c r="E9728" s="5" t="n">
        <v>987</v>
      </c>
      <c r="F9728" s="5" t="n">
        <v>202546</v>
      </c>
      <c r="G9728" s="5" t="n">
        <v>12</v>
      </c>
      <c r="H9728" s="5" t="n">
        <v>21226</v>
      </c>
      <c r="I9728" s="5" t="n">
        <v>3</v>
      </c>
    </row>
    <row r="9729">
      <c r="A9729" t="inlineStr">
        <is>
          <t>2026-10-27</t>
        </is>
      </c>
      <c r="B9729" t="inlineStr">
        <is>
          <t>英雌本色</t>
        </is>
      </c>
      <c r="C9729" t="n">
        <v>2208259</v>
      </c>
      <c r="D9729" s="5" t="n">
        <v>56717</v>
      </c>
      <c r="E9729" s="5" t="n">
        <v>987</v>
      </c>
      <c r="F9729" s="5" t="n">
        <v>14988</v>
      </c>
      <c r="G9729" s="5" t="n">
        <v>157</v>
      </c>
      <c r="H9729" s="5" t="n">
        <v>457</v>
      </c>
      <c r="I9729" s="5" t="n">
        <v>19</v>
      </c>
    </row>
    <row r="9730">
      <c r="A9730" t="inlineStr">
        <is>
          <t>2026-10-27</t>
        </is>
      </c>
      <c r="B9730" t="inlineStr">
        <is>
          <t>月色步风华</t>
        </is>
      </c>
      <c r="C9730" t="n">
        <v>1267807</v>
      </c>
      <c r="D9730" s="5" t="n">
        <v>2011429</v>
      </c>
      <c r="E9730" s="5" t="n">
        <v>977</v>
      </c>
      <c r="F9730" s="5" t="n">
        <v>124747</v>
      </c>
      <c r="G9730" s="5" t="n">
        <v>9</v>
      </c>
      <c r="H9730" s="5" t="n">
        <v>7397</v>
      </c>
      <c r="I9730" s="5" t="n">
        <v>2</v>
      </c>
    </row>
    <row r="9731">
      <c r="A9731" t="inlineStr">
        <is>
          <t>2026-10-27</t>
        </is>
      </c>
      <c r="B9731" t="inlineStr">
        <is>
          <t>投胎专属人生</t>
        </is>
      </c>
      <c r="C9731" t="n">
        <v>486708</v>
      </c>
      <c r="D9731" s="5" t="n">
        <v>4175424</v>
      </c>
      <c r="E9731" s="5" t="n">
        <v>974</v>
      </c>
      <c r="F9731" s="5" t="n">
        <v>179865</v>
      </c>
      <c r="G9731" s="5" t="n">
        <v>53</v>
      </c>
      <c r="H9731" s="5" t="n">
        <v>16554</v>
      </c>
      <c r="I9731" s="5" t="n">
        <v>4</v>
      </c>
    </row>
    <row r="9732">
      <c r="A9732" t="inlineStr">
        <is>
          <t>2026-10-27</t>
        </is>
      </c>
      <c r="B9732" t="inlineStr">
        <is>
          <t>乌山四中狐狸食人事件</t>
        </is>
      </c>
      <c r="C9732" t="n">
        <v>1551952</v>
      </c>
      <c r="D9732" s="5" t="n">
        <v>461762</v>
      </c>
      <c r="E9732" s="5" t="n">
        <v>955</v>
      </c>
      <c r="F9732" s="5" t="n">
        <v>86157</v>
      </c>
      <c r="G9732" s="5" t="n">
        <v>63</v>
      </c>
      <c r="H9732" s="5" t="n">
        <v>5271</v>
      </c>
      <c r="I9732" s="5" t="n">
        <v>10</v>
      </c>
    </row>
    <row r="9733">
      <c r="A9733" t="inlineStr">
        <is>
          <t>2026-10-27</t>
        </is>
      </c>
      <c r="B9733" t="inlineStr">
        <is>
          <t>当直男误拿祸水剧本后</t>
        </is>
      </c>
      <c r="C9733" t="n">
        <v>2136056</v>
      </c>
      <c r="D9733" s="5" t="n">
        <v>216310</v>
      </c>
      <c r="E9733" s="5" t="n">
        <v>951</v>
      </c>
      <c r="F9733" s="5" t="n">
        <v>51845</v>
      </c>
      <c r="G9733" s="5" t="n">
        <v>89</v>
      </c>
      <c r="H9733" s="5" t="n">
        <v>3571</v>
      </c>
      <c r="I9733" s="5" t="n">
        <v>8</v>
      </c>
    </row>
    <row r="9734">
      <c r="A9734" t="inlineStr">
        <is>
          <t>2026-10-27</t>
        </is>
      </c>
      <c r="B9734" t="inlineStr">
        <is>
          <t>病态迷恋gl</t>
        </is>
      </c>
      <c r="C9734" t="n">
        <v>2161356</v>
      </c>
      <c r="D9734" s="5" t="n">
        <v>468221</v>
      </c>
      <c r="E9734" s="5" t="n">
        <v>950</v>
      </c>
      <c r="F9734" s="5" t="n">
        <v>41512</v>
      </c>
      <c r="G9734" s="5" t="n">
        <v>24</v>
      </c>
      <c r="H9734" s="5" t="n">
        <v>4422</v>
      </c>
      <c r="I9734" s="5" t="n">
        <v>3</v>
      </c>
    </row>
    <row r="9735">
      <c r="A9735" t="inlineStr">
        <is>
          <t>2026-10-27</t>
        </is>
      </c>
      <c r="B9735" t="inlineStr">
        <is>
          <t>女帝后宫·朝凰</t>
        </is>
      </c>
      <c r="C9735" t="n">
        <v>89097</v>
      </c>
      <c r="D9735" s="5" t="n">
        <v>22742855</v>
      </c>
      <c r="E9735" s="5" t="n">
        <v>942</v>
      </c>
      <c r="F9735" s="5" t="n">
        <v>395842</v>
      </c>
      <c r="G9735" s="5" t="n">
        <v>4</v>
      </c>
      <c r="H9735" s="5" t="n">
        <v>65540</v>
      </c>
      <c r="I9735" s="5" t="n">
        <v>0</v>
      </c>
    </row>
    <row r="9736">
      <c r="A9736" t="inlineStr">
        <is>
          <t>2026-10-27</t>
        </is>
      </c>
      <c r="B9736" t="inlineStr">
        <is>
          <t>殿下在上</t>
        </is>
      </c>
      <c r="C9736" t="n">
        <v>1080703</v>
      </c>
      <c r="D9736" s="5" t="n">
        <v>2470753</v>
      </c>
      <c r="E9736" s="5" t="n">
        <v>934</v>
      </c>
      <c r="F9736" s="5" t="n">
        <v>145139</v>
      </c>
      <c r="G9736" s="5" t="n">
        <v>17</v>
      </c>
      <c r="H9736" s="5" t="n">
        <v>14978</v>
      </c>
      <c r="I9736" s="5" t="n">
        <v>2</v>
      </c>
    </row>
    <row r="9737">
      <c r="A9737" t="inlineStr">
        <is>
          <t>2026-10-27</t>
        </is>
      </c>
      <c r="B9737" t="inlineStr">
        <is>
          <t>哥哥的私有物</t>
        </is>
      </c>
      <c r="C9737" t="n">
        <v>2368166</v>
      </c>
      <c r="D9737" s="5" t="n">
        <v>194398</v>
      </c>
      <c r="E9737" s="5" t="n">
        <v>928</v>
      </c>
      <c r="F9737" s="5" t="n">
        <v>17833</v>
      </c>
      <c r="G9737" s="5" t="n">
        <v>70</v>
      </c>
      <c r="H9737" s="5" t="n">
        <v>2184</v>
      </c>
      <c r="I9737" s="5" t="n">
        <v>9</v>
      </c>
    </row>
    <row r="9738">
      <c r="A9738" t="inlineStr">
        <is>
          <t>2026-10-27</t>
        </is>
      </c>
      <c r="B9738" t="inlineStr">
        <is>
          <t>我在末世当领主</t>
        </is>
      </c>
      <c r="C9738" t="n">
        <v>579703</v>
      </c>
      <c r="D9738" s="5" t="n">
        <v>1522596</v>
      </c>
      <c r="E9738" s="5" t="n">
        <v>926</v>
      </c>
      <c r="F9738" s="5" t="n">
        <v>75161</v>
      </c>
      <c r="G9738" s="5" t="n">
        <v>44</v>
      </c>
      <c r="H9738" s="5" t="n">
        <v>5957</v>
      </c>
      <c r="I9738" s="5" t="n">
        <v>2</v>
      </c>
    </row>
    <row r="9739">
      <c r="A9739" t="inlineStr">
        <is>
          <t>2026-10-27</t>
        </is>
      </c>
      <c r="B9739" t="inlineStr">
        <is>
          <t>蕉下鹿</t>
        </is>
      </c>
      <c r="C9739" t="n">
        <v>1372973</v>
      </c>
      <c r="D9739" s="5" t="n">
        <v>112728</v>
      </c>
      <c r="E9739" s="5" t="n">
        <v>914</v>
      </c>
      <c r="F9739" s="5" t="n">
        <v>40370</v>
      </c>
      <c r="G9739" s="5" t="n">
        <v>28</v>
      </c>
      <c r="H9739" s="5" t="n">
        <v>508</v>
      </c>
      <c r="I9739" s="5" t="n">
        <v>2</v>
      </c>
    </row>
    <row r="9740">
      <c r="A9740" t="inlineStr">
        <is>
          <t>2026-10-27</t>
        </is>
      </c>
      <c r="B9740" t="inlineStr">
        <is>
          <t>年少不知哥哥坏</t>
        </is>
      </c>
      <c r="C9740" t="n">
        <v>1561632</v>
      </c>
      <c r="D9740" s="5" t="n">
        <v>348132</v>
      </c>
      <c r="E9740" s="5" t="n">
        <v>899</v>
      </c>
      <c r="F9740" s="5" t="n">
        <v>32989</v>
      </c>
      <c r="G9740" s="5" t="n">
        <v>52</v>
      </c>
      <c r="H9740" s="5" t="n">
        <v>3663</v>
      </c>
      <c r="I9740" s="5" t="n">
        <v>10</v>
      </c>
    </row>
    <row r="9741">
      <c r="A9741" t="inlineStr">
        <is>
          <t>2026-10-27</t>
        </is>
      </c>
      <c r="B9741" t="inlineStr">
        <is>
          <t>全是同的世界与恐同的我</t>
        </is>
      </c>
      <c r="C9741" t="n">
        <v>2022447</v>
      </c>
      <c r="D9741" s="5" t="n">
        <v>724226</v>
      </c>
      <c r="E9741" s="5" t="n">
        <v>892</v>
      </c>
      <c r="F9741" s="5" t="n">
        <v>106161</v>
      </c>
      <c r="G9741" s="5" t="n">
        <v>24</v>
      </c>
      <c r="H9741" s="5" t="n">
        <v>7380</v>
      </c>
      <c r="I9741" s="5" t="n">
        <v>6</v>
      </c>
    </row>
    <row r="9742">
      <c r="A9742" t="inlineStr">
        <is>
          <t>2026-10-27</t>
        </is>
      </c>
      <c r="B9742" t="inlineStr">
        <is>
          <t>校园模拟器一</t>
        </is>
      </c>
      <c r="C9742" t="n">
        <v>318383</v>
      </c>
      <c r="D9742" s="5" t="n">
        <v>4632226</v>
      </c>
      <c r="E9742" s="5" t="n">
        <v>886</v>
      </c>
      <c r="F9742" s="5" t="n">
        <v>169742</v>
      </c>
      <c r="G9742" s="5" t="n">
        <v>28</v>
      </c>
      <c r="H9742" s="5" t="n">
        <v>15963</v>
      </c>
      <c r="I9742" s="5" t="n">
        <v>2</v>
      </c>
    </row>
    <row r="9743">
      <c r="A9743" t="inlineStr">
        <is>
          <t>2026-10-27</t>
        </is>
      </c>
      <c r="B9743" t="inlineStr">
        <is>
          <t>鸣鸾风华</t>
        </is>
      </c>
      <c r="C9743" t="n">
        <v>1268562</v>
      </c>
      <c r="D9743" s="5" t="n">
        <v>1855724</v>
      </c>
      <c r="E9743" s="5" t="n">
        <v>874</v>
      </c>
      <c r="F9743" s="5" t="n">
        <v>162249</v>
      </c>
      <c r="G9743" s="5" t="n">
        <v>-3</v>
      </c>
      <c r="H9743" s="5" t="n">
        <v>7873</v>
      </c>
      <c r="I9743" s="5" t="n">
        <v>1</v>
      </c>
    </row>
    <row r="9744">
      <c r="A9744" t="inlineStr">
        <is>
          <t>2026-10-27</t>
        </is>
      </c>
      <c r="B9744" t="inlineStr">
        <is>
          <t>这个江湖玄幻了！</t>
        </is>
      </c>
      <c r="C9744" t="n">
        <v>911624</v>
      </c>
      <c r="D9744" s="5" t="n">
        <v>4561826</v>
      </c>
      <c r="E9744" s="5" t="n">
        <v>873</v>
      </c>
      <c r="F9744" s="5" t="n">
        <v>227879</v>
      </c>
      <c r="G9744" s="5" t="n">
        <v>11</v>
      </c>
      <c r="H9744" s="5" t="n">
        <v>43024</v>
      </c>
      <c r="I9744" s="5" t="n">
        <v>2</v>
      </c>
    </row>
    <row r="9745">
      <c r="A9745" t="inlineStr">
        <is>
          <t>2026-10-27</t>
        </is>
      </c>
      <c r="B9745" t="inlineStr">
        <is>
          <t>无限奇迹人生</t>
        </is>
      </c>
      <c r="C9745" t="n">
        <v>183630</v>
      </c>
      <c r="D9745" s="5" t="n">
        <v>8956327</v>
      </c>
      <c r="E9745" s="5" t="n">
        <v>848</v>
      </c>
      <c r="F9745" s="5" t="n">
        <v>187150</v>
      </c>
      <c r="G9745" s="5" t="n">
        <v>9</v>
      </c>
      <c r="H9745" s="5" t="n">
        <v>30222</v>
      </c>
      <c r="I9745" s="5" t="n">
        <v>2</v>
      </c>
    </row>
    <row r="9746">
      <c r="A9746" t="inlineStr">
        <is>
          <t>2026-10-27</t>
        </is>
      </c>
      <c r="B9746" t="inlineStr">
        <is>
          <t>田园深处【完结】</t>
        </is>
      </c>
      <c r="C9746" t="n">
        <v>47293</v>
      </c>
      <c r="D9746" s="5" t="n">
        <v>8522379</v>
      </c>
      <c r="E9746" s="5" t="n">
        <v>845</v>
      </c>
      <c r="F9746" s="5" t="n">
        <v>120479</v>
      </c>
      <c r="G9746" s="5" t="n">
        <v>18</v>
      </c>
      <c r="H9746" s="5" t="n">
        <v>17425</v>
      </c>
      <c r="I9746" s="5" t="n">
        <v>5</v>
      </c>
    </row>
    <row r="9747">
      <c r="A9747" t="inlineStr">
        <is>
          <t>2026-10-27</t>
        </is>
      </c>
      <c r="B9747" t="inlineStr">
        <is>
          <t>万人迷反派他渣而不自知</t>
        </is>
      </c>
      <c r="C9747" t="n">
        <v>1390345</v>
      </c>
      <c r="D9747" s="5" t="n">
        <v>729274</v>
      </c>
      <c r="E9747" s="5" t="n">
        <v>834</v>
      </c>
      <c r="F9747" s="5" t="n">
        <v>96484</v>
      </c>
      <c r="G9747" s="5" t="n">
        <v>28</v>
      </c>
      <c r="H9747" s="5" t="n">
        <v>6081</v>
      </c>
      <c r="I9747" s="5" t="n">
        <v>2</v>
      </c>
    </row>
    <row r="9748">
      <c r="A9748" t="inlineStr">
        <is>
          <t>2026-10-27</t>
        </is>
      </c>
      <c r="B9748" t="inlineStr">
        <is>
          <t>龙傲天自制手册</t>
        </is>
      </c>
      <c r="C9748" t="n">
        <v>2356092</v>
      </c>
      <c r="D9748" s="5" t="n">
        <v>227600</v>
      </c>
      <c r="E9748" s="5" t="n">
        <v>810</v>
      </c>
      <c r="F9748" s="5" t="n">
        <v>45589</v>
      </c>
      <c r="G9748" s="5" t="n">
        <v>49</v>
      </c>
      <c r="H9748" s="5" t="n">
        <v>3715</v>
      </c>
      <c r="I9748" s="5" t="n">
        <v>7</v>
      </c>
    </row>
    <row r="9749">
      <c r="A9749" t="inlineStr">
        <is>
          <t>2026-10-27</t>
        </is>
      </c>
      <c r="B9749" t="inlineStr">
        <is>
          <t>海后翻车现场</t>
        </is>
      </c>
      <c r="C9749" t="n">
        <v>555249</v>
      </c>
      <c r="D9749" s="5" t="n">
        <v>460255</v>
      </c>
      <c r="E9749" s="5" t="n">
        <v>792</v>
      </c>
      <c r="F9749" s="5" t="n">
        <v>43096</v>
      </c>
      <c r="G9749" s="5" t="n">
        <v>13</v>
      </c>
      <c r="H9749" s="5" t="n">
        <v>2247</v>
      </c>
      <c r="I9749" s="5" t="n">
        <v>2</v>
      </c>
    </row>
    <row r="9750">
      <c r="A9750" t="inlineStr">
        <is>
          <t>2026-10-27</t>
        </is>
      </c>
      <c r="B9750" t="inlineStr">
        <is>
          <t>Trapped with JESTER（被小丑困住）</t>
        </is>
      </c>
      <c r="C9750" t="n">
        <v>1749249</v>
      </c>
      <c r="D9750" s="5" t="n">
        <v>638153</v>
      </c>
      <c r="E9750" s="5" t="n">
        <v>789</v>
      </c>
      <c r="F9750" s="5" t="n">
        <v>97009</v>
      </c>
      <c r="G9750" s="5" t="n">
        <v>68</v>
      </c>
      <c r="H9750" s="5" t="n">
        <v>13421</v>
      </c>
      <c r="I9750" s="5" t="n">
        <v>15</v>
      </c>
    </row>
    <row r="9751">
      <c r="A9751" t="inlineStr">
        <is>
          <t>2026-10-27</t>
        </is>
      </c>
      <c r="B9751" t="inlineStr">
        <is>
          <t>驯养：Tame</t>
        </is>
      </c>
      <c r="C9751" t="n">
        <v>1909403</v>
      </c>
      <c r="D9751" s="5" t="n">
        <v>402746</v>
      </c>
      <c r="E9751" s="5" t="n">
        <v>768</v>
      </c>
      <c r="F9751" s="5" t="n">
        <v>67536</v>
      </c>
      <c r="G9751" s="5" t="n">
        <v>51</v>
      </c>
      <c r="H9751" s="5" t="n">
        <v>4097</v>
      </c>
      <c r="I9751" s="5" t="n">
        <v>8</v>
      </c>
    </row>
    <row r="9752">
      <c r="A9752" t="inlineStr">
        <is>
          <t>2026-10-27</t>
        </is>
      </c>
      <c r="B9752" t="inlineStr">
        <is>
          <t>修仙从掌门开始</t>
        </is>
      </c>
      <c r="C9752" t="n">
        <v>1970231</v>
      </c>
      <c r="D9752" s="5" t="n">
        <v>660917</v>
      </c>
      <c r="E9752" s="5" t="n">
        <v>765</v>
      </c>
      <c r="F9752" s="5" t="n">
        <v>129146</v>
      </c>
      <c r="G9752" s="5" t="n">
        <v>6</v>
      </c>
      <c r="H9752" s="5" t="n">
        <v>3619</v>
      </c>
      <c r="I9752" s="5" t="n">
        <v>3</v>
      </c>
    </row>
    <row r="9753">
      <c r="A9753" t="inlineStr">
        <is>
          <t>2026-10-27</t>
        </is>
      </c>
      <c r="B9753" t="inlineStr">
        <is>
          <t>恶役顶流捕猎法则</t>
        </is>
      </c>
      <c r="C9753" t="n">
        <v>2027541</v>
      </c>
      <c r="D9753" s="5" t="n">
        <v>282311</v>
      </c>
      <c r="E9753" s="5" t="n">
        <v>754</v>
      </c>
      <c r="F9753" s="5" t="n">
        <v>54450</v>
      </c>
      <c r="G9753" s="5" t="n">
        <v>17</v>
      </c>
      <c r="H9753" s="5" t="n">
        <v>2111</v>
      </c>
      <c r="I9753" s="5" t="n">
        <v>1</v>
      </c>
    </row>
    <row r="9754">
      <c r="A9754" t="inlineStr">
        <is>
          <t>2026-10-27</t>
        </is>
      </c>
      <c r="B9754" t="inlineStr">
        <is>
          <t>妾室养娃日常</t>
        </is>
      </c>
      <c r="C9754" t="n">
        <v>770705</v>
      </c>
      <c r="D9754" s="5" t="n">
        <v>1076390</v>
      </c>
      <c r="E9754" s="5" t="n">
        <v>751</v>
      </c>
      <c r="F9754" s="5" t="n">
        <v>46575</v>
      </c>
      <c r="G9754" s="5" t="n">
        <v>51</v>
      </c>
      <c r="H9754" s="5" t="n">
        <v>3178</v>
      </c>
      <c r="I9754" s="5" t="n">
        <v>4</v>
      </c>
    </row>
    <row r="9755">
      <c r="A9755" t="inlineStr">
        <is>
          <t>2026-10-27</t>
        </is>
      </c>
      <c r="B9755" t="inlineStr">
        <is>
          <t>漂亮老实人，但万人迷</t>
        </is>
      </c>
      <c r="C9755" t="n">
        <v>1267806</v>
      </c>
      <c r="D9755" s="5" t="n">
        <v>1706682</v>
      </c>
      <c r="E9755" s="5" t="n">
        <v>750</v>
      </c>
      <c r="F9755" s="5" t="n">
        <v>137792</v>
      </c>
      <c r="G9755" s="5" t="n">
        <v>31</v>
      </c>
      <c r="H9755" s="5" t="n">
        <v>17810</v>
      </c>
      <c r="I9755" s="5" t="n">
        <v>2</v>
      </c>
    </row>
    <row r="9756">
      <c r="A9756" t="inlineStr">
        <is>
          <t>2026-10-27</t>
        </is>
      </c>
      <c r="B9756" t="inlineStr">
        <is>
          <t>攀枝</t>
        </is>
      </c>
      <c r="C9756" t="n">
        <v>997212</v>
      </c>
      <c r="D9756" s="5" t="n">
        <v>5265251</v>
      </c>
      <c r="E9756" s="5" t="n">
        <v>749</v>
      </c>
      <c r="F9756" s="5" t="n">
        <v>261860</v>
      </c>
      <c r="G9756" s="5" t="n">
        <v>5</v>
      </c>
      <c r="H9756" s="5" t="n">
        <v>18404</v>
      </c>
      <c r="I9756" s="5" t="n">
        <v>2</v>
      </c>
    </row>
    <row r="9757">
      <c r="A9757" t="inlineStr">
        <is>
          <t>2026-10-27</t>
        </is>
      </c>
      <c r="B9757" t="inlineStr">
        <is>
          <t>糟糕！被病娇缠上了</t>
        </is>
      </c>
      <c r="C9757" t="n">
        <v>1940130</v>
      </c>
      <c r="D9757" s="5" t="n">
        <v>345550</v>
      </c>
      <c r="E9757" s="5" t="n">
        <v>740</v>
      </c>
      <c r="F9757" s="5" t="n">
        <v>31400</v>
      </c>
      <c r="G9757" s="5" t="n">
        <v>64</v>
      </c>
      <c r="H9757" s="5" t="n">
        <v>4951</v>
      </c>
      <c r="I9757" s="5" t="n">
        <v>8</v>
      </c>
    </row>
    <row r="9758">
      <c r="A9758" t="inlineStr">
        <is>
          <t>2026-10-27</t>
        </is>
      </c>
      <c r="B9758" t="inlineStr">
        <is>
          <t>共感标本</t>
        </is>
      </c>
      <c r="C9758" t="n">
        <v>2250898</v>
      </c>
      <c r="D9758" s="5" t="n">
        <v>454596</v>
      </c>
      <c r="E9758" s="5" t="n">
        <v>740</v>
      </c>
      <c r="F9758" s="5" t="n">
        <v>55051</v>
      </c>
      <c r="G9758" s="5" t="n">
        <v>67</v>
      </c>
      <c r="H9758" s="5" t="n">
        <v>5547</v>
      </c>
      <c r="I9758" s="5" t="n">
        <v>9</v>
      </c>
    </row>
    <row r="9759">
      <c r="A9759" t="inlineStr">
        <is>
          <t>2026-10-27</t>
        </is>
      </c>
      <c r="B9759" t="inlineStr">
        <is>
          <t>古代妃子模拟器</t>
        </is>
      </c>
      <c r="C9759" t="n">
        <v>537103</v>
      </c>
      <c r="D9759" s="5" t="n">
        <v>1759135</v>
      </c>
      <c r="E9759" s="5" t="n">
        <v>736</v>
      </c>
      <c r="F9759" s="5" t="n">
        <v>63867</v>
      </c>
      <c r="G9759" s="5" t="n">
        <v>11</v>
      </c>
      <c r="H9759" s="5" t="n">
        <v>4338</v>
      </c>
      <c r="I9759" s="5" t="n">
        <v>0</v>
      </c>
    </row>
    <row r="9760">
      <c r="A9760" t="inlineStr">
        <is>
          <t>2026-10-27</t>
        </is>
      </c>
      <c r="B9760" t="inlineStr">
        <is>
          <t>向神明献上王的心脏</t>
        </is>
      </c>
      <c r="C9760" t="n">
        <v>1674950</v>
      </c>
      <c r="D9760" s="5" t="n">
        <v>1078180</v>
      </c>
      <c r="E9760" s="5" t="n">
        <v>680</v>
      </c>
      <c r="F9760" s="5" t="n">
        <v>89056</v>
      </c>
      <c r="G9760" s="5" t="n">
        <v>66</v>
      </c>
      <c r="H9760" s="5" t="n">
        <v>14345</v>
      </c>
      <c r="I9760" s="5" t="n">
        <v>15</v>
      </c>
    </row>
    <row r="9761">
      <c r="A9761" t="inlineStr">
        <is>
          <t>2026-10-27</t>
        </is>
      </c>
      <c r="B9761" t="inlineStr">
        <is>
          <t>浮生新卷</t>
        </is>
      </c>
      <c r="C9761" t="n">
        <v>2295298</v>
      </c>
      <c r="D9761" s="5" t="n">
        <v>45233</v>
      </c>
      <c r="E9761" s="5" t="n">
        <v>678</v>
      </c>
      <c r="F9761" s="5" t="n">
        <v>17293</v>
      </c>
      <c r="G9761" s="5" t="n">
        <v>96</v>
      </c>
      <c r="H9761" s="5" t="n">
        <v>333</v>
      </c>
      <c r="I9761" s="5" t="n">
        <v>9</v>
      </c>
    </row>
    <row r="9762">
      <c r="A9762" t="inlineStr">
        <is>
          <t>2026-10-27</t>
        </is>
      </c>
      <c r="B9762" t="inlineStr">
        <is>
          <t>统治者们</t>
        </is>
      </c>
      <c r="C9762" t="n">
        <v>536290</v>
      </c>
      <c r="D9762" s="5" t="n">
        <v>3957417</v>
      </c>
      <c r="E9762" s="5" t="n">
        <v>674</v>
      </c>
      <c r="F9762" s="5" t="n">
        <v>190263</v>
      </c>
      <c r="G9762" s="5" t="n">
        <v>11</v>
      </c>
      <c r="H9762" s="5" t="n">
        <v>25718</v>
      </c>
      <c r="I9762" s="5" t="n">
        <v>2</v>
      </c>
    </row>
    <row r="9763">
      <c r="A9763" t="inlineStr">
        <is>
          <t>2026-10-27</t>
        </is>
      </c>
      <c r="B9763" t="inlineStr">
        <is>
          <t>别离婚好吗</t>
        </is>
      </c>
      <c r="C9763" t="n">
        <v>2233047</v>
      </c>
      <c r="D9763" s="5" t="n">
        <v>98949</v>
      </c>
      <c r="E9763" s="5" t="n">
        <v>672</v>
      </c>
      <c r="F9763" s="5" t="n">
        <v>29999</v>
      </c>
      <c r="G9763" s="5" t="n">
        <v>30</v>
      </c>
      <c r="H9763" s="5" t="n">
        <v>659</v>
      </c>
      <c r="I9763" s="5" t="n">
        <v>4</v>
      </c>
    </row>
    <row r="9764">
      <c r="A9764" t="inlineStr">
        <is>
          <t>2026-10-27</t>
        </is>
      </c>
      <c r="B9764" t="inlineStr">
        <is>
          <t>不能失去哥哥</t>
        </is>
      </c>
      <c r="C9764" t="n">
        <v>1267886</v>
      </c>
      <c r="D9764" s="5" t="n">
        <v>2471554</v>
      </c>
      <c r="E9764" s="5" t="n">
        <v>669</v>
      </c>
      <c r="F9764" s="5" t="n">
        <v>148081</v>
      </c>
      <c r="G9764" s="5" t="n">
        <v>17</v>
      </c>
      <c r="H9764" s="5" t="n">
        <v>16515</v>
      </c>
      <c r="I9764" s="5" t="n">
        <v>1</v>
      </c>
    </row>
    <row r="9765">
      <c r="A9765" t="inlineStr">
        <is>
          <t>2026-10-27</t>
        </is>
      </c>
      <c r="B9765" t="inlineStr">
        <is>
          <t>风月十二录</t>
        </is>
      </c>
      <c r="C9765" t="n">
        <v>115099</v>
      </c>
      <c r="D9765" s="5" t="n">
        <v>11956503</v>
      </c>
      <c r="E9765" s="5" t="n">
        <v>651</v>
      </c>
      <c r="F9765" s="5" t="n">
        <v>266927</v>
      </c>
      <c r="G9765" s="5" t="n">
        <v>37</v>
      </c>
      <c r="H9765" s="5" t="n">
        <v>35852</v>
      </c>
      <c r="I9765" s="5" t="n">
        <v>2</v>
      </c>
    </row>
    <row r="9766">
      <c r="A9766" t="inlineStr">
        <is>
          <t>2026-10-27</t>
        </is>
      </c>
      <c r="B9766" t="inlineStr">
        <is>
          <t>养了一只乖狗</t>
        </is>
      </c>
      <c r="C9766" t="n">
        <v>2317457</v>
      </c>
      <c r="D9766" s="5" t="n">
        <v>201195</v>
      </c>
      <c r="E9766" s="5" t="n">
        <v>619</v>
      </c>
      <c r="F9766" s="5" t="n">
        <v>21893</v>
      </c>
      <c r="G9766" s="5" t="n">
        <v>49</v>
      </c>
      <c r="H9766" s="5" t="n">
        <v>3001</v>
      </c>
      <c r="I9766" s="5" t="n">
        <v>7</v>
      </c>
    </row>
    <row r="9767">
      <c r="A9767" t="inlineStr">
        <is>
          <t>2026-10-27</t>
        </is>
      </c>
      <c r="B9767" t="inlineStr">
        <is>
          <t>冤家路宽GL</t>
        </is>
      </c>
      <c r="C9767" t="n">
        <v>1909255</v>
      </c>
      <c r="D9767" s="5" t="n">
        <v>620130</v>
      </c>
      <c r="E9767" s="5" t="n">
        <v>609</v>
      </c>
      <c r="F9767" s="5" t="n">
        <v>43101</v>
      </c>
      <c r="G9767" s="5" t="n">
        <v>9</v>
      </c>
      <c r="H9767" s="5" t="n">
        <v>5382</v>
      </c>
      <c r="I9767" s="5" t="n">
        <v>3</v>
      </c>
    </row>
    <row r="9768">
      <c r="A9768" t="inlineStr">
        <is>
          <t>2026-10-27</t>
        </is>
      </c>
      <c r="B9768" t="inlineStr">
        <is>
          <t>被病娇皇儿囚爱的30天</t>
        </is>
      </c>
      <c r="C9768" t="n">
        <v>1498123</v>
      </c>
      <c r="D9768" s="5" t="n">
        <v>464855</v>
      </c>
      <c r="E9768" s="5" t="n">
        <v>599</v>
      </c>
      <c r="F9768" s="5" t="n">
        <v>48519</v>
      </c>
      <c r="G9768" s="5" t="n">
        <v>102</v>
      </c>
      <c r="H9768" s="5" t="n">
        <v>3164</v>
      </c>
      <c r="I9768" s="5" t="n">
        <v>8</v>
      </c>
    </row>
    <row r="9769">
      <c r="A9769" t="inlineStr">
        <is>
          <t>2026-10-27</t>
        </is>
      </c>
      <c r="B9769" t="inlineStr">
        <is>
          <t>此时公主正在路上</t>
        </is>
      </c>
      <c r="C9769" t="n">
        <v>522559</v>
      </c>
      <c r="D9769" s="5" t="n">
        <v>1721125</v>
      </c>
      <c r="E9769" s="5" t="n">
        <v>598</v>
      </c>
      <c r="F9769" s="5" t="n">
        <v>117475</v>
      </c>
      <c r="G9769" s="5" t="n">
        <v>13</v>
      </c>
      <c r="H9769" s="5" t="n">
        <v>9368</v>
      </c>
      <c r="I9769" s="5" t="n">
        <v>3</v>
      </c>
    </row>
    <row r="9770">
      <c r="A9770" t="inlineStr">
        <is>
          <t>2026-10-27</t>
        </is>
      </c>
      <c r="B9770" t="inlineStr">
        <is>
          <t>离婚的决心</t>
        </is>
      </c>
      <c r="C9770" t="n">
        <v>1205446</v>
      </c>
      <c r="D9770" s="5" t="n">
        <v>134738</v>
      </c>
      <c r="E9770" s="5" t="n">
        <v>590</v>
      </c>
      <c r="F9770" s="5" t="n">
        <v>30028</v>
      </c>
      <c r="G9770" s="5" t="n">
        <v>14</v>
      </c>
      <c r="H9770" s="5" t="n">
        <v>534</v>
      </c>
      <c r="I9770" s="5" t="n">
        <v>1</v>
      </c>
    </row>
    <row r="9771">
      <c r="A9771" t="inlineStr">
        <is>
          <t>2026-10-27</t>
        </is>
      </c>
      <c r="B9771" t="inlineStr">
        <is>
          <t>帝宫辞纵千秋</t>
        </is>
      </c>
      <c r="C9771" t="n">
        <v>515513</v>
      </c>
      <c r="D9771" s="5" t="n">
        <v>3840156</v>
      </c>
      <c r="E9771" s="5" t="n">
        <v>582</v>
      </c>
      <c r="F9771" s="5" t="n">
        <v>129522</v>
      </c>
      <c r="G9771" s="5" t="n">
        <v>15</v>
      </c>
      <c r="H9771" s="5" t="n">
        <v>12187</v>
      </c>
      <c r="I9771" s="5" t="n">
        <v>1</v>
      </c>
    </row>
    <row r="9772">
      <c r="A9772" t="inlineStr">
        <is>
          <t>2026-10-27</t>
        </is>
      </c>
      <c r="B9772" t="inlineStr">
        <is>
          <t>合欢小师妹不想修罗场</t>
        </is>
      </c>
      <c r="C9772" t="n">
        <v>1072192</v>
      </c>
      <c r="D9772" s="5" t="n">
        <v>1254037</v>
      </c>
      <c r="E9772" s="5" t="n">
        <v>566</v>
      </c>
      <c r="F9772" s="5" t="n">
        <v>101829</v>
      </c>
      <c r="G9772" s="5" t="n">
        <v>9</v>
      </c>
      <c r="H9772" s="5" t="n">
        <v>8753</v>
      </c>
      <c r="I9772" s="5" t="n">
        <v>1</v>
      </c>
    </row>
    <row r="9773">
      <c r="A9773" t="inlineStr">
        <is>
          <t>2026-10-27</t>
        </is>
      </c>
      <c r="B9773" t="inlineStr">
        <is>
          <t>千里流放路</t>
        </is>
      </c>
      <c r="C9773" t="n">
        <v>1042745</v>
      </c>
      <c r="D9773" s="5" t="n">
        <v>645112</v>
      </c>
      <c r="E9773" s="5" t="n">
        <v>557</v>
      </c>
      <c r="F9773" s="5" t="n">
        <v>30533</v>
      </c>
      <c r="G9773" s="5" t="n">
        <v>8</v>
      </c>
      <c r="H9773" s="5" t="n">
        <v>2193</v>
      </c>
      <c r="I9773" s="5" t="n">
        <v>1</v>
      </c>
    </row>
    <row r="9774">
      <c r="A9774" t="inlineStr">
        <is>
          <t>2026-10-27</t>
        </is>
      </c>
      <c r="B9774" t="inlineStr">
        <is>
          <t>漂亮炮灰在线求生</t>
        </is>
      </c>
      <c r="C9774" t="n">
        <v>562371</v>
      </c>
      <c r="D9774" s="5" t="n">
        <v>3409684</v>
      </c>
      <c r="E9774" s="5" t="n">
        <v>548</v>
      </c>
      <c r="F9774" s="5" t="n">
        <v>131559</v>
      </c>
      <c r="G9774" s="5" t="n">
        <v>11</v>
      </c>
      <c r="H9774" s="5" t="n">
        <v>15814</v>
      </c>
      <c r="I9774" s="5" t="n">
        <v>2</v>
      </c>
    </row>
    <row r="9775">
      <c r="A9775" t="inlineStr">
        <is>
          <t>2026-10-27</t>
        </is>
      </c>
      <c r="B9775" t="inlineStr">
        <is>
          <t>龙榻囚臣</t>
        </is>
      </c>
      <c r="C9775" t="n">
        <v>2178754</v>
      </c>
      <c r="D9775" s="5" t="n">
        <v>254720</v>
      </c>
      <c r="E9775" s="5" t="n">
        <v>546</v>
      </c>
      <c r="F9775" s="5" t="n">
        <v>28169</v>
      </c>
      <c r="G9775" s="5" t="n">
        <v>20</v>
      </c>
      <c r="H9775" s="5" t="n">
        <v>2506</v>
      </c>
      <c r="I9775" s="5" t="n">
        <v>2</v>
      </c>
    </row>
    <row r="9776">
      <c r="A9776" t="inlineStr">
        <is>
          <t>2026-10-27</t>
        </is>
      </c>
      <c r="B9776" t="inlineStr">
        <is>
          <t>大道风月史</t>
        </is>
      </c>
      <c r="C9776" t="n">
        <v>1356274</v>
      </c>
      <c r="D9776" s="5" t="n">
        <v>1077349</v>
      </c>
      <c r="E9776" s="5" t="n">
        <v>531</v>
      </c>
      <c r="F9776" s="5" t="n">
        <v>140965</v>
      </c>
      <c r="G9776" s="5" t="n">
        <v>8</v>
      </c>
      <c r="H9776" s="5" t="n">
        <v>5252</v>
      </c>
      <c r="I9776" s="5" t="n">
        <v>0</v>
      </c>
    </row>
    <row r="9777">
      <c r="A9777" t="inlineStr">
        <is>
          <t>2026-10-27</t>
        </is>
      </c>
      <c r="B9777" t="inlineStr">
        <is>
          <t>留学录像带</t>
        </is>
      </c>
      <c r="C9777" t="n">
        <v>527614</v>
      </c>
      <c r="D9777" s="5" t="n">
        <v>1811033</v>
      </c>
      <c r="E9777" s="5" t="n">
        <v>506</v>
      </c>
      <c r="F9777" s="5" t="n">
        <v>90822</v>
      </c>
      <c r="G9777" s="5" t="n">
        <v>14</v>
      </c>
      <c r="H9777" s="5" t="n">
        <v>12124</v>
      </c>
      <c r="I9777" s="5" t="n">
        <v>5</v>
      </c>
    </row>
    <row r="9778">
      <c r="A9778" t="inlineStr">
        <is>
          <t>2026-10-27</t>
        </is>
      </c>
      <c r="B9778" t="inlineStr">
        <is>
          <t>阴湿后桌死了都要爱</t>
        </is>
      </c>
      <c r="C9778" t="n">
        <v>1122078</v>
      </c>
      <c r="D9778" s="5" t="n">
        <v>2299085</v>
      </c>
      <c r="E9778" s="5" t="n">
        <v>496</v>
      </c>
      <c r="F9778" s="5" t="n">
        <v>178057</v>
      </c>
      <c r="G9778" s="5" t="n">
        <v>5</v>
      </c>
      <c r="H9778" s="5" t="n">
        <v>34581</v>
      </c>
      <c r="I9778" s="5" t="n">
        <v>1</v>
      </c>
    </row>
    <row r="9779">
      <c r="A9779" t="inlineStr">
        <is>
          <t>2026-10-27</t>
        </is>
      </c>
      <c r="B9779" t="inlineStr">
        <is>
          <t>穿成古早师徒文里的炮灰</t>
        </is>
      </c>
      <c r="C9779" t="n">
        <v>1217929</v>
      </c>
      <c r="D9779" s="5" t="n">
        <v>967846</v>
      </c>
      <c r="E9779" s="5" t="n">
        <v>486</v>
      </c>
      <c r="F9779" s="5" t="n">
        <v>94997</v>
      </c>
      <c r="G9779" s="5" t="n">
        <v>18</v>
      </c>
      <c r="H9779" s="5" t="n">
        <v>8524</v>
      </c>
      <c r="I9779" s="5" t="n">
        <v>4</v>
      </c>
    </row>
    <row r="9780">
      <c r="A9780" t="inlineStr">
        <is>
          <t>2026-10-27</t>
        </is>
      </c>
      <c r="B9780" t="inlineStr">
        <is>
          <t>傀儡陛下他被迫当海王</t>
        </is>
      </c>
      <c r="C9780" t="n">
        <v>2087425</v>
      </c>
      <c r="D9780" s="5" t="n">
        <v>247398</v>
      </c>
      <c r="E9780" s="5" t="n">
        <v>479</v>
      </c>
      <c r="F9780" s="5" t="n">
        <v>57072</v>
      </c>
      <c r="G9780" s="5" t="n">
        <v>43</v>
      </c>
      <c r="H9780" s="5" t="n">
        <v>4257</v>
      </c>
      <c r="I9780" s="5" t="n">
        <v>6</v>
      </c>
    </row>
    <row r="9781">
      <c r="A9781" t="inlineStr">
        <is>
          <t>2026-10-27</t>
        </is>
      </c>
      <c r="B9781" t="inlineStr">
        <is>
          <t>斩月</t>
        </is>
      </c>
      <c r="C9781" t="n">
        <v>206067</v>
      </c>
      <c r="D9781" s="5" t="n">
        <v>2065916</v>
      </c>
      <c r="E9781" s="5" t="n">
        <v>470</v>
      </c>
      <c r="F9781" s="5" t="n">
        <v>136385</v>
      </c>
      <c r="G9781" s="5" t="n">
        <v>14</v>
      </c>
      <c r="H9781" s="5" t="n">
        <v>13092</v>
      </c>
      <c r="I9781" s="5" t="n">
        <v>2</v>
      </c>
    </row>
    <row r="9782">
      <c r="A9782" t="inlineStr">
        <is>
          <t>2026-10-27</t>
        </is>
      </c>
      <c r="B9782" t="inlineStr">
        <is>
          <t>我在盛世种田养家</t>
        </is>
      </c>
      <c r="C9782" t="n">
        <v>499461</v>
      </c>
      <c r="D9782" s="5" t="n">
        <v>2241047</v>
      </c>
      <c r="E9782" s="5" t="n">
        <v>463</v>
      </c>
      <c r="F9782" s="5" t="n">
        <v>85957</v>
      </c>
      <c r="G9782" s="5" t="n">
        <v>10</v>
      </c>
      <c r="H9782" s="5" t="n">
        <v>7452</v>
      </c>
      <c r="I9782" s="5" t="n">
        <v>0</v>
      </c>
    </row>
    <row r="9783">
      <c r="A9783" t="inlineStr">
        <is>
          <t>2026-10-27</t>
        </is>
      </c>
      <c r="B9783" t="inlineStr">
        <is>
          <t>反派师尊生存攻略</t>
        </is>
      </c>
      <c r="C9783" t="n">
        <v>2127730</v>
      </c>
      <c r="D9783" s="5" t="n">
        <v>149353</v>
      </c>
      <c r="E9783" s="5" t="n">
        <v>463</v>
      </c>
      <c r="F9783" s="5" t="n">
        <v>44572</v>
      </c>
      <c r="G9783" s="5" t="n">
        <v>37</v>
      </c>
      <c r="H9783" s="5" t="n">
        <v>1473</v>
      </c>
      <c r="I9783" s="5" t="n">
        <v>5</v>
      </c>
    </row>
    <row r="9784">
      <c r="A9784" t="inlineStr">
        <is>
          <t>2026-10-27</t>
        </is>
      </c>
      <c r="B9784" t="inlineStr">
        <is>
          <t>窃月欢</t>
        </is>
      </c>
      <c r="C9784" t="n">
        <v>2193290</v>
      </c>
      <c r="D9784" s="5" t="n">
        <v>182470</v>
      </c>
      <c r="E9784" s="5" t="n">
        <v>460</v>
      </c>
      <c r="F9784" s="5" t="n">
        <v>43493</v>
      </c>
      <c r="G9784" s="5" t="n">
        <v>22</v>
      </c>
      <c r="H9784" s="5" t="n">
        <v>1516</v>
      </c>
      <c r="I9784" s="5" t="n">
        <v>1</v>
      </c>
    </row>
    <row r="9785">
      <c r="A9785" t="inlineStr">
        <is>
          <t>2026-10-27</t>
        </is>
      </c>
      <c r="B9785" t="inlineStr">
        <is>
          <t>人生纪事簿</t>
        </is>
      </c>
      <c r="C9785" t="n">
        <v>503193</v>
      </c>
      <c r="D9785" s="5" t="n">
        <v>6448392</v>
      </c>
      <c r="E9785" s="5" t="n">
        <v>455</v>
      </c>
      <c r="F9785" s="5" t="n">
        <v>215824</v>
      </c>
      <c r="G9785" s="5" t="n">
        <v>6</v>
      </c>
      <c r="H9785" s="5" t="n">
        <v>24265</v>
      </c>
      <c r="I9785" s="5" t="n">
        <v>0</v>
      </c>
    </row>
    <row r="9786">
      <c r="A9786" t="inlineStr">
        <is>
          <t>2026-10-27</t>
        </is>
      </c>
      <c r="B9786" t="inlineStr">
        <is>
          <t>今天开始当纨绔</t>
        </is>
      </c>
      <c r="C9786" t="n">
        <v>1540754</v>
      </c>
      <c r="D9786" s="5" t="n">
        <v>303607</v>
      </c>
      <c r="E9786" s="5" t="n">
        <v>455</v>
      </c>
      <c r="F9786" s="5" t="n">
        <v>75446</v>
      </c>
      <c r="G9786" s="5" t="n">
        <v>7</v>
      </c>
      <c r="H9786" s="5" t="n">
        <v>2300</v>
      </c>
      <c r="I9786" s="5" t="n">
        <v>1</v>
      </c>
    </row>
    <row r="9787">
      <c r="A9787" t="inlineStr">
        <is>
          <t>2026-10-27</t>
        </is>
      </c>
      <c r="B9787" t="inlineStr">
        <is>
          <t>妄钟情</t>
        </is>
      </c>
      <c r="C9787" t="n">
        <v>2213310</v>
      </c>
      <c r="D9787" s="5" t="n">
        <v>986711</v>
      </c>
      <c r="E9787" s="5" t="n">
        <v>440</v>
      </c>
      <c r="F9787" s="5" t="n">
        <v>80911</v>
      </c>
      <c r="G9787" s="5" t="n">
        <v>8</v>
      </c>
      <c r="H9787" s="5" t="n">
        <v>16872</v>
      </c>
      <c r="I9787" s="5" t="n">
        <v>1</v>
      </c>
    </row>
    <row r="9788">
      <c r="A9788" t="inlineStr">
        <is>
          <t>2026-10-27</t>
        </is>
      </c>
      <c r="B9788" t="inlineStr">
        <is>
          <t>男主他非要强制爱</t>
        </is>
      </c>
      <c r="C9788" t="n">
        <v>2194428</v>
      </c>
      <c r="D9788" s="5" t="n">
        <v>201120</v>
      </c>
      <c r="E9788" s="5" t="n">
        <v>427</v>
      </c>
      <c r="F9788" s="5" t="n">
        <v>43410</v>
      </c>
      <c r="G9788" s="5" t="n">
        <v>24</v>
      </c>
      <c r="H9788" s="5" t="n">
        <v>1889</v>
      </c>
      <c r="I9788" s="5" t="n">
        <v>4</v>
      </c>
    </row>
    <row r="9789">
      <c r="A9789" t="inlineStr">
        <is>
          <t>2026-10-27</t>
        </is>
      </c>
      <c r="B9789" t="inlineStr">
        <is>
          <t>虚无夜曲</t>
        </is>
      </c>
      <c r="C9789" t="n">
        <v>393624</v>
      </c>
      <c r="D9789" s="5" t="n">
        <v>647644</v>
      </c>
      <c r="E9789" s="5" t="n">
        <v>426</v>
      </c>
      <c r="F9789" s="5" t="n">
        <v>40887</v>
      </c>
      <c r="G9789" s="5" t="n">
        <v>21</v>
      </c>
      <c r="H9789" s="5" t="n">
        <v>5244</v>
      </c>
      <c r="I9789" s="5" t="n">
        <v>8</v>
      </c>
    </row>
    <row r="9790">
      <c r="A9790" t="inlineStr">
        <is>
          <t>2026-10-27</t>
        </is>
      </c>
      <c r="B9790" t="inlineStr">
        <is>
          <t>穷宗主的暴富之路</t>
        </is>
      </c>
      <c r="C9790" t="n">
        <v>1372498</v>
      </c>
      <c r="D9790" s="5" t="n">
        <v>511586</v>
      </c>
      <c r="E9790" s="5" t="n">
        <v>422</v>
      </c>
      <c r="F9790" s="5" t="n">
        <v>77184</v>
      </c>
      <c r="G9790" s="5" t="n">
        <v>7</v>
      </c>
      <c r="H9790" s="5" t="n">
        <v>2226</v>
      </c>
      <c r="I9790" s="5" t="n">
        <v>1</v>
      </c>
    </row>
    <row r="9791">
      <c r="A9791" t="inlineStr">
        <is>
          <t>2026-10-27</t>
        </is>
      </c>
      <c r="B9791" t="inlineStr">
        <is>
          <t>驯养系恋爱</t>
        </is>
      </c>
      <c r="C9791" t="n">
        <v>2393051</v>
      </c>
      <c r="D9791" s="5" t="n">
        <v>132399</v>
      </c>
      <c r="E9791" s="5" t="n">
        <v>396</v>
      </c>
      <c r="F9791" s="5" t="n">
        <v>18229</v>
      </c>
      <c r="G9791" s="5" t="n">
        <v>17</v>
      </c>
      <c r="H9791" s="5" t="n">
        <v>2260</v>
      </c>
      <c r="I9791" s="5" t="n">
        <v>2</v>
      </c>
    </row>
    <row r="9792">
      <c r="A9792" t="inlineStr">
        <is>
          <t>2026-10-27</t>
        </is>
      </c>
      <c r="B9792" t="inlineStr">
        <is>
          <t>缘丝渡</t>
        </is>
      </c>
      <c r="C9792" t="n">
        <v>2253108</v>
      </c>
      <c r="D9792" s="5" t="n">
        <v>106206</v>
      </c>
      <c r="E9792" s="5" t="n">
        <v>378</v>
      </c>
      <c r="F9792" s="5" t="n">
        <v>41513</v>
      </c>
      <c r="G9792" s="5" t="n">
        <v>17</v>
      </c>
      <c r="H9792" s="5" t="n">
        <v>750</v>
      </c>
      <c r="I9792" s="5" t="n">
        <v>2</v>
      </c>
    </row>
    <row r="9793">
      <c r="A9793" t="inlineStr">
        <is>
          <t>2026-10-27</t>
        </is>
      </c>
      <c r="B9793" t="inlineStr">
        <is>
          <t>戒断期婚姻</t>
        </is>
      </c>
      <c r="C9793" t="n">
        <v>2259036</v>
      </c>
      <c r="D9793" s="5" t="n">
        <v>202532</v>
      </c>
      <c r="E9793" s="5" t="n">
        <v>374</v>
      </c>
      <c r="F9793" s="5" t="n">
        <v>22162</v>
      </c>
      <c r="G9793" s="5" t="n">
        <v>29</v>
      </c>
      <c r="H9793" s="5" t="n">
        <v>1354</v>
      </c>
      <c r="I9793" s="5" t="n">
        <v>2</v>
      </c>
    </row>
    <row r="9794">
      <c r="A9794" t="inlineStr">
        <is>
          <t>2026-10-27</t>
        </is>
      </c>
      <c r="B9794" t="inlineStr">
        <is>
          <t>前任全是神经病</t>
        </is>
      </c>
      <c r="C9794" t="n">
        <v>504298</v>
      </c>
      <c r="D9794" s="5" t="n">
        <v>1696656</v>
      </c>
      <c r="E9794" s="5" t="n">
        <v>358</v>
      </c>
      <c r="F9794" s="5" t="n">
        <v>151963</v>
      </c>
      <c r="G9794" s="5" t="n">
        <v>15</v>
      </c>
      <c r="H9794" s="5" t="n">
        <v>14764</v>
      </c>
      <c r="I9794" s="5" t="n">
        <v>2</v>
      </c>
    </row>
    <row r="9795">
      <c r="A9795" t="inlineStr">
        <is>
          <t>2026-10-27</t>
        </is>
      </c>
      <c r="B9795" t="inlineStr">
        <is>
          <t>我被主角包围了</t>
        </is>
      </c>
      <c r="C9795" t="n">
        <v>2240823</v>
      </c>
      <c r="D9795" s="5" t="n">
        <v>343211</v>
      </c>
      <c r="E9795" s="5" t="n">
        <v>341</v>
      </c>
      <c r="F9795" s="5" t="n">
        <v>137742</v>
      </c>
      <c r="G9795" s="5" t="n">
        <v>3</v>
      </c>
      <c r="H9795" s="5" t="n">
        <v>2530</v>
      </c>
      <c r="I9795" s="5" t="n">
        <v>1</v>
      </c>
    </row>
    <row r="9796">
      <c r="A9796" t="inlineStr">
        <is>
          <t>2026-10-27</t>
        </is>
      </c>
      <c r="B9796" t="inlineStr">
        <is>
          <t>都是信息素惹的祸</t>
        </is>
      </c>
      <c r="C9796" t="n">
        <v>1313249</v>
      </c>
      <c r="D9796" s="5" t="n">
        <v>319029</v>
      </c>
      <c r="E9796" s="5" t="n">
        <v>294</v>
      </c>
      <c r="F9796" s="5" t="n">
        <v>76908</v>
      </c>
      <c r="G9796" s="5" t="n">
        <v>9</v>
      </c>
      <c r="H9796" s="5" t="n">
        <v>2166</v>
      </c>
      <c r="I9796" s="5" t="n">
        <v>6</v>
      </c>
    </row>
    <row r="9797">
      <c r="A9797" t="inlineStr">
        <is>
          <t>2026-10-27</t>
        </is>
      </c>
      <c r="B9797" t="inlineStr">
        <is>
          <t>合欢宗主死遁后只想躺平</t>
        </is>
      </c>
      <c r="C9797" t="n">
        <v>2234950</v>
      </c>
      <c r="D9797" s="5" t="n">
        <v>189737</v>
      </c>
      <c r="E9797" s="5" t="n">
        <v>261</v>
      </c>
      <c r="F9797" s="5" t="n">
        <v>41426</v>
      </c>
      <c r="G9797" s="5" t="n">
        <v>32</v>
      </c>
      <c r="H9797" s="5" t="n">
        <v>3332</v>
      </c>
      <c r="I9797" s="5" t="n">
        <v>3</v>
      </c>
    </row>
    <row r="9798">
      <c r="A9798" t="inlineStr">
        <is>
          <t>2026-10-27</t>
        </is>
      </c>
      <c r="B9798" t="inlineStr">
        <is>
          <t>失忆后我成了万人迷</t>
        </is>
      </c>
      <c r="C9798" t="n">
        <v>1029043</v>
      </c>
      <c r="D9798" s="5" t="n">
        <v>2852700</v>
      </c>
      <c r="E9798" s="5" t="n">
        <v>256</v>
      </c>
      <c r="F9798" s="5" t="n">
        <v>127431</v>
      </c>
      <c r="G9798" s="5" t="n">
        <v>5</v>
      </c>
      <c r="H9798" s="5" t="n">
        <v>14589</v>
      </c>
      <c r="I9798" s="5" t="n">
        <v>0</v>
      </c>
    </row>
    <row r="9799">
      <c r="A9799" t="inlineStr">
        <is>
          <t>2026-10-27</t>
        </is>
      </c>
      <c r="B9799" t="inlineStr">
        <is>
          <t>绝对控制ABO.</t>
        </is>
      </c>
      <c r="C9799" t="n">
        <v>1523926</v>
      </c>
      <c r="D9799" s="5" t="n">
        <v>854656</v>
      </c>
      <c r="E9799" s="5" t="n">
        <v>255</v>
      </c>
      <c r="F9799" s="5" t="n">
        <v>68500</v>
      </c>
      <c r="G9799" s="5" t="n">
        <v>18</v>
      </c>
      <c r="H9799" s="5" t="n">
        <v>8637</v>
      </c>
      <c r="I9799" s="5" t="n">
        <v>2</v>
      </c>
    </row>
    <row r="9800">
      <c r="A9800" t="inlineStr">
        <is>
          <t>2026-10-27</t>
        </is>
      </c>
      <c r="B9800" t="inlineStr">
        <is>
          <t>夺春色</t>
        </is>
      </c>
      <c r="C9800" t="n">
        <v>1622246</v>
      </c>
      <c r="D9800" s="5" t="n">
        <v>586876</v>
      </c>
      <c r="E9800" s="5" t="n">
        <v>230</v>
      </c>
      <c r="F9800" s="5" t="n">
        <v>59839</v>
      </c>
      <c r="G9800" s="5" t="n">
        <v>19</v>
      </c>
      <c r="H9800" s="5" t="n">
        <v>4034</v>
      </c>
      <c r="I9800" s="5" t="n">
        <v>2</v>
      </c>
    </row>
    <row r="9801">
      <c r="A9801" t="inlineStr">
        <is>
          <t>2026-10-27</t>
        </is>
      </c>
      <c r="B9801" t="inlineStr">
        <is>
          <t>门派何其多</t>
        </is>
      </c>
      <c r="C9801" t="n">
        <v>487273</v>
      </c>
      <c r="D9801" s="5" t="n">
        <v>1491716</v>
      </c>
      <c r="E9801" s="5" t="n">
        <v>191</v>
      </c>
      <c r="F9801" s="5" t="n">
        <v>94231</v>
      </c>
      <c r="G9801" s="5" t="n">
        <v>6</v>
      </c>
      <c r="H9801" s="5" t="n">
        <v>7266</v>
      </c>
      <c r="I9801" s="5" t="n">
        <v>0</v>
      </c>
    </row>
    <row r="9802">
      <c r="A9802" t="inlineStr">
        <is>
          <t>2026-10-27</t>
        </is>
      </c>
      <c r="B9802" t="inlineStr">
        <is>
          <t>不可名状之爱</t>
        </is>
      </c>
      <c r="C9802" t="n">
        <v>2073975</v>
      </c>
      <c r="D9802" s="5" t="n">
        <v>1345856</v>
      </c>
      <c r="E9802" s="5" t="n">
        <v>187</v>
      </c>
      <c r="F9802" s="5" t="n">
        <v>123076</v>
      </c>
      <c r="G9802" s="5" t="n">
        <v>4</v>
      </c>
      <c r="H9802" s="5" t="n">
        <v>16850</v>
      </c>
      <c r="I9802" s="5" t="n">
        <v>2</v>
      </c>
    </row>
    <row r="9803">
      <c r="A9803" t="inlineStr">
        <is>
          <t>2026-10-27</t>
        </is>
      </c>
      <c r="B9803" t="inlineStr">
        <is>
          <t>E1026观察笔记</t>
        </is>
      </c>
      <c r="C9803" t="n">
        <v>1909289</v>
      </c>
      <c r="D9803" s="5" t="n">
        <v>465882</v>
      </c>
      <c r="E9803" s="5" t="n">
        <v>162</v>
      </c>
      <c r="F9803" s="5" t="n">
        <v>38384</v>
      </c>
      <c r="G9803" s="5" t="n">
        <v>11</v>
      </c>
      <c r="H9803" s="5" t="n">
        <v>6105</v>
      </c>
      <c r="I9803" s="5" t="n">
        <v>2</v>
      </c>
    </row>
    <row r="9804">
      <c r="A9804" t="inlineStr">
        <is>
          <t>2026-10-27</t>
        </is>
      </c>
      <c r="B9804" t="inlineStr">
        <is>
          <t>饲喂游戏</t>
        </is>
      </c>
      <c r="C9804" t="n">
        <v>1957819</v>
      </c>
      <c r="D9804" s="5" t="n">
        <v>327344</v>
      </c>
      <c r="E9804" s="5" t="n">
        <v>151</v>
      </c>
      <c r="F9804" s="5" t="n">
        <v>48009</v>
      </c>
      <c r="G9804" s="5" t="n">
        <v>3</v>
      </c>
      <c r="H9804" s="5" t="n">
        <v>2756</v>
      </c>
      <c r="I9804" s="5" t="n">
        <v>1</v>
      </c>
    </row>
    <row r="9805">
      <c r="A9805" t="inlineStr">
        <is>
          <t>2026-10-27</t>
        </is>
      </c>
      <c r="B9805" t="inlineStr">
        <is>
          <t>末世：胶囊旅馆营业中</t>
        </is>
      </c>
      <c r="C9805" t="n">
        <v>1981253</v>
      </c>
      <c r="D9805" s="5" t="n">
        <v>112423</v>
      </c>
      <c r="E9805" s="5" t="n">
        <v>89</v>
      </c>
      <c r="F9805" s="5" t="n">
        <v>13096</v>
      </c>
      <c r="G9805" s="5" t="n">
        <v>7</v>
      </c>
      <c r="H9805" s="5" t="n">
        <v>513</v>
      </c>
      <c r="I9805" s="5" t="n">
        <v>0</v>
      </c>
    </row>
    <row r="9806">
      <c r="A9806" t="inlineStr">
        <is>
          <t>2026-10-27</t>
        </is>
      </c>
      <c r="B9806" t="inlineStr">
        <is>
          <t>反派格局要打开</t>
        </is>
      </c>
      <c r="C9806" t="n">
        <v>194919</v>
      </c>
      <c r="D9806" s="5" t="n">
        <v>10898988</v>
      </c>
      <c r="E9806" s="5" t="n">
        <v>0</v>
      </c>
      <c r="F9806" s="5" t="n">
        <v>307928</v>
      </c>
      <c r="G9806" s="5" t="n">
        <v>0</v>
      </c>
      <c r="H9806" s="5" t="n">
        <v>43337</v>
      </c>
      <c r="I9806" s="5" t="n">
        <v>0</v>
      </c>
    </row>
    <row r="9807">
      <c r="A9807" t="inlineStr">
        <is>
          <t>2026-10-27</t>
        </is>
      </c>
      <c r="B9807" t="inlineStr">
        <is>
          <t>梅生绿华</t>
        </is>
      </c>
      <c r="C9807" t="n">
        <v>300475</v>
      </c>
      <c r="D9807" s="5" t="n">
        <v>3762239</v>
      </c>
      <c r="E9807" s="5" t="n">
        <v>0</v>
      </c>
      <c r="F9807" s="5" t="n">
        <v>100940</v>
      </c>
      <c r="G9807" s="5" t="n">
        <v>3</v>
      </c>
      <c r="H9807" s="5" t="n">
        <v>10575</v>
      </c>
      <c r="I9807" s="5" t="n">
        <v>0</v>
      </c>
    </row>
    <row r="9808">
      <c r="A9808" t="inlineStr">
        <is>
          <t>2026-10-27</t>
        </is>
      </c>
      <c r="B9808" t="inlineStr">
        <is>
          <t>家族模拟：玉蕴昆冈录</t>
        </is>
      </c>
      <c r="C9808" t="n">
        <v>1358900</v>
      </c>
      <c r="D9808" s="5" t="n">
        <v>769191</v>
      </c>
      <c r="E9808" s="5" t="n">
        <v>0</v>
      </c>
      <c r="F9808" s="5" t="n">
        <v>52040</v>
      </c>
      <c r="G9808" s="5" t="n">
        <v>0</v>
      </c>
      <c r="H9808" s="5" t="n">
        <v>2295</v>
      </c>
      <c r="I9808" s="5" t="n">
        <v>0</v>
      </c>
    </row>
    <row r="9809">
      <c r="A9809" t="inlineStr">
        <is>
          <t>2026-10-27</t>
        </is>
      </c>
      <c r="B9809" t="inlineStr">
        <is>
          <t>一枝凌霄花</t>
        </is>
      </c>
      <c r="C9809" t="n">
        <v>1564136</v>
      </c>
      <c r="D9809" s="5" t="n">
        <v>1007462</v>
      </c>
      <c r="E9809" s="5" t="n">
        <v>0</v>
      </c>
      <c r="F9809" s="5" t="n">
        <v>139261</v>
      </c>
      <c r="G9809" s="5" t="n">
        <v>0</v>
      </c>
      <c r="H9809" s="5" t="n">
        <v>4619</v>
      </c>
      <c r="I9809" s="5" t="n">
        <v>0</v>
      </c>
    </row>
    <row r="9810">
      <c r="A9810" t="inlineStr">
        <is>
          <t>2026-10-27</t>
        </is>
      </c>
      <c r="B9810" t="inlineStr">
        <is>
          <t>琼宫（清絮篇）</t>
        </is>
      </c>
      <c r="C9810" t="n">
        <v>4970</v>
      </c>
      <c r="D9810" s="5" t="n">
        <v>10557221</v>
      </c>
      <c r="E9810" s="5" t="n"/>
      <c r="F9810" s="5" t="n">
        <v>111287</v>
      </c>
      <c r="G9810" s="5" t="n"/>
      <c r="H9810" s="5" t="n">
        <v>28094</v>
      </c>
      <c r="I9810" s="5" t="n"/>
    </row>
    <row r="9811">
      <c r="A9811" t="inlineStr">
        <is>
          <t>2026-10-27</t>
        </is>
      </c>
      <c r="B9811" t="inlineStr">
        <is>
          <t>山海精</t>
        </is>
      </c>
      <c r="C9811" t="n">
        <v>10800</v>
      </c>
      <c r="D9811" s="5" t="n">
        <v>478326</v>
      </c>
      <c r="E9811" s="5" t="n"/>
      <c r="F9811" s="5" t="n">
        <v>9619</v>
      </c>
      <c r="G9811" s="5" t="n"/>
      <c r="H9811" s="5" t="n">
        <v>2445</v>
      </c>
      <c r="I9811" s="5" t="n"/>
    </row>
    <row r="9812">
      <c r="A9812" t="inlineStr">
        <is>
          <t>2026-10-27</t>
        </is>
      </c>
      <c r="B9812" t="inlineStr">
        <is>
          <t>江月迭年</t>
        </is>
      </c>
      <c r="C9812" t="n">
        <v>45243</v>
      </c>
      <c r="D9812" s="5" t="n">
        <v>5938524</v>
      </c>
      <c r="E9812" s="5" t="n"/>
      <c r="F9812" s="5" t="n">
        <v>81254</v>
      </c>
      <c r="G9812" s="5" t="n"/>
      <c r="H9812" s="5" t="n">
        <v>14548</v>
      </c>
      <c r="I9812" s="5" t="n"/>
    </row>
    <row r="9813">
      <c r="A9813" t="inlineStr">
        <is>
          <t>2026-10-27</t>
        </is>
      </c>
      <c r="B9813" t="inlineStr">
        <is>
          <t>古代女子成长录</t>
        </is>
      </c>
      <c r="C9813" t="n">
        <v>62279</v>
      </c>
      <c r="D9813" s="5" t="n">
        <v>4869445</v>
      </c>
      <c r="E9813" s="5" t="n"/>
      <c r="F9813" s="5" t="n">
        <v>111855</v>
      </c>
      <c r="G9813" s="5" t="n"/>
      <c r="H9813" s="5" t="n">
        <v>16121</v>
      </c>
      <c r="I9813" s="5" t="n"/>
    </row>
    <row r="9814">
      <c r="A9814" t="inlineStr">
        <is>
          <t>2026-10-27</t>
        </is>
      </c>
      <c r="B9814" t="inlineStr">
        <is>
          <t>伶楼</t>
        </is>
      </c>
      <c r="C9814" t="n">
        <v>70513</v>
      </c>
      <c r="D9814" s="5" t="n">
        <v>913154</v>
      </c>
      <c r="E9814" s="5" t="n"/>
      <c r="F9814" s="5" t="n">
        <v>30130</v>
      </c>
      <c r="G9814" s="5" t="n"/>
      <c r="H9814" s="5" t="n">
        <v>3636</v>
      </c>
      <c r="I9814" s="5" t="n"/>
    </row>
    <row r="9815">
      <c r="A9815" t="inlineStr">
        <is>
          <t>2026-10-27</t>
        </is>
      </c>
      <c r="B9815" t="inlineStr">
        <is>
          <t>他们都恨我是块木</t>
        </is>
      </c>
      <c r="C9815" t="n">
        <v>126064</v>
      </c>
      <c r="D9815" s="5" t="n">
        <v>4850199</v>
      </c>
      <c r="E9815" s="5" t="n"/>
      <c r="F9815" s="5" t="n">
        <v>123141</v>
      </c>
      <c r="G9815" s="5" t="n"/>
      <c r="H9815" s="5" t="n">
        <v>19151</v>
      </c>
      <c r="I9815" s="5" t="n"/>
    </row>
    <row r="9816">
      <c r="A9816" t="inlineStr">
        <is>
          <t>2026-10-27</t>
        </is>
      </c>
      <c r="B9816" t="inlineStr">
        <is>
          <t>继母准则</t>
        </is>
      </c>
      <c r="C9816" t="n">
        <v>127772</v>
      </c>
      <c r="D9816" s="5" t="n">
        <v>6485858</v>
      </c>
      <c r="E9816" s="5" t="n"/>
      <c r="F9816" s="5" t="n">
        <v>175237</v>
      </c>
      <c r="G9816" s="5" t="n"/>
      <c r="H9816" s="5" t="n">
        <v>24212</v>
      </c>
      <c r="I9816" s="5" t="n"/>
    </row>
    <row r="9817">
      <c r="A9817" t="inlineStr">
        <is>
          <t>2026-10-27</t>
        </is>
      </c>
      <c r="B9817" t="inlineStr">
        <is>
          <t>猎梦人</t>
        </is>
      </c>
      <c r="C9817" t="n">
        <v>133560</v>
      </c>
      <c r="D9817" s="5" t="n">
        <v>2417989</v>
      </c>
      <c r="E9817" s="5" t="n"/>
      <c r="F9817" s="5" t="n">
        <v>96466</v>
      </c>
      <c r="G9817" s="5" t="n"/>
      <c r="H9817" s="5" t="n">
        <v>18993</v>
      </c>
      <c r="I9817" s="5" t="n"/>
    </row>
    <row r="9818">
      <c r="A9818" t="inlineStr">
        <is>
          <t>2026-10-27</t>
        </is>
      </c>
      <c r="B9818" t="inlineStr">
        <is>
          <t>重生之变成清纯校花</t>
        </is>
      </c>
      <c r="C9818" t="n">
        <v>152385</v>
      </c>
      <c r="D9818" s="5" t="n">
        <v>2980610</v>
      </c>
      <c r="E9818" s="5" t="n"/>
      <c r="F9818" s="5" t="n">
        <v>84832</v>
      </c>
      <c r="G9818" s="5" t="n"/>
      <c r="H9818" s="5" t="n">
        <v>13298</v>
      </c>
      <c r="I9818" s="5" t="n"/>
    </row>
    <row r="9819">
      <c r="A9819" t="inlineStr">
        <is>
          <t>2026-10-27</t>
        </is>
      </c>
      <c r="B9819" t="inlineStr">
        <is>
          <t>动物园怪谈</t>
        </is>
      </c>
      <c r="C9819" t="n">
        <v>157612</v>
      </c>
      <c r="D9819" s="5" t="n">
        <v>5100004</v>
      </c>
      <c r="E9819" s="5" t="n"/>
      <c r="F9819" s="5" t="n">
        <v>146147</v>
      </c>
      <c r="G9819" s="5" t="n"/>
      <c r="H9819" s="5" t="n">
        <v>36624</v>
      </c>
      <c r="I9819" s="5" t="n"/>
    </row>
    <row r="9820">
      <c r="A9820" t="inlineStr">
        <is>
          <t>2026-10-27</t>
        </is>
      </c>
      <c r="B9820" t="inlineStr">
        <is>
          <t>魔教教主洗白计划</t>
        </is>
      </c>
      <c r="C9820" t="n">
        <v>162133</v>
      </c>
      <c r="D9820" s="5" t="n">
        <v>2471381</v>
      </c>
      <c r="E9820" s="5" t="n"/>
      <c r="F9820" s="5" t="n">
        <v>96213</v>
      </c>
      <c r="G9820" s="5" t="n"/>
      <c r="H9820" s="5" t="n">
        <v>14469</v>
      </c>
      <c r="I9820" s="5" t="n"/>
    </row>
    <row r="9821">
      <c r="A9821" t="inlineStr">
        <is>
          <t>2026-10-27</t>
        </is>
      </c>
      <c r="B9821" t="inlineStr">
        <is>
          <t>炉鼎自救指南</t>
        </is>
      </c>
      <c r="C9821" t="n">
        <v>195234</v>
      </c>
      <c r="D9821" s="5" t="n">
        <v>8298452</v>
      </c>
      <c r="E9821" s="5" t="n"/>
      <c r="F9821" s="5" t="n">
        <v>326828</v>
      </c>
      <c r="G9821" s="5" t="n"/>
      <c r="H9821" s="5" t="n">
        <v>58433</v>
      </c>
      <c r="I9821" s="5" t="n"/>
    </row>
    <row r="9822">
      <c r="A9822" t="inlineStr">
        <is>
          <t>2026-10-27</t>
        </is>
      </c>
      <c r="B9822" t="inlineStr">
        <is>
          <t>女魔头她是个万人迷</t>
        </is>
      </c>
      <c r="C9822" t="n">
        <v>277361</v>
      </c>
      <c r="D9822" s="5" t="n">
        <v>1812616</v>
      </c>
      <c r="E9822" s="5" t="n"/>
      <c r="F9822" s="5" t="n">
        <v>126587</v>
      </c>
      <c r="G9822" s="5" t="n"/>
      <c r="H9822" s="5" t="n">
        <v>7985</v>
      </c>
      <c r="I9822" s="5" t="n"/>
    </row>
    <row r="9823">
      <c r="A9823" t="inlineStr">
        <is>
          <t>2026-10-27</t>
        </is>
      </c>
      <c r="B9823" t="inlineStr">
        <is>
          <t>太后先皇他复活了</t>
        </is>
      </c>
      <c r="C9823" t="n">
        <v>303043</v>
      </c>
      <c r="D9823" s="5" t="n">
        <v>4539034</v>
      </c>
      <c r="E9823" s="5" t="n"/>
      <c r="F9823" s="5" t="n">
        <v>129788</v>
      </c>
      <c r="G9823" s="5" t="n"/>
      <c r="H9823" s="5" t="n">
        <v>18257</v>
      </c>
      <c r="I9823" s="5" t="n"/>
    </row>
    <row r="9824">
      <c r="A9824" t="inlineStr">
        <is>
          <t>2026-10-27</t>
        </is>
      </c>
      <c r="B9824" t="inlineStr">
        <is>
          <t>正妻手札·主母为尊</t>
        </is>
      </c>
      <c r="C9824" t="n">
        <v>356163</v>
      </c>
      <c r="D9824" s="5" t="n">
        <v>6406508</v>
      </c>
      <c r="E9824" s="5" t="n"/>
      <c r="F9824" s="5" t="n">
        <v>173456</v>
      </c>
      <c r="G9824" s="5" t="n"/>
      <c r="H9824" s="5" t="n">
        <v>16998</v>
      </c>
      <c r="I9824" s="5" t="n"/>
    </row>
    <row r="9825">
      <c r="A9825" t="inlineStr">
        <is>
          <t>2026-10-27</t>
        </is>
      </c>
      <c r="B9825" t="inlineStr">
        <is>
          <t>醉卧江山若浮生</t>
        </is>
      </c>
      <c r="C9825" t="n">
        <v>415533</v>
      </c>
      <c r="D9825" s="5" t="n">
        <v>3622340</v>
      </c>
      <c r="E9825" s="5" t="n"/>
      <c r="F9825" s="5" t="n">
        <v>152530</v>
      </c>
      <c r="G9825" s="5" t="n"/>
      <c r="H9825" s="5" t="n">
        <v>16067</v>
      </c>
      <c r="I9825" s="5" t="n"/>
    </row>
    <row r="9826">
      <c r="A9826" t="inlineStr">
        <is>
          <t>2026-10-27</t>
        </is>
      </c>
      <c r="B9826" t="inlineStr">
        <is>
          <t>古代肆意人生</t>
        </is>
      </c>
      <c r="C9826" t="n">
        <v>421516</v>
      </c>
      <c r="D9826" s="5" t="n">
        <v>918303</v>
      </c>
      <c r="E9826" s="5" t="n"/>
      <c r="F9826" s="5" t="n">
        <v>43022</v>
      </c>
      <c r="G9826" s="5" t="n"/>
      <c r="H9826" s="5" t="n">
        <v>2062</v>
      </c>
      <c r="I9826" s="5" t="n"/>
    </row>
    <row r="9827">
      <c r="A9827" t="inlineStr">
        <is>
          <t>2026-10-27</t>
        </is>
      </c>
      <c r="B9827" t="inlineStr">
        <is>
          <t>帝凰风华录</t>
        </is>
      </c>
      <c r="C9827" t="n">
        <v>430177</v>
      </c>
      <c r="D9827" s="5" t="n">
        <v>753839</v>
      </c>
      <c r="E9827" s="5" t="n"/>
      <c r="F9827" s="5" t="n">
        <v>52396</v>
      </c>
      <c r="G9827" s="5" t="n"/>
      <c r="H9827" s="5" t="n">
        <v>3888</v>
      </c>
      <c r="I9827" s="5" t="n"/>
    </row>
    <row r="9828">
      <c r="A9828" t="inlineStr">
        <is>
          <t>2026-10-27</t>
        </is>
      </c>
      <c r="B9828" t="inlineStr">
        <is>
          <t>失序仙境</t>
        </is>
      </c>
      <c r="C9828" t="n">
        <v>467987</v>
      </c>
      <c r="D9828" s="5" t="n">
        <v>4291049</v>
      </c>
      <c r="E9828" s="5" t="n"/>
      <c r="F9828" s="5" t="n">
        <v>117517</v>
      </c>
      <c r="G9828" s="5" t="n"/>
      <c r="H9828" s="5" t="n">
        <v>18622</v>
      </c>
      <c r="I9828" s="5" t="n"/>
    </row>
    <row r="9829">
      <c r="A9829" t="inlineStr">
        <is>
          <t>2026-10-27</t>
        </is>
      </c>
      <c r="B9829" t="inlineStr">
        <is>
          <t>国色天香·妃途</t>
        </is>
      </c>
      <c r="C9829" t="n">
        <v>493385</v>
      </c>
      <c r="D9829" s="5" t="n">
        <v>3615177</v>
      </c>
      <c r="E9829" s="5" t="n"/>
      <c r="F9829" s="5" t="n">
        <v>130142</v>
      </c>
      <c r="G9829" s="5" t="n"/>
      <c r="H9829" s="5" t="n">
        <v>9066</v>
      </c>
      <c r="I9829" s="5" t="n"/>
    </row>
    <row r="9830">
      <c r="A9830" t="inlineStr">
        <is>
          <t>2026-10-27</t>
        </is>
      </c>
      <c r="B9830" t="inlineStr">
        <is>
          <t>宫怯</t>
        </is>
      </c>
      <c r="C9830" t="n">
        <v>508417</v>
      </c>
      <c r="D9830" s="5" t="n">
        <v>651083</v>
      </c>
      <c r="E9830" s="5" t="n"/>
      <c r="F9830" s="5" t="n">
        <v>52069</v>
      </c>
      <c r="G9830" s="5" t="n"/>
      <c r="H9830" s="5" t="n">
        <v>3397</v>
      </c>
      <c r="I9830" s="5" t="n"/>
    </row>
    <row r="9831">
      <c r="A9831" t="inlineStr">
        <is>
          <t>2026-10-27</t>
        </is>
      </c>
      <c r="B9831" t="inlineStr">
        <is>
          <t>明星制造</t>
        </is>
      </c>
      <c r="C9831" t="n">
        <v>510662</v>
      </c>
      <c r="D9831" s="5" t="n">
        <v>1085363</v>
      </c>
      <c r="E9831" s="5" t="n"/>
      <c r="F9831" s="5" t="n">
        <v>53298</v>
      </c>
      <c r="G9831" s="5" t="n"/>
      <c r="H9831" s="5" t="n">
        <v>3008</v>
      </c>
      <c r="I9831" s="5" t="n"/>
    </row>
    <row r="9832">
      <c r="A9832" t="inlineStr">
        <is>
          <t>2026-10-27</t>
        </is>
      </c>
      <c r="B9832" t="inlineStr">
        <is>
          <t>攻略10086个男主后，我摆烂了！</t>
        </is>
      </c>
      <c r="C9832" t="n">
        <v>526633</v>
      </c>
      <c r="D9832" s="5" t="n">
        <v>2145545</v>
      </c>
      <c r="E9832" s="5" t="n"/>
      <c r="F9832" s="5" t="n">
        <v>124991</v>
      </c>
      <c r="G9832" s="5" t="n"/>
      <c r="H9832" s="5" t="n">
        <v>9990</v>
      </c>
      <c r="I9832" s="5" t="n"/>
    </row>
    <row r="9833">
      <c r="A9833" t="inlineStr">
        <is>
          <t>2026-10-27</t>
        </is>
      </c>
      <c r="B9833" t="inlineStr">
        <is>
          <t>众生之巅</t>
        </is>
      </c>
      <c r="C9833" t="n">
        <v>527694</v>
      </c>
      <c r="D9833" s="5" t="n">
        <v>3072565</v>
      </c>
      <c r="E9833" s="5" t="n"/>
      <c r="F9833" s="5" t="n">
        <v>236148</v>
      </c>
      <c r="G9833" s="5" t="n"/>
      <c r="H9833" s="5" t="n">
        <v>20021</v>
      </c>
      <c r="I9833" s="5" t="n"/>
    </row>
    <row r="9834">
      <c r="A9834" t="inlineStr">
        <is>
          <t>2026-10-27</t>
        </is>
      </c>
      <c r="B9834" t="inlineStr">
        <is>
          <t>后宫·妃色浅</t>
        </is>
      </c>
      <c r="C9834" t="n">
        <v>527821</v>
      </c>
      <c r="D9834" s="5" t="n">
        <v>1952747</v>
      </c>
      <c r="E9834" s="5" t="n"/>
      <c r="F9834" s="5" t="n">
        <v>60893</v>
      </c>
      <c r="G9834" s="5" t="n"/>
      <c r="H9834" s="5" t="n">
        <v>5979</v>
      </c>
      <c r="I9834" s="5" t="n"/>
    </row>
    <row r="9835">
      <c r="A9835" t="inlineStr">
        <is>
          <t>2026-10-27</t>
        </is>
      </c>
      <c r="B9835" t="inlineStr">
        <is>
          <t>反派公主不洗白</t>
        </is>
      </c>
      <c r="C9835" t="n">
        <v>553841</v>
      </c>
      <c r="D9835" s="5" t="n">
        <v>4860816</v>
      </c>
      <c r="E9835" s="5" t="n"/>
      <c r="F9835" s="5" t="n">
        <v>183703</v>
      </c>
      <c r="G9835" s="5" t="n"/>
      <c r="H9835" s="5" t="n">
        <v>24112</v>
      </c>
      <c r="I9835" s="5" t="n"/>
    </row>
    <row r="9836">
      <c r="A9836" t="inlineStr">
        <is>
          <t>2026-10-27</t>
        </is>
      </c>
      <c r="B9836" t="inlineStr">
        <is>
          <t>补魔的特殊方式♡</t>
        </is>
      </c>
      <c r="C9836" t="n">
        <v>554228</v>
      </c>
      <c r="D9836" s="5" t="n">
        <v>4460883</v>
      </c>
      <c r="E9836" s="5" t="n"/>
      <c r="F9836" s="5" t="n">
        <v>243624</v>
      </c>
      <c r="G9836" s="5" t="n"/>
      <c r="H9836" s="5" t="n">
        <v>35513</v>
      </c>
      <c r="I9836" s="5" t="n"/>
    </row>
    <row r="9837">
      <c r="A9837" t="inlineStr">
        <is>
          <t>2026-10-27</t>
        </is>
      </c>
      <c r="B9837" t="inlineStr">
        <is>
          <t>病理性诱捕</t>
        </is>
      </c>
      <c r="C9837" t="n">
        <v>555888</v>
      </c>
      <c r="D9837" s="5" t="n">
        <v>3465028</v>
      </c>
      <c r="E9837" s="5" t="n"/>
      <c r="F9837" s="5" t="n">
        <v>204240</v>
      </c>
      <c r="G9837" s="5" t="n"/>
      <c r="H9837" s="5" t="n">
        <v>29973</v>
      </c>
      <c r="I9837" s="5" t="n"/>
    </row>
    <row r="9838">
      <c r="A9838" t="inlineStr">
        <is>
          <t>2026-10-27</t>
        </is>
      </c>
      <c r="B9838" t="inlineStr">
        <is>
          <t>谁是当红炸子鸡</t>
        </is>
      </c>
      <c r="C9838" t="n">
        <v>562208</v>
      </c>
      <c r="D9838" s="5" t="n">
        <v>789311</v>
      </c>
      <c r="E9838" s="5" t="n"/>
      <c r="F9838" s="5" t="n">
        <v>73093</v>
      </c>
      <c r="G9838" s="5" t="n"/>
      <c r="H9838" s="5" t="n">
        <v>2417</v>
      </c>
      <c r="I9838" s="5" t="n"/>
    </row>
    <row r="9839">
      <c r="A9839" t="inlineStr">
        <is>
          <t>2026-10-27</t>
        </is>
      </c>
      <c r="B9839" t="inlineStr">
        <is>
          <t>救命！我家CP麦疯了！</t>
        </is>
      </c>
      <c r="C9839" t="n">
        <v>565384</v>
      </c>
      <c r="D9839" s="5" t="n">
        <v>902170</v>
      </c>
      <c r="E9839" s="5" t="n"/>
      <c r="F9839" s="5" t="n">
        <v>56341</v>
      </c>
      <c r="G9839" s="5" t="n"/>
      <c r="H9839" s="5" t="n">
        <v>5873</v>
      </c>
      <c r="I9839" s="5" t="n"/>
    </row>
    <row r="9840">
      <c r="A9840" t="inlineStr">
        <is>
          <t>2026-10-27</t>
        </is>
      </c>
      <c r="B9840" t="inlineStr">
        <is>
          <t>电子竞技需要爱情吗</t>
        </is>
      </c>
      <c r="C9840" t="n">
        <v>576547</v>
      </c>
      <c r="D9840" s="5" t="n">
        <v>586870</v>
      </c>
      <c r="E9840" s="5" t="n"/>
      <c r="F9840" s="5" t="n">
        <v>53289</v>
      </c>
      <c r="G9840" s="5" t="n"/>
      <c r="H9840" s="5" t="n">
        <v>3377</v>
      </c>
      <c r="I9840" s="5" t="n"/>
    </row>
    <row r="9841">
      <c r="A9841" t="inlineStr">
        <is>
          <t>2026-10-27</t>
        </is>
      </c>
      <c r="B9841" t="inlineStr">
        <is>
          <t>重生逆袭之仙途美人集邮录</t>
        </is>
      </c>
      <c r="C9841" t="n">
        <v>589484</v>
      </c>
      <c r="D9841" s="5" t="n">
        <v>2796532</v>
      </c>
      <c r="E9841" s="5" t="n"/>
      <c r="F9841" s="5" t="n">
        <v>198558</v>
      </c>
      <c r="G9841" s="5" t="n"/>
      <c r="H9841" s="5" t="n">
        <v>16470</v>
      </c>
      <c r="I9841" s="5" t="n"/>
    </row>
    <row r="9842">
      <c r="A9842" t="inlineStr">
        <is>
          <t>2026-10-27</t>
        </is>
      </c>
      <c r="B9842" t="inlineStr">
        <is>
          <t>有座仙山</t>
        </is>
      </c>
      <c r="C9842" t="n">
        <v>603591</v>
      </c>
      <c r="D9842" s="5" t="n">
        <v>1711266</v>
      </c>
      <c r="E9842" s="5" t="n"/>
      <c r="F9842" s="5" t="n">
        <v>184397</v>
      </c>
      <c r="G9842" s="5" t="n"/>
      <c r="H9842" s="5" t="n">
        <v>8554</v>
      </c>
      <c r="I9842" s="5" t="n"/>
    </row>
    <row r="9843">
      <c r="A9843" t="inlineStr">
        <is>
          <t>2026-10-27</t>
        </is>
      </c>
      <c r="B9843" t="inlineStr">
        <is>
          <t>乱京华</t>
        </is>
      </c>
      <c r="C9843" t="n">
        <v>714969</v>
      </c>
      <c r="D9843" s="5" t="n">
        <v>595152</v>
      </c>
      <c r="E9843" s="5" t="n"/>
      <c r="F9843" s="5" t="n">
        <v>39541</v>
      </c>
      <c r="G9843" s="5" t="n"/>
      <c r="H9843" s="5" t="n">
        <v>2672</v>
      </c>
      <c r="I9843" s="5" t="n"/>
    </row>
    <row r="9844">
      <c r="A9844" t="inlineStr">
        <is>
          <t>2026-10-27</t>
        </is>
      </c>
      <c r="B9844" t="inlineStr">
        <is>
          <t>死遁后青梅竹马变魔君</t>
        </is>
      </c>
      <c r="C9844" t="n">
        <v>718079</v>
      </c>
      <c r="D9844" s="5" t="n">
        <v>168036</v>
      </c>
      <c r="E9844" s="5" t="n"/>
      <c r="F9844" s="5" t="n">
        <v>24598</v>
      </c>
      <c r="G9844" s="5" t="n"/>
      <c r="H9844" s="5" t="n">
        <v>784</v>
      </c>
      <c r="I9844" s="5" t="n"/>
    </row>
    <row r="9845">
      <c r="A9845" t="inlineStr">
        <is>
          <t>2026-10-27</t>
        </is>
      </c>
      <c r="B9845" t="inlineStr">
        <is>
          <t>贵女养鱼指南</t>
        </is>
      </c>
      <c r="C9845" t="n">
        <v>734401</v>
      </c>
      <c r="D9845" s="5" t="n">
        <v>2223887</v>
      </c>
      <c r="E9845" s="5" t="n"/>
      <c r="F9845" s="5" t="n">
        <v>181650</v>
      </c>
      <c r="G9845" s="5" t="n"/>
      <c r="H9845" s="5" t="n">
        <v>14490</v>
      </c>
      <c r="I9845" s="5" t="n"/>
    </row>
    <row r="9846">
      <c r="A9846" t="inlineStr">
        <is>
          <t>2026-10-27</t>
        </is>
      </c>
      <c r="B9846" t="inlineStr">
        <is>
          <t>我的房东不太正常</t>
        </is>
      </c>
      <c r="C9846" t="n">
        <v>813798</v>
      </c>
      <c r="D9846" s="5" t="n">
        <v>1973736</v>
      </c>
      <c r="E9846" s="5" t="n"/>
      <c r="F9846" s="5" t="n">
        <v>121183</v>
      </c>
      <c r="G9846" s="5" t="n"/>
      <c r="H9846" s="5" t="n">
        <v>18892</v>
      </c>
      <c r="I9846" s="5" t="n"/>
    </row>
    <row r="9847">
      <c r="A9847" t="inlineStr">
        <is>
          <t>2026-10-27</t>
        </is>
      </c>
      <c r="B9847" t="inlineStr">
        <is>
          <t>女魔头她在六界当海后</t>
        </is>
      </c>
      <c r="C9847" t="n">
        <v>878073</v>
      </c>
      <c r="D9847" s="5" t="n">
        <v>570203</v>
      </c>
      <c r="E9847" s="5" t="n"/>
      <c r="F9847" s="5" t="n">
        <v>86643</v>
      </c>
      <c r="G9847" s="5" t="n"/>
      <c r="H9847" s="5" t="n">
        <v>3748</v>
      </c>
      <c r="I9847" s="5" t="n"/>
    </row>
    <row r="9848">
      <c r="A9848" t="inlineStr">
        <is>
          <t>2026-10-27</t>
        </is>
      </c>
      <c r="B9848" t="inlineStr">
        <is>
          <t>见作壁上观</t>
        </is>
      </c>
      <c r="C9848" t="n">
        <v>925722</v>
      </c>
      <c r="D9848" s="5" t="n">
        <v>798361</v>
      </c>
      <c r="E9848" s="5" t="n"/>
      <c r="F9848" s="5" t="n">
        <v>75152</v>
      </c>
      <c r="G9848" s="5" t="n"/>
      <c r="H9848" s="5" t="n">
        <v>5287</v>
      </c>
      <c r="I9848" s="5" t="n"/>
    </row>
    <row r="9849">
      <c r="A9849" t="inlineStr">
        <is>
          <t>2026-10-27</t>
        </is>
      </c>
      <c r="B9849" t="inlineStr">
        <is>
          <t>浮生烬</t>
        </is>
      </c>
      <c r="C9849" t="n">
        <v>947853</v>
      </c>
      <c r="D9849" s="5" t="n">
        <v>6163076</v>
      </c>
      <c r="E9849" s="5" t="n"/>
      <c r="F9849" s="5" t="n">
        <v>289408</v>
      </c>
      <c r="G9849" s="5" t="n"/>
      <c r="H9849" s="5" t="n">
        <v>32404</v>
      </c>
      <c r="I9849" s="5" t="n"/>
    </row>
    <row r="9850">
      <c r="A9850" t="inlineStr">
        <is>
          <t>2026-10-27</t>
        </is>
      </c>
      <c r="B9850" t="inlineStr">
        <is>
          <t>Omega的监狱生活</t>
        </is>
      </c>
      <c r="C9850" t="n">
        <v>948798</v>
      </c>
      <c r="D9850" s="5" t="n">
        <v>4734904</v>
      </c>
      <c r="E9850" s="5" t="n"/>
      <c r="F9850" s="5" t="n">
        <v>229780</v>
      </c>
      <c r="G9850" s="5" t="n"/>
      <c r="H9850" s="5" t="n">
        <v>35652</v>
      </c>
      <c r="I9850" s="5" t="n"/>
    </row>
    <row r="9851">
      <c r="A9851" t="inlineStr">
        <is>
          <t>2026-10-27</t>
        </is>
      </c>
      <c r="B9851" t="inlineStr">
        <is>
          <t>质子，你被疯批反派包围了</t>
        </is>
      </c>
      <c r="C9851" t="n">
        <v>985810</v>
      </c>
      <c r="D9851" s="5" t="n">
        <v>566579</v>
      </c>
      <c r="E9851" s="5" t="n"/>
      <c r="F9851" s="5" t="n">
        <v>62275</v>
      </c>
      <c r="G9851" s="5" t="n"/>
      <c r="H9851" s="5" t="n">
        <v>2995</v>
      </c>
      <c r="I9851" s="5" t="n"/>
    </row>
    <row r="9852">
      <c r="A9852" t="inlineStr">
        <is>
          <t>2026-10-27</t>
        </is>
      </c>
      <c r="B9852" t="inlineStr">
        <is>
          <t>妖啊</t>
        </is>
      </c>
      <c r="C9852" t="n">
        <v>995189</v>
      </c>
      <c r="D9852" s="5" t="n">
        <v>2128395</v>
      </c>
      <c r="E9852" s="5" t="n"/>
      <c r="F9852" s="5" t="n">
        <v>164202</v>
      </c>
      <c r="G9852" s="5" t="n"/>
      <c r="H9852" s="5" t="n">
        <v>11791</v>
      </c>
      <c r="I9852" s="5" t="n"/>
    </row>
    <row r="9853">
      <c r="A9853" t="inlineStr">
        <is>
          <t>2026-10-27</t>
        </is>
      </c>
      <c r="B9853" t="inlineStr">
        <is>
          <t>趣味人生模拟器</t>
        </is>
      </c>
      <c r="C9853" t="n">
        <v>998265</v>
      </c>
      <c r="D9853" s="5" t="n">
        <v>2954185</v>
      </c>
      <c r="E9853" s="5" t="n"/>
      <c r="F9853" s="5" t="n">
        <v>208276</v>
      </c>
      <c r="G9853" s="5" t="n"/>
      <c r="H9853" s="5" t="n">
        <v>16445</v>
      </c>
      <c r="I9853" s="5" t="n"/>
    </row>
    <row r="9854">
      <c r="A9854" t="inlineStr">
        <is>
          <t>2026-10-27</t>
        </is>
      </c>
      <c r="B9854" t="inlineStr">
        <is>
          <t>皇海缘</t>
        </is>
      </c>
      <c r="C9854" t="n">
        <v>1039280</v>
      </c>
      <c r="D9854" s="5" t="n">
        <v>1370531</v>
      </c>
      <c r="E9854" s="5" t="n"/>
      <c r="F9854" s="5" t="n">
        <v>82460</v>
      </c>
      <c r="G9854" s="5" t="n"/>
      <c r="H9854" s="5" t="n">
        <v>8068</v>
      </c>
      <c r="I9854" s="5" t="n"/>
    </row>
    <row r="9855">
      <c r="A9855" t="inlineStr">
        <is>
          <t>2026-10-27</t>
        </is>
      </c>
      <c r="B9855" t="inlineStr">
        <is>
          <t>前男友们当了皇帝</t>
        </is>
      </c>
      <c r="C9855" t="n">
        <v>1103447</v>
      </c>
      <c r="D9855" s="5" t="n">
        <v>1770776</v>
      </c>
      <c r="E9855" s="5" t="n"/>
      <c r="F9855" s="5" t="n">
        <v>120851</v>
      </c>
      <c r="G9855" s="5" t="n"/>
      <c r="H9855" s="5" t="n">
        <v>15974</v>
      </c>
      <c r="I9855" s="5" t="n"/>
    </row>
    <row r="9856">
      <c r="A9856" t="inlineStr">
        <is>
          <t>2026-10-27</t>
        </is>
      </c>
      <c r="B9856" t="inlineStr">
        <is>
          <t>绑定恋综系统后我爆红了</t>
        </is>
      </c>
      <c r="C9856" t="n">
        <v>1144916</v>
      </c>
      <c r="D9856" s="5" t="n">
        <v>2730154</v>
      </c>
      <c r="E9856" s="5" t="n"/>
      <c r="F9856" s="5" t="n">
        <v>155081</v>
      </c>
      <c r="G9856" s="5" t="n"/>
      <c r="H9856" s="5" t="n">
        <v>12922</v>
      </c>
      <c r="I9856" s="5" t="n"/>
    </row>
    <row r="9857">
      <c r="A9857" t="inlineStr">
        <is>
          <t>2026-10-27</t>
        </is>
      </c>
      <c r="B9857" t="inlineStr">
        <is>
          <t>未来烘焙屋·Sweetopia</t>
        </is>
      </c>
      <c r="C9857" t="n">
        <v>1187002</v>
      </c>
      <c r="D9857" s="5" t="n">
        <v>149895</v>
      </c>
      <c r="E9857" s="5" t="n"/>
      <c r="F9857" s="5" t="n">
        <v>26852</v>
      </c>
      <c r="G9857" s="5" t="n"/>
      <c r="H9857" s="5" t="n">
        <v>1006</v>
      </c>
      <c r="I9857" s="5" t="n"/>
    </row>
    <row r="9858">
      <c r="A9858" t="inlineStr">
        <is>
          <t>2026-10-27</t>
        </is>
      </c>
      <c r="B9858" t="inlineStr">
        <is>
          <t>鲜肉关税区</t>
        </is>
      </c>
      <c r="C9858" t="n">
        <v>1214032</v>
      </c>
      <c r="D9858" s="5" t="n">
        <v>341361</v>
      </c>
      <c r="E9858" s="5" t="n"/>
      <c r="F9858" s="5" t="n">
        <v>55351</v>
      </c>
      <c r="G9858" s="5" t="n"/>
      <c r="H9858" s="5" t="n">
        <v>1529</v>
      </c>
      <c r="I9858" s="5" t="n"/>
    </row>
    <row r="9859">
      <c r="A9859" t="inlineStr">
        <is>
          <t>2026-10-27</t>
        </is>
      </c>
      <c r="B9859" t="inlineStr">
        <is>
          <t>听到穿越者们和系统对话后</t>
        </is>
      </c>
      <c r="C9859" t="n">
        <v>1221353</v>
      </c>
      <c r="D9859" s="5" t="n">
        <v>466720</v>
      </c>
      <c r="E9859" s="5" t="n"/>
      <c r="F9859" s="5" t="n">
        <v>65689</v>
      </c>
      <c r="G9859" s="5" t="n"/>
      <c r="H9859" s="5" t="n">
        <v>4532</v>
      </c>
      <c r="I9859" s="5" t="n"/>
    </row>
    <row r="9860">
      <c r="A9860" t="inlineStr">
        <is>
          <t>2026-10-27</t>
        </is>
      </c>
      <c r="B9860" t="inlineStr">
        <is>
          <t>窥鸾</t>
        </is>
      </c>
      <c r="C9860" t="n">
        <v>1242596</v>
      </c>
      <c r="D9860" s="5" t="n">
        <v>2736655</v>
      </c>
      <c r="E9860" s="5" t="n"/>
      <c r="F9860" s="5" t="n">
        <v>202603</v>
      </c>
      <c r="G9860" s="5" t="n"/>
      <c r="H9860" s="5" t="n">
        <v>14418</v>
      </c>
      <c r="I9860" s="5" t="n"/>
    </row>
    <row r="9861">
      <c r="A9861" t="inlineStr">
        <is>
          <t>2026-10-27</t>
        </is>
      </c>
      <c r="B9861" t="inlineStr">
        <is>
          <t>被死对头魔尊缠上了</t>
        </is>
      </c>
      <c r="C9861" t="n">
        <v>1247217</v>
      </c>
      <c r="D9861" s="5" t="n">
        <v>871148</v>
      </c>
      <c r="E9861" s="5" t="n"/>
      <c r="F9861" s="5" t="n">
        <v>92527</v>
      </c>
      <c r="G9861" s="5" t="n"/>
      <c r="H9861" s="5" t="n">
        <v>5002</v>
      </c>
      <c r="I9861" s="5" t="n"/>
    </row>
    <row r="9862">
      <c r="A9862" t="inlineStr">
        <is>
          <t>2026-10-27</t>
        </is>
      </c>
      <c r="B9862" t="inlineStr">
        <is>
          <t>文游模拟器</t>
        </is>
      </c>
      <c r="C9862" t="n">
        <v>1255758</v>
      </c>
      <c r="D9862" s="5" t="n">
        <v>370294</v>
      </c>
      <c r="E9862" s="5" t="n"/>
      <c r="F9862" s="5" t="n">
        <v>33604</v>
      </c>
      <c r="G9862" s="5" t="n"/>
      <c r="H9862" s="5" t="n">
        <v>2445</v>
      </c>
      <c r="I9862" s="5" t="n"/>
    </row>
    <row r="9863">
      <c r="A9863" t="inlineStr">
        <is>
          <t>2026-10-27</t>
        </is>
      </c>
      <c r="B9863" t="inlineStr">
        <is>
          <t>阴暗普女，但万人迷</t>
        </is>
      </c>
      <c r="C9863" t="n">
        <v>1281915</v>
      </c>
      <c r="D9863" s="5" t="n">
        <v>419746</v>
      </c>
      <c r="E9863" s="5" t="n"/>
      <c r="F9863" s="5" t="n">
        <v>29345</v>
      </c>
      <c r="G9863" s="5" t="n"/>
      <c r="H9863" s="5" t="n">
        <v>2152</v>
      </c>
      <c r="I9863" s="5" t="n"/>
    </row>
    <row r="9864">
      <c r="A9864" t="inlineStr">
        <is>
          <t>2026-10-27</t>
        </is>
      </c>
      <c r="B9864" t="inlineStr">
        <is>
          <t>全世界都想给我生猴子</t>
        </is>
      </c>
      <c r="C9864" t="n">
        <v>1282143</v>
      </c>
      <c r="D9864" s="5" t="n">
        <v>898128</v>
      </c>
      <c r="E9864" s="5" t="n"/>
      <c r="F9864" s="5" t="n">
        <v>72302</v>
      </c>
      <c r="G9864" s="5" t="n"/>
      <c r="H9864" s="5" t="n">
        <v>7693</v>
      </c>
      <c r="I9864" s="5" t="n"/>
    </row>
    <row r="9865">
      <c r="A9865" t="inlineStr">
        <is>
          <t>2026-10-27</t>
        </is>
      </c>
      <c r="B9865" t="inlineStr">
        <is>
          <t>克系缠宠：养成一只病娇弟弟</t>
        </is>
      </c>
      <c r="C9865" t="n">
        <v>1291600</v>
      </c>
      <c r="D9865" s="5" t="n">
        <v>1121433</v>
      </c>
      <c r="E9865" s="5" t="n"/>
      <c r="F9865" s="5" t="n">
        <v>104825</v>
      </c>
      <c r="G9865" s="5" t="n"/>
      <c r="H9865" s="5" t="n">
        <v>11087</v>
      </c>
      <c r="I9865" s="5" t="n"/>
    </row>
    <row r="9866">
      <c r="A9866" t="inlineStr">
        <is>
          <t>2026-10-27</t>
        </is>
      </c>
      <c r="B9866" t="inlineStr">
        <is>
          <t>皇上万万岁</t>
        </is>
      </c>
      <c r="C9866" t="n">
        <v>1310960</v>
      </c>
      <c r="D9866" s="5" t="n">
        <v>5556381</v>
      </c>
      <c r="E9866" s="5" t="n"/>
      <c r="F9866" s="5" t="n">
        <v>434664</v>
      </c>
      <c r="G9866" s="5" t="n"/>
      <c r="H9866" s="5" t="n">
        <v>35774</v>
      </c>
      <c r="I9866" s="5" t="n"/>
    </row>
    <row r="9867">
      <c r="A9867" t="inlineStr">
        <is>
          <t>2026-10-27</t>
        </is>
      </c>
      <c r="B9867" t="inlineStr">
        <is>
          <t>豪门寡夫的危险情场</t>
        </is>
      </c>
      <c r="C9867" t="n">
        <v>1311881</v>
      </c>
      <c r="D9867" s="5" t="n">
        <v>461175</v>
      </c>
      <c r="E9867" s="5" t="n"/>
      <c r="F9867" s="5" t="n">
        <v>40563</v>
      </c>
      <c r="G9867" s="5" t="n"/>
      <c r="H9867" s="5" t="n">
        <v>2644</v>
      </c>
      <c r="I9867" s="5" t="n"/>
    </row>
    <row r="9868">
      <c r="A9868" t="inlineStr">
        <is>
          <t>2026-10-27</t>
        </is>
      </c>
      <c r="B9868" t="inlineStr">
        <is>
          <t>惹恼药修的话会被囚禁哦</t>
        </is>
      </c>
      <c r="C9868" t="n">
        <v>1321705</v>
      </c>
      <c r="D9868" s="5" t="n">
        <v>1711791</v>
      </c>
      <c r="E9868" s="5" t="n"/>
      <c r="F9868" s="5" t="n">
        <v>160441</v>
      </c>
      <c r="G9868" s="5" t="n"/>
      <c r="H9868" s="5" t="n">
        <v>9941</v>
      </c>
      <c r="I9868" s="5" t="n"/>
    </row>
    <row r="9869">
      <c r="A9869" t="inlineStr">
        <is>
          <t>2026-10-27</t>
        </is>
      </c>
      <c r="B9869" t="inlineStr">
        <is>
          <t>死遁后成了白月光</t>
        </is>
      </c>
      <c r="C9869" t="n">
        <v>1338973</v>
      </c>
      <c r="D9869" s="5" t="n">
        <v>1537038</v>
      </c>
      <c r="E9869" s="5" t="n"/>
      <c r="F9869" s="5" t="n">
        <v>156544</v>
      </c>
      <c r="G9869" s="5" t="n"/>
      <c r="H9869" s="5" t="n">
        <v>8713</v>
      </c>
      <c r="I9869" s="5" t="n"/>
    </row>
    <row r="9870">
      <c r="A9870" t="inlineStr">
        <is>
          <t>2026-10-27</t>
        </is>
      </c>
      <c r="B9870" t="inlineStr">
        <is>
          <t>疯批反派的定制爱人</t>
        </is>
      </c>
      <c r="C9870" t="n">
        <v>1351862</v>
      </c>
      <c r="D9870" s="5" t="n">
        <v>174948</v>
      </c>
      <c r="E9870" s="5" t="n"/>
      <c r="F9870" s="5" t="n">
        <v>34422</v>
      </c>
      <c r="G9870" s="5" t="n"/>
      <c r="H9870" s="5" t="n">
        <v>1370</v>
      </c>
      <c r="I9870" s="5" t="n"/>
    </row>
    <row r="9871">
      <c r="A9871" t="inlineStr">
        <is>
          <t>2026-10-27</t>
        </is>
      </c>
      <c r="B9871" t="inlineStr">
        <is>
          <t>怪谈：我怎么又被病娇杀死了</t>
        </is>
      </c>
      <c r="C9871" t="n">
        <v>1376904</v>
      </c>
      <c r="D9871" s="5" t="n">
        <v>179514</v>
      </c>
      <c r="E9871" s="5" t="n"/>
      <c r="F9871" s="5" t="n">
        <v>14774</v>
      </c>
      <c r="G9871" s="5" t="n"/>
      <c r="H9871" s="5" t="n">
        <v>1489</v>
      </c>
      <c r="I9871" s="5" t="n"/>
    </row>
    <row r="9872">
      <c r="A9872" t="inlineStr">
        <is>
          <t>2026-10-27</t>
        </is>
      </c>
      <c r="B9872" t="inlineStr">
        <is>
          <t>地狱管理局</t>
        </is>
      </c>
      <c r="C9872" t="n">
        <v>1389345</v>
      </c>
      <c r="D9872" s="5" t="n">
        <v>147997</v>
      </c>
      <c r="E9872" s="5" t="n"/>
      <c r="F9872" s="5" t="n">
        <v>27423</v>
      </c>
      <c r="G9872" s="5" t="n"/>
      <c r="H9872" s="5" t="n">
        <v>2181</v>
      </c>
      <c r="I9872" s="5" t="n"/>
    </row>
    <row r="9873">
      <c r="A9873" t="inlineStr">
        <is>
          <t>2026-10-27</t>
        </is>
      </c>
      <c r="B9873" t="inlineStr">
        <is>
          <t>与光同行♬</t>
        </is>
      </c>
      <c r="C9873" t="n">
        <v>1394975</v>
      </c>
      <c r="D9873" s="5" t="n">
        <v>251368</v>
      </c>
      <c r="E9873" s="5" t="n"/>
      <c r="F9873" s="5" t="n">
        <v>46182</v>
      </c>
      <c r="G9873" s="5" t="n"/>
      <c r="H9873" s="5" t="n">
        <v>900</v>
      </c>
      <c r="I9873" s="5" t="n"/>
    </row>
    <row r="9874">
      <c r="A9874" t="inlineStr">
        <is>
          <t>2026-10-27</t>
        </is>
      </c>
      <c r="B9874" t="inlineStr">
        <is>
          <t>无限修仙录</t>
        </is>
      </c>
      <c r="C9874" t="n">
        <v>1415203</v>
      </c>
      <c r="D9874" s="5" t="n">
        <v>1926831</v>
      </c>
      <c r="E9874" s="5" t="n"/>
      <c r="F9874" s="5" t="n">
        <v>194785</v>
      </c>
      <c r="G9874" s="5" t="n"/>
      <c r="H9874" s="5" t="n">
        <v>17448</v>
      </c>
      <c r="I9874" s="5" t="n"/>
    </row>
    <row r="9875">
      <c r="A9875" t="inlineStr">
        <is>
          <t>2026-10-27</t>
        </is>
      </c>
      <c r="B9875" t="inlineStr">
        <is>
          <t>重生：百亿千金的死局重启</t>
        </is>
      </c>
      <c r="C9875" t="n">
        <v>1426357</v>
      </c>
      <c r="D9875" s="5" t="n">
        <v>871260</v>
      </c>
      <c r="E9875" s="5" t="n"/>
      <c r="F9875" s="5" t="n">
        <v>71083</v>
      </c>
      <c r="G9875" s="5" t="n"/>
      <c r="H9875" s="5" t="n">
        <v>5074</v>
      </c>
      <c r="I9875" s="5" t="n"/>
    </row>
    <row r="9876">
      <c r="A9876" t="inlineStr">
        <is>
          <t>2026-10-27</t>
        </is>
      </c>
      <c r="B9876" t="inlineStr">
        <is>
          <t>帝姬为何那样？</t>
        </is>
      </c>
      <c r="C9876" t="n">
        <v>1440854</v>
      </c>
      <c r="D9876" s="5" t="n">
        <v>216447</v>
      </c>
      <c r="E9876" s="5" t="n"/>
      <c r="F9876" s="5" t="n">
        <v>89941</v>
      </c>
      <c r="G9876" s="5" t="n"/>
      <c r="H9876" s="5" t="n">
        <v>1343</v>
      </c>
      <c r="I9876" s="5" t="n"/>
    </row>
    <row r="9877">
      <c r="A9877" t="inlineStr">
        <is>
          <t>2026-10-27</t>
        </is>
      </c>
      <c r="B9877" t="inlineStr">
        <is>
          <t>爱豆之名</t>
        </is>
      </c>
      <c r="C9877" t="n">
        <v>1480885</v>
      </c>
      <c r="D9877" s="5" t="n">
        <v>524333</v>
      </c>
      <c r="E9877" s="5" t="n"/>
      <c r="F9877" s="5" t="n">
        <v>19788</v>
      </c>
      <c r="G9877" s="5" t="n"/>
      <c r="H9877" s="5" t="n">
        <v>1609</v>
      </c>
      <c r="I9877" s="5" t="n"/>
    </row>
    <row r="9878">
      <c r="A9878" t="inlineStr">
        <is>
          <t>2026-10-27</t>
        </is>
      </c>
      <c r="B9878" t="inlineStr">
        <is>
          <t>小皇子手拿万人迷剧本</t>
        </is>
      </c>
      <c r="C9878" t="n">
        <v>1519366</v>
      </c>
      <c r="D9878" s="5" t="n">
        <v>528853</v>
      </c>
      <c r="E9878" s="5" t="n"/>
      <c r="F9878" s="5" t="n">
        <v>55675</v>
      </c>
      <c r="G9878" s="5" t="n"/>
      <c r="H9878" s="5" t="n">
        <v>5847</v>
      </c>
      <c r="I9878" s="5" t="n"/>
    </row>
    <row r="9879">
      <c r="A9879" t="inlineStr">
        <is>
          <t>2026-10-27</t>
        </is>
      </c>
      <c r="B9879" t="inlineStr">
        <is>
          <t>顽犬难训</t>
        </is>
      </c>
      <c r="C9879" t="n">
        <v>1521498</v>
      </c>
      <c r="D9879" s="5" t="n">
        <v>665348</v>
      </c>
      <c r="E9879" s="5" t="n"/>
      <c r="F9879" s="5" t="n">
        <v>55905</v>
      </c>
      <c r="G9879" s="5" t="n"/>
      <c r="H9879" s="5" t="n">
        <v>5242</v>
      </c>
      <c r="I9879" s="5" t="n"/>
    </row>
    <row r="9880">
      <c r="A9880" t="inlineStr">
        <is>
          <t>2026-10-27</t>
        </is>
      </c>
      <c r="B9880" t="inlineStr">
        <is>
          <t>专情即地狱</t>
        </is>
      </c>
      <c r="C9880" t="n">
        <v>1521937</v>
      </c>
      <c r="D9880" s="5" t="n">
        <v>408861</v>
      </c>
      <c r="E9880" s="5" t="n"/>
      <c r="F9880" s="5" t="n">
        <v>35127</v>
      </c>
      <c r="G9880" s="5" t="n"/>
      <c r="H9880" s="5" t="n">
        <v>3172</v>
      </c>
      <c r="I9880" s="5" t="n"/>
    </row>
    <row r="9881">
      <c r="A9881" t="inlineStr">
        <is>
          <t>2026-10-27</t>
        </is>
      </c>
      <c r="B9881" t="inlineStr">
        <is>
          <t>渣攻守则</t>
        </is>
      </c>
      <c r="C9881" t="n">
        <v>1525827</v>
      </c>
      <c r="D9881" s="5" t="n">
        <v>340259</v>
      </c>
      <c r="E9881" s="5" t="n"/>
      <c r="F9881" s="5" t="n">
        <v>30266</v>
      </c>
      <c r="G9881" s="5" t="n"/>
      <c r="H9881" s="5" t="n">
        <v>2269</v>
      </c>
      <c r="I9881" s="5" t="n"/>
    </row>
    <row r="9882">
      <c r="A9882" t="inlineStr">
        <is>
          <t>2026-10-27</t>
        </is>
      </c>
      <c r="B9882" t="inlineStr">
        <is>
          <t>长公主的囚臣</t>
        </is>
      </c>
      <c r="C9882" t="n">
        <v>1538932</v>
      </c>
      <c r="D9882" s="5" t="n">
        <v>84325</v>
      </c>
      <c r="E9882" s="5" t="n"/>
      <c r="F9882" s="5" t="n">
        <v>61605</v>
      </c>
      <c r="G9882" s="5" t="n"/>
      <c r="H9882" s="5" t="n">
        <v>710</v>
      </c>
      <c r="I9882" s="5" t="n"/>
    </row>
    <row r="9883">
      <c r="A9883" t="inlineStr">
        <is>
          <t>2026-10-27</t>
        </is>
      </c>
      <c r="B9883" t="inlineStr">
        <is>
          <t>请将我妥善保管</t>
        </is>
      </c>
      <c r="C9883" t="n">
        <v>1549099</v>
      </c>
      <c r="D9883" s="5" t="n">
        <v>921945</v>
      </c>
      <c r="E9883" s="5" t="n"/>
      <c r="F9883" s="5" t="n">
        <v>74365</v>
      </c>
      <c r="G9883" s="5" t="n"/>
      <c r="H9883" s="5" t="n">
        <v>8164</v>
      </c>
      <c r="I9883" s="5" t="n"/>
    </row>
    <row r="9884">
      <c r="A9884" t="inlineStr">
        <is>
          <t>2026-10-27</t>
        </is>
      </c>
      <c r="B9884" t="inlineStr">
        <is>
          <t>万灵朝我</t>
        </is>
      </c>
      <c r="C9884" t="n">
        <v>1555847</v>
      </c>
      <c r="D9884" s="5" t="n">
        <v>412403</v>
      </c>
      <c r="E9884" s="5" t="n"/>
      <c r="F9884" s="5" t="n">
        <v>72808</v>
      </c>
      <c r="G9884" s="5" t="n"/>
      <c r="H9884" s="5" t="n">
        <v>3092</v>
      </c>
      <c r="I9884" s="5" t="n"/>
    </row>
    <row r="9885">
      <c r="A9885" t="inlineStr">
        <is>
          <t>2026-10-27</t>
        </is>
      </c>
      <c r="B9885" t="inlineStr">
        <is>
          <t>说好苟命结果撩过头了</t>
        </is>
      </c>
      <c r="C9885" t="n">
        <v>1563062</v>
      </c>
      <c r="D9885" s="5" t="n">
        <v>819273</v>
      </c>
      <c r="E9885" s="5" t="n"/>
      <c r="F9885" s="5" t="n">
        <v>75696</v>
      </c>
      <c r="G9885" s="5" t="n"/>
      <c r="H9885" s="5" t="n">
        <v>7313</v>
      </c>
      <c r="I9885" s="5" t="n"/>
    </row>
    <row r="9886">
      <c r="A9886" t="inlineStr">
        <is>
          <t>2026-10-27</t>
        </is>
      </c>
      <c r="B9886" t="inlineStr">
        <is>
          <t>404区</t>
        </is>
      </c>
      <c r="C9886" t="n">
        <v>1569461</v>
      </c>
      <c r="D9886" s="5" t="n">
        <v>622623</v>
      </c>
      <c r="E9886" s="5" t="n"/>
      <c r="F9886" s="5" t="n">
        <v>57115</v>
      </c>
      <c r="G9886" s="5" t="n"/>
      <c r="H9886" s="5" t="n">
        <v>5849</v>
      </c>
      <c r="I9886" s="5" t="n"/>
    </row>
    <row r="9887">
      <c r="A9887" t="inlineStr">
        <is>
          <t>2026-10-27</t>
        </is>
      </c>
      <c r="B9887" t="inlineStr">
        <is>
          <t>与君晚</t>
        </is>
      </c>
      <c r="C9887" t="n">
        <v>1583073</v>
      </c>
      <c r="D9887" s="5" t="n">
        <v>42572</v>
      </c>
      <c r="E9887" s="5" t="n"/>
      <c r="F9887" s="5" t="n">
        <v>23163</v>
      </c>
      <c r="G9887" s="5" t="n"/>
      <c r="H9887" s="5" t="n">
        <v>254</v>
      </c>
      <c r="I9887" s="5" t="n"/>
    </row>
    <row r="9888">
      <c r="A9888" t="inlineStr">
        <is>
          <t>2026-10-27</t>
        </is>
      </c>
      <c r="B9888" t="inlineStr">
        <is>
          <t>春情深几许</t>
        </is>
      </c>
      <c r="C9888" t="n">
        <v>1594653</v>
      </c>
      <c r="D9888" s="5" t="n">
        <v>767621</v>
      </c>
      <c r="E9888" s="5" t="n"/>
      <c r="F9888" s="5" t="n">
        <v>83087</v>
      </c>
      <c r="G9888" s="5" t="n"/>
      <c r="H9888" s="5" t="n">
        <v>3195</v>
      </c>
      <c r="I9888" s="5" t="n"/>
    </row>
    <row r="9889">
      <c r="A9889" t="inlineStr">
        <is>
          <t>2026-10-27</t>
        </is>
      </c>
      <c r="B9889" t="inlineStr">
        <is>
          <t>领养一只人造人</t>
        </is>
      </c>
      <c r="C9889" t="n">
        <v>1628459</v>
      </c>
      <c r="D9889" s="5" t="n">
        <v>422889</v>
      </c>
      <c r="E9889" s="5" t="n"/>
      <c r="F9889" s="5" t="n">
        <v>43751</v>
      </c>
      <c r="G9889" s="5" t="n"/>
      <c r="H9889" s="5" t="n">
        <v>7836</v>
      </c>
      <c r="I9889" s="5" t="n"/>
    </row>
    <row r="9890">
      <c r="A9890" t="inlineStr">
        <is>
          <t>2026-10-27</t>
        </is>
      </c>
      <c r="B9890" t="inlineStr">
        <is>
          <t>公主今天篡位了吗</t>
        </is>
      </c>
      <c r="C9890" t="n">
        <v>1745323</v>
      </c>
      <c r="D9890" s="5" t="n">
        <v>849171</v>
      </c>
      <c r="E9890" s="5" t="n"/>
      <c r="F9890" s="5" t="n">
        <v>77349</v>
      </c>
      <c r="G9890" s="5" t="n"/>
      <c r="H9890" s="5" t="n">
        <v>5777</v>
      </c>
      <c r="I9890" s="5" t="n"/>
    </row>
    <row r="9891">
      <c r="A9891" t="inlineStr">
        <is>
          <t>2026-10-27</t>
        </is>
      </c>
      <c r="B9891" t="inlineStr">
        <is>
          <t>驯服の游戏</t>
        </is>
      </c>
      <c r="C9891" t="n">
        <v>1902280</v>
      </c>
      <c r="D9891" s="5" t="n">
        <v>161743</v>
      </c>
      <c r="E9891" s="5" t="n"/>
      <c r="F9891" s="5" t="n">
        <v>18792</v>
      </c>
      <c r="G9891" s="5" t="n"/>
      <c r="H9891" s="5" t="n">
        <v>1234</v>
      </c>
      <c r="I9891" s="5" t="n"/>
    </row>
    <row r="9892">
      <c r="A9892" t="inlineStr">
        <is>
          <t>2026-10-27</t>
        </is>
      </c>
      <c r="B9892" t="inlineStr">
        <is>
          <t>天命不奈何</t>
        </is>
      </c>
      <c r="C9892" t="n">
        <v>1967410</v>
      </c>
      <c r="D9892" s="5" t="n">
        <v>755267</v>
      </c>
      <c r="E9892" s="5" t="n"/>
      <c r="F9892" s="5" t="n">
        <v>114122</v>
      </c>
      <c r="G9892" s="5" t="n"/>
      <c r="H9892" s="5" t="n">
        <v>4547</v>
      </c>
      <c r="I9892" s="5" t="n"/>
    </row>
    <row r="9893">
      <c r="A9893" t="inlineStr">
        <is>
          <t>2026-10-27</t>
        </is>
      </c>
      <c r="B9893" t="inlineStr">
        <is>
          <t>满级玩家的掉马日常</t>
        </is>
      </c>
      <c r="C9893" t="n">
        <v>2040886</v>
      </c>
      <c r="D9893" s="5" t="n">
        <v>106570</v>
      </c>
      <c r="E9893" s="5" t="n"/>
      <c r="F9893" s="5" t="n">
        <v>40118</v>
      </c>
      <c r="G9893" s="5" t="n"/>
      <c r="H9893" s="5" t="n">
        <v>757</v>
      </c>
      <c r="I9893" s="5" t="n"/>
    </row>
    <row r="9894">
      <c r="A9894" t="inlineStr">
        <is>
          <t>2026-10-27</t>
        </is>
      </c>
      <c r="B9894" t="inlineStr">
        <is>
          <t>大明浮生记</t>
        </is>
      </c>
      <c r="C9894" t="n">
        <v>2061383</v>
      </c>
      <c r="D9894" s="5" t="n">
        <v>79206</v>
      </c>
      <c r="E9894" s="5" t="n"/>
      <c r="F9894" s="5" t="n">
        <v>43189</v>
      </c>
      <c r="G9894" s="5" t="n"/>
      <c r="H9894" s="5" t="n">
        <v>399</v>
      </c>
      <c r="I9894" s="5" t="n"/>
    </row>
    <row r="9895">
      <c r="A9895" t="inlineStr">
        <is>
          <t>2026-10-27</t>
        </is>
      </c>
      <c r="B9895" t="inlineStr">
        <is>
          <t>亡国公主她复活了</t>
        </is>
      </c>
      <c r="C9895" t="n">
        <v>2071258</v>
      </c>
      <c r="D9895" s="5" t="n">
        <v>164927</v>
      </c>
      <c r="E9895" s="5" t="n"/>
      <c r="F9895" s="5" t="n">
        <v>49891</v>
      </c>
      <c r="G9895" s="5" t="n"/>
      <c r="H9895" s="5" t="n">
        <v>636</v>
      </c>
      <c r="I9895" s="5" t="n"/>
    </row>
    <row r="9896">
      <c r="A9896" t="inlineStr">
        <is>
          <t>2026-10-27</t>
        </is>
      </c>
      <c r="B9896" t="inlineStr">
        <is>
          <t>真千金她三人成瘾</t>
        </is>
      </c>
      <c r="C9896" t="n">
        <v>2122702</v>
      </c>
      <c r="D9896" s="5" t="n">
        <v>412583</v>
      </c>
      <c r="E9896" s="5" t="n"/>
      <c r="F9896" s="5" t="n">
        <v>56028</v>
      </c>
      <c r="G9896" s="5" t="n"/>
      <c r="H9896" s="5" t="n">
        <v>1600</v>
      </c>
      <c r="I9896" s="5" t="n"/>
    </row>
    <row r="9897">
      <c r="A9897" t="inlineStr">
        <is>
          <t>2026-10-27</t>
        </is>
      </c>
      <c r="B9897" t="inlineStr">
        <is>
          <t>陛下他偏执成瘾</t>
        </is>
      </c>
      <c r="C9897" t="n">
        <v>2129730</v>
      </c>
      <c r="D9897" s="5" t="n">
        <v>60477</v>
      </c>
      <c r="E9897" s="5" t="n"/>
      <c r="F9897" s="5" t="n">
        <v>16347</v>
      </c>
      <c r="G9897" s="5" t="n"/>
      <c r="H9897" s="5" t="n">
        <v>367</v>
      </c>
      <c r="I9897" s="5" t="n"/>
    </row>
    <row r="9898">
      <c r="A9898" t="inlineStr">
        <is>
          <t>2026-10-27</t>
        </is>
      </c>
      <c r="B9898" t="inlineStr">
        <is>
          <t>被胁迫的妻子</t>
        </is>
      </c>
      <c r="C9898" t="n">
        <v>2152621</v>
      </c>
      <c r="D9898" s="5" t="n">
        <v>182884</v>
      </c>
      <c r="E9898" s="5" t="n"/>
      <c r="F9898" s="5" t="n">
        <v>21075</v>
      </c>
      <c r="G9898" s="5" t="n"/>
      <c r="H9898" s="5" t="n">
        <v>1536</v>
      </c>
      <c r="I9898" s="5" t="n"/>
    </row>
    <row r="9899">
      <c r="A9899" t="inlineStr">
        <is>
          <t>2026-10-27</t>
        </is>
      </c>
      <c r="B9899" t="inlineStr">
        <is>
          <t>我想照顾你</t>
        </is>
      </c>
      <c r="C9899" t="n">
        <v>2160802</v>
      </c>
      <c r="D9899" s="5" t="n">
        <v>298926</v>
      </c>
      <c r="E9899" s="5" t="n"/>
      <c r="F9899" s="5" t="n">
        <v>28547</v>
      </c>
      <c r="G9899" s="5" t="n"/>
      <c r="H9899" s="5" t="n">
        <v>1575</v>
      </c>
      <c r="I9899" s="5" t="n"/>
    </row>
    <row r="9900">
      <c r="A9900" t="inlineStr">
        <is>
          <t>2026-10-27</t>
        </is>
      </c>
      <c r="B9900" t="inlineStr">
        <is>
          <t>春秋折</t>
        </is>
      </c>
      <c r="C9900" t="n">
        <v>2171266</v>
      </c>
      <c r="D9900" s="5" t="n">
        <v>351987</v>
      </c>
      <c r="E9900" s="5" t="n"/>
      <c r="F9900" s="5" t="n">
        <v>86467</v>
      </c>
      <c r="G9900" s="5" t="n"/>
      <c r="H9900" s="5" t="n">
        <v>2874</v>
      </c>
      <c r="I9900" s="5" t="n"/>
    </row>
    <row r="9901">
      <c r="A9901" t="inlineStr">
        <is>
          <t>2026-10-27</t>
        </is>
      </c>
      <c r="B9901" t="inlineStr">
        <is>
          <t>一念修真行</t>
        </is>
      </c>
      <c r="C9901" t="n">
        <v>2191917</v>
      </c>
      <c r="D9901" s="5" t="n">
        <v>238520</v>
      </c>
      <c r="E9901" s="5" t="n"/>
      <c r="F9901" s="5" t="n">
        <v>92846</v>
      </c>
      <c r="G9901" s="5" t="n"/>
      <c r="H9901" s="5" t="n">
        <v>2567</v>
      </c>
      <c r="I9901" s="5" t="n"/>
    </row>
    <row r="9902">
      <c r="A9902" t="inlineStr">
        <is>
          <t>2026-10-27</t>
        </is>
      </c>
      <c r="B9902" t="inlineStr">
        <is>
          <t>养父醋意滔天</t>
        </is>
      </c>
      <c r="C9902" t="n">
        <v>2194594</v>
      </c>
      <c r="D9902" s="5" t="n">
        <v>305142</v>
      </c>
      <c r="E9902" s="5" t="n"/>
      <c r="F9902" s="5" t="n">
        <v>74807</v>
      </c>
      <c r="G9902" s="5" t="n"/>
      <c r="H9902" s="5" t="n">
        <v>2494</v>
      </c>
      <c r="I9902" s="5" t="n"/>
    </row>
    <row r="9903">
      <c r="A9903" t="inlineStr">
        <is>
          <t>2026-10-27</t>
        </is>
      </c>
      <c r="B9903" t="inlineStr">
        <is>
          <t>恋综：黑红也是红</t>
        </is>
      </c>
      <c r="C9903" t="n">
        <v>2201426</v>
      </c>
      <c r="D9903" s="5" t="n">
        <v>98750</v>
      </c>
      <c r="E9903" s="5" t="n"/>
      <c r="F9903" s="5" t="n">
        <v>22284</v>
      </c>
      <c r="G9903" s="5" t="n"/>
      <c r="H9903" s="5" t="n">
        <v>379</v>
      </c>
      <c r="I9903" s="5" t="n"/>
    </row>
    <row r="9904">
      <c r="A9904" t="inlineStr">
        <is>
          <t>2026-10-27</t>
        </is>
      </c>
      <c r="B9904" t="inlineStr">
        <is>
          <t>穿越后我在三国为所欲为</t>
        </is>
      </c>
      <c r="C9904" t="n">
        <v>2217865</v>
      </c>
      <c r="D9904" s="5" t="n">
        <v>92948</v>
      </c>
      <c r="E9904" s="5" t="n"/>
      <c r="F9904" s="5" t="n">
        <v>29988</v>
      </c>
      <c r="G9904" s="5" t="n"/>
      <c r="H9904" s="5" t="n">
        <v>948</v>
      </c>
      <c r="I9904" s="5" t="n"/>
    </row>
    <row r="9905">
      <c r="A9905" t="inlineStr">
        <is>
          <t>2026-10-27</t>
        </is>
      </c>
      <c r="B9905" t="inlineStr">
        <is>
          <t>哥哥太爱我了</t>
        </is>
      </c>
      <c r="C9905" t="n">
        <v>2221346</v>
      </c>
      <c r="D9905" s="5" t="n">
        <v>286602</v>
      </c>
      <c r="E9905" s="5" t="n"/>
      <c r="F9905" s="5" t="n">
        <v>28527</v>
      </c>
      <c r="G9905" s="5" t="n"/>
      <c r="H9905" s="5" t="n">
        <v>2978</v>
      </c>
      <c r="I9905" s="5" t="n"/>
    </row>
    <row r="9906">
      <c r="A9906" t="inlineStr">
        <is>
          <t>2026-10-27</t>
        </is>
      </c>
      <c r="B9906" t="inlineStr">
        <is>
          <t>吉时未到</t>
        </is>
      </c>
      <c r="C9906" t="n">
        <v>2224381</v>
      </c>
      <c r="D9906" s="5" t="n">
        <v>136019</v>
      </c>
      <c r="E9906" s="5" t="n"/>
      <c r="F9906" s="5" t="n">
        <v>34951</v>
      </c>
      <c r="G9906" s="5" t="n"/>
      <c r="H9906" s="5" t="n">
        <v>1541</v>
      </c>
      <c r="I9906" s="5" t="n"/>
    </row>
    <row r="9907">
      <c r="A9907" t="inlineStr">
        <is>
          <t>2026-10-27</t>
        </is>
      </c>
      <c r="B9907" t="inlineStr">
        <is>
          <t>呼叫请按铃</t>
        </is>
      </c>
      <c r="C9907" t="n">
        <v>2234852</v>
      </c>
      <c r="D9907" s="5" t="n">
        <v>62386</v>
      </c>
      <c r="E9907" s="5" t="n"/>
      <c r="F9907" s="5" t="n">
        <v>23662</v>
      </c>
      <c r="G9907" s="5" t="n"/>
      <c r="H9907" s="5" t="n">
        <v>1475</v>
      </c>
      <c r="I9907" s="5" t="n"/>
    </row>
    <row r="9908">
      <c r="A9908" t="inlineStr">
        <is>
          <t>2026-10-27</t>
        </is>
      </c>
      <c r="B9908" t="inlineStr">
        <is>
          <t>请禁锢我</t>
        </is>
      </c>
      <c r="C9908" t="n">
        <v>2277816</v>
      </c>
      <c r="D9908" s="5" t="n">
        <v>98959</v>
      </c>
      <c r="E9908" s="5" t="n"/>
      <c r="F9908" s="5" t="n">
        <v>10227</v>
      </c>
      <c r="G9908" s="5" t="n"/>
      <c r="H9908" s="5" t="n">
        <v>1010</v>
      </c>
      <c r="I9908" s="5" t="n"/>
    </row>
    <row r="9909">
      <c r="A9909" t="inlineStr">
        <is>
          <t>2026-10-27</t>
        </is>
      </c>
      <c r="B9909" t="inlineStr">
        <is>
          <t>春庭药引</t>
        </is>
      </c>
      <c r="C9909" t="n">
        <v>2278757</v>
      </c>
      <c r="D9909" s="5" t="n">
        <v>51993</v>
      </c>
      <c r="E9909" s="5" t="n"/>
      <c r="F9909" s="5" t="n">
        <v>34195</v>
      </c>
      <c r="G9909" s="5" t="n"/>
      <c r="H9909" s="5" t="n">
        <v>357</v>
      </c>
      <c r="I9909" s="5" t="n"/>
    </row>
    <row r="9910">
      <c r="A9910" t="inlineStr">
        <is>
          <t>2026-10-27</t>
        </is>
      </c>
      <c r="B9910" t="inlineStr">
        <is>
          <t>成为你的养分</t>
        </is>
      </c>
      <c r="C9910" t="n">
        <v>2287776</v>
      </c>
      <c r="D9910" s="5" t="n">
        <v>452014</v>
      </c>
      <c r="E9910" s="5" t="n"/>
      <c r="F9910" s="5" t="n">
        <v>73417</v>
      </c>
      <c r="G9910" s="5" t="n"/>
      <c r="H9910" s="5" t="n">
        <v>6663</v>
      </c>
      <c r="I9910" s="5" t="n"/>
    </row>
    <row r="9911">
      <c r="A9911" t="inlineStr">
        <is>
          <t>2026-10-27</t>
        </is>
      </c>
      <c r="B9911" t="inlineStr">
        <is>
          <t>骨中钉</t>
        </is>
      </c>
      <c r="C9911" t="n">
        <v>2304917</v>
      </c>
      <c r="D9911" s="5" t="n">
        <v>80361</v>
      </c>
      <c r="E9911" s="5" t="n"/>
      <c r="F9911" s="5" t="n">
        <v>17764</v>
      </c>
      <c r="G9911" s="5" t="n"/>
      <c r="H9911" s="5" t="n">
        <v>881</v>
      </c>
      <c r="I9911" s="5" t="n"/>
    </row>
    <row r="9912">
      <c r="A9912" t="inlineStr">
        <is>
          <t>2026-10-27</t>
        </is>
      </c>
      <c r="B9912" t="inlineStr">
        <is>
          <t>被体育生们逮捕了</t>
        </is>
      </c>
      <c r="C9912" t="n">
        <v>2315651</v>
      </c>
      <c r="D9912" s="5" t="n">
        <v>168902</v>
      </c>
      <c r="E9912" s="5" t="n"/>
      <c r="F9912" s="5" t="n">
        <v>20768</v>
      </c>
      <c r="G9912" s="5" t="n"/>
      <c r="H9912" s="5" t="n">
        <v>1686</v>
      </c>
      <c r="I9912" s="5" t="n"/>
    </row>
    <row r="9913">
      <c r="A9913" t="inlineStr">
        <is>
          <t>2026-10-27</t>
        </is>
      </c>
      <c r="B9913" t="inlineStr">
        <is>
          <t>疯批的诱惑</t>
        </is>
      </c>
      <c r="C9913" t="n">
        <v>2389941</v>
      </c>
      <c r="D9913" s="5" t="n">
        <v>24841</v>
      </c>
      <c r="E9913" s="5" t="n"/>
      <c r="F9913" s="5" t="n">
        <v>9330</v>
      </c>
      <c r="G9913" s="5" t="n"/>
      <c r="H9913" s="5" t="n">
        <v>206</v>
      </c>
      <c r="I9913" s="5" t="n"/>
    </row>
    <row r="9914">
      <c r="A9914" t="inlineStr">
        <is>
          <t>2026-10-27</t>
        </is>
      </c>
      <c r="B9914" t="inlineStr">
        <is>
          <t>少女的那些Preoccupation</t>
        </is>
      </c>
      <c r="C9914" t="n">
        <v>2438711</v>
      </c>
      <c r="D9914" s="5" t="n">
        <v>9945</v>
      </c>
      <c r="E9914" s="5" t="n"/>
      <c r="F9914" s="5" t="n">
        <v>3723</v>
      </c>
      <c r="G9914" s="5" t="n"/>
      <c r="H9914" s="5" t="n">
        <v>234</v>
      </c>
      <c r="I9914" s="5" t="n"/>
    </row>
    <row r="9915">
      <c r="A9915" t="inlineStr">
        <is>
          <t>2026-10-27</t>
        </is>
      </c>
      <c r="B9915" t="inlineStr">
        <is>
          <t>最后的你是否抛弃我</t>
        </is>
      </c>
      <c r="C9915" t="n">
        <v>2441294</v>
      </c>
      <c r="D9915" s="5" t="n">
        <v>4545</v>
      </c>
      <c r="E9915" s="5" t="n"/>
      <c r="F9915" s="5" t="n">
        <v>944</v>
      </c>
      <c r="G9915" s="5" t="n"/>
      <c r="H9915" s="5" t="n">
        <v>142</v>
      </c>
      <c r="I9915" s="5" t="n"/>
    </row>
    <row r="9916">
      <c r="A9916" t="inlineStr">
        <is>
          <t>2026-10-27</t>
        </is>
      </c>
      <c r="B9916" t="inlineStr">
        <is>
          <t>青云种·开发版</t>
        </is>
      </c>
      <c r="C9916" t="n">
        <v>2450063</v>
      </c>
      <c r="D9916" s="5" t="n">
        <v>324</v>
      </c>
      <c r="E9916" s="5" t="n"/>
      <c r="F9916" s="5" t="n">
        <v>22</v>
      </c>
      <c r="G9916" s="5" t="n"/>
      <c r="H9916" s="5" t="n">
        <v>9</v>
      </c>
      <c r="I9916" s="5" t="n"/>
    </row>
    <row r="9917">
      <c r="A9917" t="inlineStr">
        <is>
          <t>2026-10-28</t>
        </is>
      </c>
      <c r="B9917" t="inlineStr">
        <is>
          <t>师途</t>
        </is>
      </c>
      <c r="C9917" t="n">
        <v>32351</v>
      </c>
      <c r="D9917" s="5" t="n">
        <v>159611641</v>
      </c>
      <c r="E9917" s="5" t="n">
        <v>54178</v>
      </c>
      <c r="F9917" s="5" t="n">
        <v>1701567</v>
      </c>
      <c r="G9917" s="5" t="n">
        <v>180</v>
      </c>
      <c r="H9917" s="5" t="n">
        <v>442609</v>
      </c>
      <c r="I9917" s="5" t="n">
        <v>48</v>
      </c>
    </row>
    <row r="9918">
      <c r="A9918" t="inlineStr">
        <is>
          <t>2026-10-28</t>
        </is>
      </c>
      <c r="B9918" t="inlineStr">
        <is>
          <t>临帝阙</t>
        </is>
      </c>
      <c r="C9918" t="n">
        <v>178176</v>
      </c>
      <c r="D9918" s="5" t="n">
        <v>141993562</v>
      </c>
      <c r="E9918" s="5" t="n">
        <v>49641</v>
      </c>
      <c r="F9918" s="5" t="n">
        <v>1640937</v>
      </c>
      <c r="G9918" s="5" t="n">
        <v>234</v>
      </c>
      <c r="H9918" s="5" t="n">
        <v>332368</v>
      </c>
      <c r="I9918" s="5" t="n">
        <v>65</v>
      </c>
    </row>
    <row r="9919">
      <c r="A9919" t="inlineStr">
        <is>
          <t>2026-10-28</t>
        </is>
      </c>
      <c r="B9919" t="inlineStr">
        <is>
          <t>怪我过分美丽</t>
        </is>
      </c>
      <c r="C9919" t="n">
        <v>103593</v>
      </c>
      <c r="D9919" s="5" t="n">
        <v>63036033</v>
      </c>
      <c r="E9919" s="5" t="n">
        <v>36516</v>
      </c>
      <c r="F9919" s="5" t="n">
        <v>717323</v>
      </c>
      <c r="G9919" s="5" t="n">
        <v>120</v>
      </c>
      <c r="H9919" s="5" t="n">
        <v>123872</v>
      </c>
      <c r="I9919" s="5" t="n">
        <v>27</v>
      </c>
    </row>
    <row r="9920">
      <c r="A9920" t="inlineStr">
        <is>
          <t>2026-10-28</t>
        </is>
      </c>
      <c r="B9920" t="inlineStr">
        <is>
          <t>风华临安</t>
        </is>
      </c>
      <c r="C9920" t="n">
        <v>1644173</v>
      </c>
      <c r="D9920" s="5" t="n">
        <v>6395811</v>
      </c>
      <c r="E9920" s="5" t="n">
        <v>29830</v>
      </c>
      <c r="F9920" s="5" t="n">
        <v>224868</v>
      </c>
      <c r="G9920" s="5" t="n">
        <v>486</v>
      </c>
      <c r="H9920" s="5" t="n">
        <v>33893</v>
      </c>
      <c r="I9920" s="5" t="n">
        <v>95</v>
      </c>
    </row>
    <row r="9921">
      <c r="A9921" t="inlineStr">
        <is>
          <t>2026-10-28</t>
        </is>
      </c>
      <c r="B9921" t="inlineStr">
        <is>
          <t>娱乐圈|热搜预定</t>
        </is>
      </c>
      <c r="C9921" t="n">
        <v>802492</v>
      </c>
      <c r="D9921" s="5" t="n">
        <v>16094358</v>
      </c>
      <c r="E9921" s="5" t="n">
        <v>26405</v>
      </c>
      <c r="F9921" s="5" t="n">
        <v>317418</v>
      </c>
      <c r="G9921" s="5" t="n">
        <v>158</v>
      </c>
      <c r="H9921" s="5" t="n">
        <v>41402</v>
      </c>
      <c r="I9921" s="5" t="n">
        <v>33</v>
      </c>
    </row>
    <row r="9922">
      <c r="A9922" t="inlineStr">
        <is>
          <t>2026-10-28</t>
        </is>
      </c>
      <c r="B9922" t="inlineStr">
        <is>
          <t>江山千秋万代</t>
        </is>
      </c>
      <c r="C9922" t="n">
        <v>368816</v>
      </c>
      <c r="D9922" s="5" t="n">
        <v>37898116</v>
      </c>
      <c r="E9922" s="5" t="n">
        <v>26256</v>
      </c>
      <c r="F9922" s="5" t="n">
        <v>468906</v>
      </c>
      <c r="G9922" s="5" t="n">
        <v>218</v>
      </c>
      <c r="H9922" s="5" t="n">
        <v>62175</v>
      </c>
      <c r="I9922" s="5" t="n">
        <v>37</v>
      </c>
    </row>
    <row r="9923">
      <c r="A9923" t="inlineStr">
        <is>
          <t>2026-10-28</t>
        </is>
      </c>
      <c r="B9923" t="inlineStr">
        <is>
          <t>星期天不上头条</t>
        </is>
      </c>
      <c r="C9923" t="n">
        <v>468214</v>
      </c>
      <c r="D9923" s="5" t="n">
        <v>8656920</v>
      </c>
      <c r="E9923" s="5" t="n">
        <v>23031</v>
      </c>
      <c r="F9923" s="5" t="n">
        <v>192314</v>
      </c>
      <c r="G9923" s="5" t="n">
        <v>109</v>
      </c>
      <c r="H9923" s="5" t="n">
        <v>16970</v>
      </c>
      <c r="I9923" s="5" t="n">
        <v>16</v>
      </c>
    </row>
    <row r="9924">
      <c r="A9924" t="inlineStr">
        <is>
          <t>2026-10-28</t>
        </is>
      </c>
      <c r="B9924" t="inlineStr">
        <is>
          <t>京中叙</t>
        </is>
      </c>
      <c r="C9924" t="n">
        <v>1544579</v>
      </c>
      <c r="D9924" s="5" t="n">
        <v>6375450</v>
      </c>
      <c r="E9924" s="5" t="n">
        <v>18682</v>
      </c>
      <c r="F9924" s="5" t="n">
        <v>342799</v>
      </c>
      <c r="G9924" s="5" t="n">
        <v>303</v>
      </c>
      <c r="H9924" s="5" t="n">
        <v>30370</v>
      </c>
      <c r="I9924" s="5" t="n">
        <v>51</v>
      </c>
    </row>
    <row r="9925">
      <c r="A9925" t="inlineStr">
        <is>
          <t>2026-10-28</t>
        </is>
      </c>
      <c r="B9925" t="inlineStr">
        <is>
          <t>捉鬼师后日谈</t>
        </is>
      </c>
      <c r="C9925" t="n">
        <v>436436</v>
      </c>
      <c r="D9925" s="5" t="n">
        <v>30195166</v>
      </c>
      <c r="E9925" s="5" t="n">
        <v>17307</v>
      </c>
      <c r="F9925" s="5" t="n">
        <v>865387</v>
      </c>
      <c r="G9925" s="5" t="n">
        <v>371</v>
      </c>
      <c r="H9925" s="5" t="n">
        <v>248246</v>
      </c>
      <c r="I9925" s="5" t="n">
        <v>113</v>
      </c>
    </row>
    <row r="9926">
      <c r="A9926" t="inlineStr">
        <is>
          <t>2026-10-28</t>
        </is>
      </c>
      <c r="B9926" t="inlineStr">
        <is>
          <t>神也梦春秋</t>
        </is>
      </c>
      <c r="C9926" t="n">
        <v>325672</v>
      </c>
      <c r="D9926" s="5" t="n">
        <v>42398001</v>
      </c>
      <c r="E9926" s="5" t="n">
        <v>13323</v>
      </c>
      <c r="F9926" s="5" t="n">
        <v>482804</v>
      </c>
      <c r="G9926" s="5" t="n">
        <v>63</v>
      </c>
      <c r="H9926" s="5" t="n">
        <v>87203</v>
      </c>
      <c r="I9926" s="5" t="n">
        <v>13</v>
      </c>
    </row>
    <row r="9927">
      <c r="A9927" t="inlineStr">
        <is>
          <t>2026-10-28</t>
        </is>
      </c>
      <c r="B9927" t="inlineStr">
        <is>
          <t>山河长憾</t>
        </is>
      </c>
      <c r="C9927" t="n">
        <v>1832279</v>
      </c>
      <c r="D9927" s="5" t="n">
        <v>2877429</v>
      </c>
      <c r="E9927" s="5" t="n">
        <v>13121</v>
      </c>
      <c r="F9927" s="5" t="n">
        <v>244871</v>
      </c>
      <c r="G9927" s="5" t="n">
        <v>157</v>
      </c>
      <c r="H9927" s="5" t="n">
        <v>15266</v>
      </c>
      <c r="I9927" s="5" t="n">
        <v>22</v>
      </c>
    </row>
    <row r="9928">
      <c r="A9928" t="inlineStr">
        <is>
          <t>2026-10-28</t>
        </is>
      </c>
      <c r="B9928" t="inlineStr">
        <is>
          <t>恶女模拟器</t>
        </is>
      </c>
      <c r="C9928" t="n">
        <v>495331</v>
      </c>
      <c r="D9928" s="5" t="n">
        <v>10791144</v>
      </c>
      <c r="E9928" s="5" t="n">
        <v>12474</v>
      </c>
      <c r="F9928" s="5" t="n">
        <v>401579</v>
      </c>
      <c r="G9928" s="5" t="n">
        <v>139</v>
      </c>
      <c r="H9928" s="5" t="n">
        <v>37168</v>
      </c>
      <c r="I9928" s="5" t="n">
        <v>29</v>
      </c>
    </row>
    <row r="9929">
      <c r="A9929" t="inlineStr">
        <is>
          <t>2026-10-28</t>
        </is>
      </c>
      <c r="B9929" t="inlineStr">
        <is>
          <t>三界衔</t>
        </is>
      </c>
      <c r="C9929" t="n">
        <v>1561773</v>
      </c>
      <c r="D9929" s="5" t="n">
        <v>2766789</v>
      </c>
      <c r="E9929" s="5" t="n">
        <v>12242</v>
      </c>
      <c r="F9929" s="5" t="n">
        <v>365135</v>
      </c>
      <c r="G9929" s="5" t="n">
        <v>114</v>
      </c>
      <c r="H9929" s="5" t="n">
        <v>20007</v>
      </c>
      <c r="I9929" s="5" t="n">
        <v>26</v>
      </c>
    </row>
    <row r="9930">
      <c r="A9930" t="inlineStr">
        <is>
          <t>2026-10-28</t>
        </is>
      </c>
      <c r="B9930" t="inlineStr">
        <is>
          <t>勿扰修仙中</t>
        </is>
      </c>
      <c r="C9930" t="n">
        <v>397723</v>
      </c>
      <c r="D9930" s="5" t="n">
        <v>15452368</v>
      </c>
      <c r="E9930" s="5" t="n">
        <v>12024</v>
      </c>
      <c r="F9930" s="5" t="n">
        <v>326618</v>
      </c>
      <c r="G9930" s="5" t="n">
        <v>134</v>
      </c>
      <c r="H9930" s="5" t="n">
        <v>45445</v>
      </c>
      <c r="I9930" s="5" t="n">
        <v>25</v>
      </c>
    </row>
    <row r="9931">
      <c r="A9931" t="inlineStr">
        <is>
          <t>2026-10-28</t>
        </is>
      </c>
      <c r="B9931" t="inlineStr">
        <is>
          <t>世家主母日常</t>
        </is>
      </c>
      <c r="C9931" t="n">
        <v>137880</v>
      </c>
      <c r="D9931" s="5" t="n">
        <v>11573452</v>
      </c>
      <c r="E9931" s="5" t="n">
        <v>11664</v>
      </c>
      <c r="F9931" s="5" t="n">
        <v>319838</v>
      </c>
      <c r="G9931" s="5" t="n">
        <v>126</v>
      </c>
      <c r="H9931" s="5" t="n">
        <v>32236</v>
      </c>
      <c r="I9931" s="5" t="n">
        <v>17</v>
      </c>
    </row>
    <row r="9932">
      <c r="A9932" t="inlineStr">
        <is>
          <t>2026-10-28</t>
        </is>
      </c>
      <c r="B9932" t="inlineStr">
        <is>
          <t>天纵</t>
        </is>
      </c>
      <c r="C9932" t="n">
        <v>532304</v>
      </c>
      <c r="D9932" s="5" t="n">
        <v>13579294</v>
      </c>
      <c r="E9932" s="5" t="n">
        <v>11449</v>
      </c>
      <c r="F9932" s="5" t="n">
        <v>372134</v>
      </c>
      <c r="G9932" s="5" t="n">
        <v>154</v>
      </c>
      <c r="H9932" s="5" t="n">
        <v>55554</v>
      </c>
      <c r="I9932" s="5" t="n">
        <v>20</v>
      </c>
    </row>
    <row r="9933">
      <c r="A9933" t="inlineStr">
        <is>
          <t>2026-10-28</t>
        </is>
      </c>
      <c r="B9933" t="inlineStr">
        <is>
          <t>后宫升职手札</t>
        </is>
      </c>
      <c r="C9933" t="n">
        <v>379597</v>
      </c>
      <c r="D9933" s="5" t="n">
        <v>10440868</v>
      </c>
      <c r="E9933" s="5" t="n">
        <v>10781</v>
      </c>
      <c r="F9933" s="5" t="n">
        <v>299612</v>
      </c>
      <c r="G9933" s="5" t="n">
        <v>122</v>
      </c>
      <c r="H9933" s="5" t="n">
        <v>32430</v>
      </c>
      <c r="I9933" s="5" t="n">
        <v>18</v>
      </c>
    </row>
    <row r="9934">
      <c r="A9934" t="inlineStr">
        <is>
          <t>2026-10-28</t>
        </is>
      </c>
      <c r="B9934" t="inlineStr">
        <is>
          <t>纵神欢</t>
        </is>
      </c>
      <c r="C9934" t="n">
        <v>1113864</v>
      </c>
      <c r="D9934" s="5" t="n">
        <v>9324963</v>
      </c>
      <c r="E9934" s="5" t="n">
        <v>10474</v>
      </c>
      <c r="F9934" s="5" t="n">
        <v>406906</v>
      </c>
      <c r="G9934" s="5" t="n">
        <v>113</v>
      </c>
      <c r="H9934" s="5" t="n">
        <v>49217</v>
      </c>
      <c r="I9934" s="5" t="n">
        <v>20</v>
      </c>
    </row>
    <row r="9935">
      <c r="A9935" t="inlineStr">
        <is>
          <t>2026-10-28</t>
        </is>
      </c>
      <c r="B9935" t="inlineStr">
        <is>
          <t>仙路漫漫</t>
        </is>
      </c>
      <c r="C9935" t="n">
        <v>35066</v>
      </c>
      <c r="D9935" s="5" t="n">
        <v>93241432</v>
      </c>
      <c r="E9935" s="5" t="n">
        <v>10442</v>
      </c>
      <c r="F9935" s="5" t="n">
        <v>911172</v>
      </c>
      <c r="G9935" s="5" t="n">
        <v>81</v>
      </c>
      <c r="H9935" s="5" t="n">
        <v>220472</v>
      </c>
      <c r="I9935" s="5" t="n">
        <v>13</v>
      </c>
    </row>
    <row r="9936">
      <c r="A9936" t="inlineStr">
        <is>
          <t>2026-10-28</t>
        </is>
      </c>
      <c r="B9936" t="inlineStr">
        <is>
          <t>入罗帷</t>
        </is>
      </c>
      <c r="C9936" t="n">
        <v>1024818</v>
      </c>
      <c r="D9936" s="5" t="n">
        <v>7101873</v>
      </c>
      <c r="E9936" s="5" t="n">
        <v>9331</v>
      </c>
      <c r="F9936" s="5" t="n">
        <v>262111</v>
      </c>
      <c r="G9936" s="5" t="n">
        <v>86</v>
      </c>
      <c r="H9936" s="5" t="n">
        <v>35320</v>
      </c>
      <c r="I9936" s="5" t="n">
        <v>15</v>
      </c>
    </row>
    <row r="9937">
      <c r="A9937" t="inlineStr">
        <is>
          <t>2026-10-28</t>
        </is>
      </c>
      <c r="B9937" t="inlineStr">
        <is>
          <t>并不是一般穿游</t>
        </is>
      </c>
      <c r="C9937" t="n">
        <v>481832</v>
      </c>
      <c r="D9937" s="5" t="n">
        <v>28679494</v>
      </c>
      <c r="E9937" s="5" t="n">
        <v>9158</v>
      </c>
      <c r="F9937" s="5" t="n">
        <v>594614</v>
      </c>
      <c r="G9937" s="5" t="n">
        <v>61</v>
      </c>
      <c r="H9937" s="5" t="n">
        <v>92092</v>
      </c>
      <c r="I9937" s="5" t="n">
        <v>9</v>
      </c>
    </row>
    <row r="9938">
      <c r="A9938" t="inlineStr">
        <is>
          <t>2026-10-28</t>
        </is>
      </c>
      <c r="B9938" t="inlineStr">
        <is>
          <t>世系长歌</t>
        </is>
      </c>
      <c r="C9938" t="n">
        <v>367416</v>
      </c>
      <c r="D9938" s="5" t="n">
        <v>6568057</v>
      </c>
      <c r="E9938" s="5" t="n">
        <v>9110</v>
      </c>
      <c r="F9938" s="5" t="n">
        <v>346699</v>
      </c>
      <c r="G9938" s="5" t="n">
        <v>94</v>
      </c>
      <c r="H9938" s="5" t="n">
        <v>23953</v>
      </c>
      <c r="I9938" s="5" t="n">
        <v>20</v>
      </c>
    </row>
    <row r="9939">
      <c r="A9939" t="inlineStr">
        <is>
          <t>2026-10-28</t>
        </is>
      </c>
      <c r="B9939" t="inlineStr">
        <is>
          <t>邻居是病娇</t>
        </is>
      </c>
      <c r="C9939" t="n">
        <v>2310760</v>
      </c>
      <c r="D9939" s="5" t="n">
        <v>137573</v>
      </c>
      <c r="E9939" s="5" t="n">
        <v>8791</v>
      </c>
      <c r="F9939" s="5" t="n">
        <v>37706</v>
      </c>
      <c r="G9939" s="5" t="n">
        <v>957</v>
      </c>
      <c r="H9939" s="5" t="n">
        <v>2424</v>
      </c>
      <c r="I9939" s="5" t="n">
        <v>134</v>
      </c>
    </row>
    <row r="9940">
      <c r="A9940" t="inlineStr">
        <is>
          <t>2026-10-28</t>
        </is>
      </c>
      <c r="B9940" t="inlineStr">
        <is>
          <t>我竟然是个女魔头</t>
        </is>
      </c>
      <c r="C9940" t="n">
        <v>566957</v>
      </c>
      <c r="D9940" s="5" t="n">
        <v>2010512</v>
      </c>
      <c r="E9940" s="5" t="n">
        <v>8745</v>
      </c>
      <c r="F9940" s="5" t="n">
        <v>181977</v>
      </c>
      <c r="G9940" s="5" t="n">
        <v>149</v>
      </c>
      <c r="H9940" s="5" t="n">
        <v>25491</v>
      </c>
      <c r="I9940" s="5" t="n">
        <v>21</v>
      </c>
    </row>
    <row r="9941">
      <c r="A9941" t="inlineStr">
        <is>
          <t>2026-10-28</t>
        </is>
      </c>
      <c r="B9941" t="inlineStr">
        <is>
          <t>金珠遗梦</t>
        </is>
      </c>
      <c r="C9941" t="n">
        <v>1055656</v>
      </c>
      <c r="D9941" s="5" t="n">
        <v>4876169</v>
      </c>
      <c r="E9941" s="5" t="n">
        <v>8645</v>
      </c>
      <c r="F9941" s="5" t="n">
        <v>237820</v>
      </c>
      <c r="G9941" s="5" t="n">
        <v>149</v>
      </c>
      <c r="H9941" s="5" t="n">
        <v>19330</v>
      </c>
      <c r="I9941" s="5" t="n">
        <v>24</v>
      </c>
    </row>
    <row r="9942">
      <c r="A9942" t="inlineStr">
        <is>
          <t>2026-10-28</t>
        </is>
      </c>
      <c r="B9942" t="inlineStr">
        <is>
          <t>AMNESIA 失忆症</t>
        </is>
      </c>
      <c r="C9942" t="n">
        <v>3862</v>
      </c>
      <c r="D9942" s="5" t="n">
        <v>9424484</v>
      </c>
      <c r="E9942" s="5" t="n">
        <v>8570</v>
      </c>
      <c r="F9942" s="5" t="n">
        <v>511002</v>
      </c>
      <c r="G9942" s="5" t="n">
        <v>455</v>
      </c>
      <c r="H9942" s="5" t="n">
        <v>108867</v>
      </c>
      <c r="I9942" s="5" t="n">
        <v>95</v>
      </c>
    </row>
    <row r="9943">
      <c r="A9943" t="inlineStr">
        <is>
          <t>2026-10-28</t>
        </is>
      </c>
      <c r="B9943" t="inlineStr">
        <is>
          <t>后妃成长录</t>
        </is>
      </c>
      <c r="C9943" t="n">
        <v>371407</v>
      </c>
      <c r="D9943" s="5" t="n">
        <v>16907593</v>
      </c>
      <c r="E9943" s="5" t="n">
        <v>8504</v>
      </c>
      <c r="F9943" s="5" t="n">
        <v>313379</v>
      </c>
      <c r="G9943" s="5" t="n">
        <v>62</v>
      </c>
      <c r="H9943" s="5" t="n">
        <v>40158</v>
      </c>
      <c r="I9943" s="5" t="n">
        <v>13</v>
      </c>
    </row>
    <row r="9944">
      <c r="A9944" t="inlineStr">
        <is>
          <t>2026-10-28</t>
        </is>
      </c>
      <c r="B9944" t="inlineStr">
        <is>
          <t>凭什么我是反派</t>
        </is>
      </c>
      <c r="C9944" t="n">
        <v>454060</v>
      </c>
      <c r="D9944" s="5" t="n">
        <v>12394185</v>
      </c>
      <c r="E9944" s="5" t="n">
        <v>8408</v>
      </c>
      <c r="F9944" s="5" t="n">
        <v>332808</v>
      </c>
      <c r="G9944" s="5" t="n">
        <v>71</v>
      </c>
      <c r="H9944" s="5" t="n">
        <v>56737</v>
      </c>
      <c r="I9944" s="5" t="n">
        <v>18</v>
      </c>
    </row>
    <row r="9945">
      <c r="A9945" t="inlineStr">
        <is>
          <t>2026-10-28</t>
        </is>
      </c>
      <c r="B9945" t="inlineStr">
        <is>
          <t>暗卫他又跑</t>
        </is>
      </c>
      <c r="C9945" t="n">
        <v>1577628</v>
      </c>
      <c r="D9945" s="5" t="n">
        <v>2627468</v>
      </c>
      <c r="E9945" s="5" t="n">
        <v>7877</v>
      </c>
      <c r="F9945" s="5" t="n">
        <v>144654</v>
      </c>
      <c r="G9945" s="5" t="n">
        <v>183</v>
      </c>
      <c r="H9945" s="5" t="n">
        <v>18969</v>
      </c>
      <c r="I9945" s="5" t="n">
        <v>29</v>
      </c>
    </row>
    <row r="9946">
      <c r="A9946" t="inlineStr">
        <is>
          <t>2026-10-28</t>
        </is>
      </c>
      <c r="B9946" t="inlineStr">
        <is>
          <t>古代主母风华录</t>
        </is>
      </c>
      <c r="C9946" t="n">
        <v>388793</v>
      </c>
      <c r="D9946" s="5" t="n">
        <v>7489786</v>
      </c>
      <c r="E9946" s="5" t="n">
        <v>7739</v>
      </c>
      <c r="F9946" s="5" t="n">
        <v>266429</v>
      </c>
      <c r="G9946" s="5" t="n">
        <v>167</v>
      </c>
      <c r="H9946" s="5" t="n">
        <v>24662</v>
      </c>
      <c r="I9946" s="5" t="n">
        <v>29</v>
      </c>
    </row>
    <row r="9947">
      <c r="A9947" t="inlineStr">
        <is>
          <t>2026-10-28</t>
        </is>
      </c>
      <c r="B9947" t="inlineStr">
        <is>
          <t>秦淮序</t>
        </is>
      </c>
      <c r="C9947" t="n">
        <v>2266443</v>
      </c>
      <c r="D9947" s="5" t="n">
        <v>113746</v>
      </c>
      <c r="E9947" s="5" t="n">
        <v>7631</v>
      </c>
      <c r="F9947" s="5" t="n">
        <v>71352</v>
      </c>
      <c r="G9947" s="5" t="n">
        <v>222</v>
      </c>
      <c r="H9947" s="5" t="n">
        <v>675</v>
      </c>
      <c r="I9947" s="5" t="n">
        <v>29</v>
      </c>
    </row>
    <row r="9948">
      <c r="A9948" t="inlineStr">
        <is>
          <t>2026-10-28</t>
        </is>
      </c>
      <c r="B9948" t="inlineStr">
        <is>
          <t>宫妃</t>
        </is>
      </c>
      <c r="C9948" t="n">
        <v>8075</v>
      </c>
      <c r="D9948" s="5" t="n">
        <v>38421426</v>
      </c>
      <c r="E9948" s="5" t="n">
        <v>7280</v>
      </c>
      <c r="F9948" s="5" t="n">
        <v>499390</v>
      </c>
      <c r="G9948" s="5" t="n">
        <v>182</v>
      </c>
      <c r="H9948" s="5" t="n">
        <v>106644</v>
      </c>
      <c r="I9948" s="5" t="n">
        <v>25</v>
      </c>
    </row>
    <row r="9949">
      <c r="A9949" t="inlineStr">
        <is>
          <t>2026-10-28</t>
        </is>
      </c>
      <c r="B9949" t="inlineStr">
        <is>
          <t>揽仙途</t>
        </is>
      </c>
      <c r="C9949" t="n">
        <v>1923085</v>
      </c>
      <c r="D9949" s="5" t="n">
        <v>1579058</v>
      </c>
      <c r="E9949" s="5" t="n">
        <v>7223</v>
      </c>
      <c r="F9949" s="5" t="n">
        <v>152721</v>
      </c>
      <c r="G9949" s="5" t="n">
        <v>176</v>
      </c>
      <c r="H9949" s="5" t="n">
        <v>8163</v>
      </c>
      <c r="I9949" s="5" t="n">
        <v>21</v>
      </c>
    </row>
    <row r="9950">
      <c r="A9950" t="inlineStr">
        <is>
          <t>2026-10-28</t>
        </is>
      </c>
      <c r="B9950" t="inlineStr">
        <is>
          <t>从寒门开始</t>
        </is>
      </c>
      <c r="C9950" t="n">
        <v>662397</v>
      </c>
      <c r="D9950" s="5" t="n">
        <v>7400336</v>
      </c>
      <c r="E9950" s="5" t="n">
        <v>7096</v>
      </c>
      <c r="F9950" s="5" t="n">
        <v>192614</v>
      </c>
      <c r="G9950" s="5" t="n">
        <v>35</v>
      </c>
      <c r="H9950" s="5" t="n">
        <v>17006</v>
      </c>
      <c r="I9950" s="5" t="n">
        <v>2</v>
      </c>
    </row>
    <row r="9951">
      <c r="A9951" t="inlineStr">
        <is>
          <t>2026-10-28</t>
        </is>
      </c>
      <c r="B9951" t="inlineStr">
        <is>
          <t>我在古代当首富￥</t>
        </is>
      </c>
      <c r="C9951" t="n">
        <v>2141006</v>
      </c>
      <c r="D9951" s="5" t="n">
        <v>421069</v>
      </c>
      <c r="E9951" s="5" t="n">
        <v>6597</v>
      </c>
      <c r="F9951" s="5" t="n">
        <v>101582</v>
      </c>
      <c r="G9951" s="5" t="n">
        <v>150</v>
      </c>
      <c r="H9951" s="5" t="n">
        <v>1572</v>
      </c>
      <c r="I9951" s="5" t="n">
        <v>17</v>
      </c>
    </row>
    <row r="9952">
      <c r="A9952" t="inlineStr">
        <is>
          <t>2026-10-28</t>
        </is>
      </c>
      <c r="B9952" t="inlineStr">
        <is>
          <t>仙履奇谈</t>
        </is>
      </c>
      <c r="C9952" t="n">
        <v>116271</v>
      </c>
      <c r="D9952" s="5" t="n">
        <v>10790218</v>
      </c>
      <c r="E9952" s="5" t="n">
        <v>6466</v>
      </c>
      <c r="F9952" s="5" t="n">
        <v>290012</v>
      </c>
      <c r="G9952" s="5" t="n">
        <v>64</v>
      </c>
      <c r="H9952" s="5" t="n">
        <v>48514</v>
      </c>
      <c r="I9952" s="5" t="n">
        <v>13</v>
      </c>
    </row>
    <row r="9953">
      <c r="A9953" t="inlineStr">
        <is>
          <t>2026-10-28</t>
        </is>
      </c>
      <c r="B9953" t="inlineStr">
        <is>
          <t>妄情债</t>
        </is>
      </c>
      <c r="C9953" t="n">
        <v>1738960</v>
      </c>
      <c r="D9953" s="5" t="n">
        <v>3412310</v>
      </c>
      <c r="E9953" s="5" t="n">
        <v>6418</v>
      </c>
      <c r="F9953" s="5" t="n">
        <v>319101</v>
      </c>
      <c r="G9953" s="5" t="n">
        <v>168</v>
      </c>
      <c r="H9953" s="5" t="n">
        <v>25711</v>
      </c>
      <c r="I9953" s="5" t="n">
        <v>22</v>
      </c>
    </row>
    <row r="9954">
      <c r="A9954" t="inlineStr">
        <is>
          <t>2026-10-28</t>
        </is>
      </c>
      <c r="B9954" t="inlineStr">
        <is>
          <t>替兄嫁了公主后</t>
        </is>
      </c>
      <c r="C9954" t="n">
        <v>1471378</v>
      </c>
      <c r="D9954" s="5" t="n">
        <v>2452619</v>
      </c>
      <c r="E9954" s="5" t="n">
        <v>6356</v>
      </c>
      <c r="F9954" s="5" t="n">
        <v>139116</v>
      </c>
      <c r="G9954" s="5" t="n">
        <v>183</v>
      </c>
      <c r="H9954" s="5" t="n">
        <v>12627</v>
      </c>
      <c r="I9954" s="5" t="n">
        <v>29</v>
      </c>
    </row>
    <row r="9955">
      <c r="A9955" t="inlineStr">
        <is>
          <t>2026-10-28</t>
        </is>
      </c>
      <c r="B9955" t="inlineStr">
        <is>
          <t>折灵</t>
        </is>
      </c>
      <c r="C9955" t="n">
        <v>1063393</v>
      </c>
      <c r="D9955" s="5" t="n">
        <v>5141361</v>
      </c>
      <c r="E9955" s="5" t="n">
        <v>6160</v>
      </c>
      <c r="F9955" s="5" t="n">
        <v>267506</v>
      </c>
      <c r="G9955" s="5" t="n">
        <v>75</v>
      </c>
      <c r="H9955" s="5" t="n">
        <v>27365</v>
      </c>
      <c r="I9955" s="5" t="n">
        <v>13</v>
      </c>
    </row>
    <row r="9956">
      <c r="A9956" t="inlineStr">
        <is>
          <t>2026-10-28</t>
        </is>
      </c>
      <c r="B9956" t="inlineStr">
        <is>
          <t>青宫赋</t>
        </is>
      </c>
      <c r="C9956" t="n">
        <v>2253369</v>
      </c>
      <c r="D9956" s="5" t="n">
        <v>637324</v>
      </c>
      <c r="E9956" s="5" t="n">
        <v>5956</v>
      </c>
      <c r="F9956" s="5" t="n">
        <v>152261</v>
      </c>
      <c r="G9956" s="5" t="n">
        <v>153</v>
      </c>
      <c r="H9956" s="5" t="n">
        <v>3116</v>
      </c>
      <c r="I9956" s="5" t="n">
        <v>21</v>
      </c>
    </row>
    <row r="9957">
      <c r="A9957" t="inlineStr">
        <is>
          <t>2026-10-28</t>
        </is>
      </c>
      <c r="B9957" t="inlineStr">
        <is>
          <t>谋仙渡</t>
        </is>
      </c>
      <c r="C9957" t="n">
        <v>2196891</v>
      </c>
      <c r="D9957" s="5" t="n">
        <v>905237</v>
      </c>
      <c r="E9957" s="5" t="n">
        <v>5953</v>
      </c>
      <c r="F9957" s="5" t="n">
        <v>203189</v>
      </c>
      <c r="G9957" s="5" t="n">
        <v>14</v>
      </c>
      <c r="H9957" s="5" t="n">
        <v>5871</v>
      </c>
      <c r="I9957" s="5" t="n">
        <v>21</v>
      </c>
    </row>
    <row r="9958">
      <c r="A9958" t="inlineStr">
        <is>
          <t>2026-10-28</t>
        </is>
      </c>
      <c r="B9958" t="inlineStr">
        <is>
          <t>赴韶光</t>
        </is>
      </c>
      <c r="C9958" t="n">
        <v>1070596</v>
      </c>
      <c r="D9958" s="5" t="n">
        <v>6187832</v>
      </c>
      <c r="E9958" s="5" t="n">
        <v>5479</v>
      </c>
      <c r="F9958" s="5" t="n">
        <v>390429</v>
      </c>
      <c r="G9958" s="5" t="n">
        <v>82</v>
      </c>
      <c r="H9958" s="5" t="n">
        <v>28058</v>
      </c>
      <c r="I9958" s="5" t="n">
        <v>10</v>
      </c>
    </row>
    <row r="9959">
      <c r="A9959" t="inlineStr">
        <is>
          <t>2026-10-28</t>
        </is>
      </c>
      <c r="B9959" t="inlineStr">
        <is>
          <t>聚光灯后</t>
        </is>
      </c>
      <c r="C9959" t="n">
        <v>461090</v>
      </c>
      <c r="D9959" s="5" t="n">
        <v>14230595</v>
      </c>
      <c r="E9959" s="5" t="n">
        <v>5477</v>
      </c>
      <c r="F9959" s="5" t="n">
        <v>224707</v>
      </c>
      <c r="G9959" s="5" t="n">
        <v>44</v>
      </c>
      <c r="H9959" s="5" t="n">
        <v>25819</v>
      </c>
      <c r="I9959" s="5" t="n">
        <v>6</v>
      </c>
    </row>
    <row r="9960">
      <c r="A9960" t="inlineStr">
        <is>
          <t>2026-10-28</t>
        </is>
      </c>
      <c r="B9960" t="inlineStr">
        <is>
          <t>灰日告白</t>
        </is>
      </c>
      <c r="C9960" t="n">
        <v>1536181</v>
      </c>
      <c r="D9960" s="5" t="n">
        <v>4594482</v>
      </c>
      <c r="E9960" s="5" t="n">
        <v>5425</v>
      </c>
      <c r="F9960" s="5" t="n">
        <v>337808</v>
      </c>
      <c r="G9960" s="5" t="n">
        <v>299</v>
      </c>
      <c r="H9960" s="5" t="n">
        <v>57560</v>
      </c>
      <c r="I9960" s="5" t="n">
        <v>56</v>
      </c>
    </row>
    <row r="9961">
      <c r="A9961" t="inlineStr">
        <is>
          <t>2026-10-28</t>
        </is>
      </c>
      <c r="B9961" t="inlineStr">
        <is>
          <t>无情笺</t>
        </is>
      </c>
      <c r="C9961" t="n">
        <v>1059026</v>
      </c>
      <c r="D9961" s="5" t="n">
        <v>9763677</v>
      </c>
      <c r="E9961" s="5" t="n">
        <v>5401</v>
      </c>
      <c r="F9961" s="5" t="n">
        <v>470076</v>
      </c>
      <c r="G9961" s="5" t="n">
        <v>111</v>
      </c>
      <c r="H9961" s="5" t="n">
        <v>69135</v>
      </c>
      <c r="I9961" s="5" t="n">
        <v>18</v>
      </c>
    </row>
    <row r="9962">
      <c r="A9962" t="inlineStr">
        <is>
          <t>2026-10-28</t>
        </is>
      </c>
      <c r="B9962" t="inlineStr">
        <is>
          <t>恐游病娇boss爱的追逐战</t>
        </is>
      </c>
      <c r="C9962" t="n">
        <v>498667</v>
      </c>
      <c r="D9962" s="5" t="n">
        <v>23210668</v>
      </c>
      <c r="E9962" s="5" t="n">
        <v>5370</v>
      </c>
      <c r="F9962" s="5" t="n">
        <v>1096646</v>
      </c>
      <c r="G9962" s="5" t="n">
        <v>222</v>
      </c>
      <c r="H9962" s="5" t="n">
        <v>250485</v>
      </c>
      <c r="I9962" s="5" t="n">
        <v>42</v>
      </c>
    </row>
    <row r="9963">
      <c r="A9963" t="inlineStr">
        <is>
          <t>2026-10-28</t>
        </is>
      </c>
      <c r="B9963" t="inlineStr">
        <is>
          <t>由我改君命</t>
        </is>
      </c>
      <c r="C9963" t="n">
        <v>2195517</v>
      </c>
      <c r="D9963" s="5" t="n">
        <v>1848529</v>
      </c>
      <c r="E9963" s="5" t="n">
        <v>5370</v>
      </c>
      <c r="F9963" s="5" t="n">
        <v>118649</v>
      </c>
      <c r="G9963" s="5" t="n">
        <v>278</v>
      </c>
      <c r="H9963" s="5" t="n">
        <v>21914</v>
      </c>
      <c r="I9963" s="5" t="n">
        <v>55</v>
      </c>
    </row>
    <row r="9964">
      <c r="A9964" t="inlineStr">
        <is>
          <t>2026-10-28</t>
        </is>
      </c>
      <c r="B9964" t="inlineStr">
        <is>
          <t>诱君多采撷</t>
        </is>
      </c>
      <c r="C9964" t="n">
        <v>985739</v>
      </c>
      <c r="D9964" s="5" t="n">
        <v>9191296</v>
      </c>
      <c r="E9964" s="5" t="n">
        <v>5350</v>
      </c>
      <c r="F9964" s="5" t="n">
        <v>398988</v>
      </c>
      <c r="G9964" s="5" t="n">
        <v>92</v>
      </c>
      <c r="H9964" s="5" t="n">
        <v>57482</v>
      </c>
      <c r="I9964" s="5" t="n">
        <v>13</v>
      </c>
    </row>
    <row r="9965">
      <c r="A9965" t="inlineStr">
        <is>
          <t>2026-10-28</t>
        </is>
      </c>
      <c r="B9965" t="inlineStr">
        <is>
          <t>请拒绝罪犯们的疯狂示爱</t>
        </is>
      </c>
      <c r="C9965" t="n">
        <v>426804</v>
      </c>
      <c r="D9965" s="5" t="n">
        <v>12888428</v>
      </c>
      <c r="E9965" s="5" t="n">
        <v>5248</v>
      </c>
      <c r="F9965" s="5" t="n">
        <v>492123</v>
      </c>
      <c r="G9965" s="5" t="n">
        <v>116</v>
      </c>
      <c r="H9965" s="5" t="n">
        <v>87148</v>
      </c>
      <c r="I9965" s="5" t="n">
        <v>7</v>
      </c>
    </row>
    <row r="9966">
      <c r="A9966" t="inlineStr">
        <is>
          <t>2026-10-28</t>
        </is>
      </c>
      <c r="B9966" t="inlineStr">
        <is>
          <t>残霜烬</t>
        </is>
      </c>
      <c r="C9966" t="n">
        <v>1590847</v>
      </c>
      <c r="D9966" s="5" t="n">
        <v>2652277</v>
      </c>
      <c r="E9966" s="5" t="n">
        <v>5117</v>
      </c>
      <c r="F9966" s="5" t="n">
        <v>295862</v>
      </c>
      <c r="G9966" s="5" t="n">
        <v>71</v>
      </c>
      <c r="H9966" s="5" t="n">
        <v>16937</v>
      </c>
      <c r="I9966" s="5" t="n">
        <v>25</v>
      </c>
    </row>
    <row r="9967">
      <c r="A9967" t="inlineStr">
        <is>
          <t>2026-10-28</t>
        </is>
      </c>
      <c r="B9967" t="inlineStr">
        <is>
          <t>千秋百代：帝王一小时</t>
        </is>
      </c>
      <c r="C9967" t="n">
        <v>410771</v>
      </c>
      <c r="D9967" s="5" t="n">
        <v>15656839</v>
      </c>
      <c r="E9967" s="5" t="n">
        <v>5099</v>
      </c>
      <c r="F9967" s="5" t="n">
        <v>455505</v>
      </c>
      <c r="G9967" s="5" t="n">
        <v>51</v>
      </c>
      <c r="H9967" s="5" t="n">
        <v>64313</v>
      </c>
      <c r="I9967" s="5" t="n">
        <v>13</v>
      </c>
    </row>
    <row r="9968">
      <c r="A9968" t="inlineStr">
        <is>
          <t>2026-10-28</t>
        </is>
      </c>
      <c r="B9968" t="inlineStr">
        <is>
          <t>帝宴千秋</t>
        </is>
      </c>
      <c r="C9968" t="n">
        <v>2204392</v>
      </c>
      <c r="D9968" s="5" t="n">
        <v>532493</v>
      </c>
      <c r="E9968" s="5" t="n">
        <v>5019</v>
      </c>
      <c r="F9968" s="5" t="n">
        <v>136618</v>
      </c>
      <c r="G9968" s="5" t="n">
        <v>98</v>
      </c>
      <c r="H9968" s="5" t="n">
        <v>2436</v>
      </c>
      <c r="I9968" s="5" t="n">
        <v>12</v>
      </c>
    </row>
    <row r="9969">
      <c r="A9969" t="inlineStr">
        <is>
          <t>2026-10-28</t>
        </is>
      </c>
      <c r="B9969" t="inlineStr">
        <is>
          <t>渡前缘</t>
        </is>
      </c>
      <c r="C9969" t="n">
        <v>882435</v>
      </c>
      <c r="D9969" s="5" t="n">
        <v>16717268</v>
      </c>
      <c r="E9969" s="5" t="n">
        <v>4817</v>
      </c>
      <c r="F9969" s="5" t="n">
        <v>475845</v>
      </c>
      <c r="G9969" s="5" t="n">
        <v>38</v>
      </c>
      <c r="H9969" s="5" t="n">
        <v>62253</v>
      </c>
      <c r="I9969" s="5" t="n">
        <v>6</v>
      </c>
    </row>
    <row r="9970">
      <c r="A9970" t="inlineStr">
        <is>
          <t>2026-10-28</t>
        </is>
      </c>
      <c r="B9970" t="inlineStr">
        <is>
          <t>美女进化论</t>
        </is>
      </c>
      <c r="C9970" t="n">
        <v>165942</v>
      </c>
      <c r="D9970" s="5" t="n">
        <v>8362589</v>
      </c>
      <c r="E9970" s="5" t="n">
        <v>4770</v>
      </c>
      <c r="F9970" s="5" t="n">
        <v>136998</v>
      </c>
      <c r="G9970" s="5" t="n">
        <v>39</v>
      </c>
      <c r="H9970" s="5" t="n">
        <v>19919</v>
      </c>
      <c r="I9970" s="5" t="n">
        <v>10</v>
      </c>
    </row>
    <row r="9971">
      <c r="A9971" t="inlineStr">
        <is>
          <t>2026-10-28</t>
        </is>
      </c>
      <c r="B9971" t="inlineStr">
        <is>
          <t>非正常异能恋爱指南</t>
        </is>
      </c>
      <c r="C9971" t="n">
        <v>1305865</v>
      </c>
      <c r="D9971" s="5" t="n">
        <v>1320088</v>
      </c>
      <c r="E9971" s="5" t="n">
        <v>4689</v>
      </c>
      <c r="F9971" s="5" t="n">
        <v>141659</v>
      </c>
      <c r="G9971" s="5" t="n">
        <v>184</v>
      </c>
      <c r="H9971" s="5" t="n">
        <v>16055</v>
      </c>
      <c r="I9971" s="5" t="n">
        <v>42</v>
      </c>
    </row>
    <row r="9972">
      <c r="A9972" t="inlineStr">
        <is>
          <t>2026-10-28</t>
        </is>
      </c>
      <c r="B9972" t="inlineStr">
        <is>
          <t>古代女子生存实录</t>
        </is>
      </c>
      <c r="C9972" t="n">
        <v>421988</v>
      </c>
      <c r="D9972" s="5" t="n">
        <v>15672964</v>
      </c>
      <c r="E9972" s="5" t="n">
        <v>4683</v>
      </c>
      <c r="F9972" s="5" t="n">
        <v>353978</v>
      </c>
      <c r="G9972" s="5" t="n">
        <v>37</v>
      </c>
      <c r="H9972" s="5" t="n">
        <v>42806</v>
      </c>
      <c r="I9972" s="5" t="n">
        <v>11</v>
      </c>
    </row>
    <row r="9973">
      <c r="A9973" t="inlineStr">
        <is>
          <t>2026-10-28</t>
        </is>
      </c>
      <c r="B9973" t="inlineStr">
        <is>
          <t>可视化收容所</t>
        </is>
      </c>
      <c r="C9973" t="n">
        <v>2431721</v>
      </c>
      <c r="D9973" s="5" t="n">
        <v>50605</v>
      </c>
      <c r="E9973" s="5" t="n">
        <v>4607</v>
      </c>
      <c r="F9973" s="5" t="n">
        <v>10059</v>
      </c>
      <c r="G9973" s="5" t="n">
        <v>400</v>
      </c>
      <c r="H9973" s="5" t="n">
        <v>2064</v>
      </c>
      <c r="I9973" s="5" t="n">
        <v>113</v>
      </c>
    </row>
    <row r="9974">
      <c r="A9974" t="inlineStr">
        <is>
          <t>2026-10-28</t>
        </is>
      </c>
      <c r="B9974" t="inlineStr">
        <is>
          <t>朕被迫上位</t>
        </is>
      </c>
      <c r="C9974" t="n">
        <v>1320442</v>
      </c>
      <c r="D9974" s="5" t="n">
        <v>1377917</v>
      </c>
      <c r="E9974" s="5" t="n">
        <v>4576</v>
      </c>
      <c r="F9974" s="5" t="n">
        <v>133437</v>
      </c>
      <c r="G9974" s="5" t="n">
        <v>113</v>
      </c>
      <c r="H9974" s="5" t="n">
        <v>5149</v>
      </c>
      <c r="I9974" s="5" t="n">
        <v>5</v>
      </c>
    </row>
    <row r="9975">
      <c r="A9975" t="inlineStr">
        <is>
          <t>2026-10-28</t>
        </is>
      </c>
      <c r="B9975" t="inlineStr">
        <is>
          <t>虔诚之花的晚钟</t>
        </is>
      </c>
      <c r="C9975" t="n">
        <v>44385</v>
      </c>
      <c r="D9975" s="5" t="n">
        <v>6128152</v>
      </c>
      <c r="E9975" s="5" t="n">
        <v>4570</v>
      </c>
      <c r="F9975" s="5" t="n">
        <v>324217</v>
      </c>
      <c r="G9975" s="5" t="n">
        <v>270</v>
      </c>
      <c r="H9975" s="5" t="n">
        <v>55647</v>
      </c>
      <c r="I9975" s="5" t="n">
        <v>51</v>
      </c>
    </row>
    <row r="9976">
      <c r="A9976" t="inlineStr">
        <is>
          <t>2026-10-28</t>
        </is>
      </c>
      <c r="B9976" t="inlineStr">
        <is>
          <t>社恐勇闯恋综</t>
        </is>
      </c>
      <c r="C9976" t="n">
        <v>1269315</v>
      </c>
      <c r="D9976" s="5" t="n">
        <v>4850502</v>
      </c>
      <c r="E9976" s="5" t="n">
        <v>4427</v>
      </c>
      <c r="F9976" s="5" t="n">
        <v>184638</v>
      </c>
      <c r="G9976" s="5" t="n">
        <v>57</v>
      </c>
      <c r="H9976" s="5" t="n">
        <v>22588</v>
      </c>
      <c r="I9976" s="5" t="n">
        <v>7</v>
      </c>
    </row>
    <row r="9977">
      <c r="A9977" t="inlineStr">
        <is>
          <t>2026-10-28</t>
        </is>
      </c>
      <c r="B9977" t="inlineStr">
        <is>
          <t>向我臣服</t>
        </is>
      </c>
      <c r="C9977" t="n">
        <v>1546532</v>
      </c>
      <c r="D9977" s="5" t="n">
        <v>3224468</v>
      </c>
      <c r="E9977" s="5" t="n">
        <v>4280</v>
      </c>
      <c r="F9977" s="5" t="n">
        <v>204315</v>
      </c>
      <c r="G9977" s="5" t="n">
        <v>113</v>
      </c>
      <c r="H9977" s="5" t="n">
        <v>23989</v>
      </c>
      <c r="I9977" s="5" t="n">
        <v>24</v>
      </c>
    </row>
    <row r="9978">
      <c r="A9978" t="inlineStr">
        <is>
          <t>2026-10-28</t>
        </is>
      </c>
      <c r="B9978" t="inlineStr">
        <is>
          <t>临江二中学生论坛</t>
        </is>
      </c>
      <c r="C9978" t="n">
        <v>1178143</v>
      </c>
      <c r="D9978" s="5" t="n">
        <v>4213248</v>
      </c>
      <c r="E9978" s="5" t="n">
        <v>4224</v>
      </c>
      <c r="F9978" s="5" t="n">
        <v>301040</v>
      </c>
      <c r="G9978" s="5" t="n">
        <v>193</v>
      </c>
      <c r="H9978" s="5" t="n">
        <v>53346</v>
      </c>
      <c r="I9978" s="5" t="n">
        <v>18</v>
      </c>
    </row>
    <row r="9979">
      <c r="A9979" t="inlineStr">
        <is>
          <t>2026-10-28</t>
        </is>
      </c>
      <c r="B9979" t="inlineStr">
        <is>
          <t>杏林志</t>
        </is>
      </c>
      <c r="C9979" t="n">
        <v>1106890</v>
      </c>
      <c r="D9979" s="5" t="n">
        <v>2464004</v>
      </c>
      <c r="E9979" s="5" t="n">
        <v>4140</v>
      </c>
      <c r="F9979" s="5" t="n">
        <v>124872</v>
      </c>
      <c r="G9979" s="5" t="n">
        <v>38</v>
      </c>
      <c r="H9979" s="5" t="n">
        <v>7544</v>
      </c>
      <c r="I9979" s="5" t="n">
        <v>7</v>
      </c>
    </row>
    <row r="9980">
      <c r="A9980" t="inlineStr">
        <is>
          <t>2026-10-28</t>
        </is>
      </c>
      <c r="B9980" t="inlineStr">
        <is>
          <t>都想攻略女魔头</t>
        </is>
      </c>
      <c r="C9980" t="n">
        <v>155589</v>
      </c>
      <c r="D9980" s="5" t="n">
        <v>33502602</v>
      </c>
      <c r="E9980" s="5" t="n">
        <v>4119</v>
      </c>
      <c r="F9980" s="5" t="n">
        <v>544369</v>
      </c>
      <c r="G9980" s="5" t="n">
        <v>20</v>
      </c>
      <c r="H9980" s="5" t="n">
        <v>105546</v>
      </c>
      <c r="I9980" s="5" t="n">
        <v>7</v>
      </c>
    </row>
    <row r="9981">
      <c r="A9981" t="inlineStr">
        <is>
          <t>2026-10-28</t>
        </is>
      </c>
      <c r="B9981" t="inlineStr">
        <is>
          <t>寡夫房里是非多</t>
        </is>
      </c>
      <c r="C9981" t="n">
        <v>1219255</v>
      </c>
      <c r="D9981" s="5" t="n">
        <v>4936331</v>
      </c>
      <c r="E9981" s="5" t="n">
        <v>4116</v>
      </c>
      <c r="F9981" s="5" t="n">
        <v>268256</v>
      </c>
      <c r="G9981" s="5" t="n">
        <v>102</v>
      </c>
      <c r="H9981" s="5" t="n">
        <v>27754</v>
      </c>
      <c r="I9981" s="5" t="n">
        <v>16</v>
      </c>
    </row>
    <row r="9982">
      <c r="A9982" t="inlineStr">
        <is>
          <t>2026-10-28</t>
        </is>
      </c>
      <c r="B9982" t="inlineStr">
        <is>
          <t>后宫群妃录</t>
        </is>
      </c>
      <c r="C9982" t="n">
        <v>908005</v>
      </c>
      <c r="D9982" s="5" t="n">
        <v>2079398</v>
      </c>
      <c r="E9982" s="5" t="n">
        <v>4009</v>
      </c>
      <c r="F9982" s="5" t="n">
        <v>149637</v>
      </c>
      <c r="G9982" s="5" t="n">
        <v>67</v>
      </c>
      <c r="H9982" s="5" t="n">
        <v>5773</v>
      </c>
      <c r="I9982" s="5" t="n">
        <v>10</v>
      </c>
    </row>
    <row r="9983">
      <c r="A9983" t="inlineStr">
        <is>
          <t>2026-10-28</t>
        </is>
      </c>
      <c r="B9983" t="inlineStr">
        <is>
          <t>朕真不想造反啊</t>
        </is>
      </c>
      <c r="C9983" t="n">
        <v>1625253</v>
      </c>
      <c r="D9983" s="5" t="n">
        <v>1395520</v>
      </c>
      <c r="E9983" s="5" t="n">
        <v>3978</v>
      </c>
      <c r="F9983" s="5" t="n">
        <v>109701</v>
      </c>
      <c r="G9983" s="5" t="n">
        <v>304</v>
      </c>
      <c r="H9983" s="5" t="n">
        <v>12052</v>
      </c>
      <c r="I9983" s="5" t="n">
        <v>46</v>
      </c>
    </row>
    <row r="9984">
      <c r="A9984" t="inlineStr">
        <is>
          <t>2026-10-28</t>
        </is>
      </c>
      <c r="B9984" t="inlineStr">
        <is>
          <t>在下凤三离</t>
        </is>
      </c>
      <c r="C9984" t="n">
        <v>377523</v>
      </c>
      <c r="D9984" s="5" t="n">
        <v>5399364</v>
      </c>
      <c r="E9984" s="5" t="n">
        <v>3965</v>
      </c>
      <c r="F9984" s="5" t="n">
        <v>144059</v>
      </c>
      <c r="G9984" s="5" t="n">
        <v>72</v>
      </c>
      <c r="H9984" s="5" t="n">
        <v>19282</v>
      </c>
      <c r="I9984" s="5" t="n">
        <v>4</v>
      </c>
    </row>
    <row r="9985">
      <c r="A9985" t="inlineStr">
        <is>
          <t>2026-10-28</t>
        </is>
      </c>
      <c r="B9985" t="inlineStr">
        <is>
          <t>成为团播TOP之后</t>
        </is>
      </c>
      <c r="C9985" t="n">
        <v>1991368</v>
      </c>
      <c r="D9985" s="5" t="n">
        <v>311177</v>
      </c>
      <c r="E9985" s="5" t="n">
        <v>3951</v>
      </c>
      <c r="F9985" s="5" t="n">
        <v>82884</v>
      </c>
      <c r="G9985" s="5" t="n">
        <v>131</v>
      </c>
      <c r="H9985" s="5" t="n">
        <v>1728</v>
      </c>
      <c r="I9985" s="5" t="n">
        <v>26</v>
      </c>
    </row>
    <row r="9986">
      <c r="A9986" t="inlineStr">
        <is>
          <t>2026-10-28</t>
        </is>
      </c>
      <c r="B9986" t="inlineStr">
        <is>
          <t>家族模拟器：主君在上</t>
        </is>
      </c>
      <c r="C9986" t="n">
        <v>1377571</v>
      </c>
      <c r="D9986" s="5" t="n">
        <v>273568</v>
      </c>
      <c r="E9986" s="5" t="n">
        <v>3935</v>
      </c>
      <c r="F9986" s="5" t="n">
        <v>53871</v>
      </c>
      <c r="G9986" s="5" t="n">
        <v>104</v>
      </c>
      <c r="H9986" s="5" t="n">
        <v>1041</v>
      </c>
      <c r="I9986" s="5" t="n">
        <v>11</v>
      </c>
    </row>
    <row r="9987">
      <c r="A9987" t="inlineStr">
        <is>
          <t>2026-10-28</t>
        </is>
      </c>
      <c r="B9987" t="inlineStr">
        <is>
          <t>宫妃风华录</t>
        </is>
      </c>
      <c r="C9987" t="n">
        <v>66777</v>
      </c>
      <c r="D9987" s="5" t="n">
        <v>25422297</v>
      </c>
      <c r="E9987" s="5" t="n">
        <v>3839</v>
      </c>
      <c r="F9987" s="5" t="n">
        <v>474824</v>
      </c>
      <c r="G9987" s="5" t="n">
        <v>37</v>
      </c>
      <c r="H9987" s="5" t="n">
        <v>68166</v>
      </c>
      <c r="I9987" s="5" t="n">
        <v>7</v>
      </c>
    </row>
    <row r="9988">
      <c r="A9988" t="inlineStr">
        <is>
          <t>2026-10-28</t>
        </is>
      </c>
      <c r="B9988" t="inlineStr">
        <is>
          <t>我亲爱的跟踪狂</t>
        </is>
      </c>
      <c r="C9988" t="n">
        <v>1822069</v>
      </c>
      <c r="D9988" s="5" t="n">
        <v>1409622</v>
      </c>
      <c r="E9988" s="5" t="n">
        <v>3834</v>
      </c>
      <c r="F9988" s="5" t="n">
        <v>116973</v>
      </c>
      <c r="G9988" s="5" t="n">
        <v>166</v>
      </c>
      <c r="H9988" s="5" t="n">
        <v>20812</v>
      </c>
      <c r="I9988" s="5" t="n">
        <v>23</v>
      </c>
    </row>
    <row r="9989">
      <c r="A9989" t="inlineStr">
        <is>
          <t>2026-10-28</t>
        </is>
      </c>
      <c r="B9989" t="inlineStr">
        <is>
          <t>冒犯哥哥对不起了</t>
        </is>
      </c>
      <c r="C9989" t="n">
        <v>1668747</v>
      </c>
      <c r="D9989" s="5" t="n">
        <v>2908389</v>
      </c>
      <c r="E9989" s="5" t="n">
        <v>3816</v>
      </c>
      <c r="F9989" s="5" t="n">
        <v>169311</v>
      </c>
      <c r="G9989" s="5" t="n">
        <v>149</v>
      </c>
      <c r="H9989" s="5" t="n">
        <v>28002</v>
      </c>
      <c r="I9989" s="5" t="n">
        <v>29</v>
      </c>
    </row>
    <row r="9990">
      <c r="A9990" t="inlineStr">
        <is>
          <t>2026-10-28</t>
        </is>
      </c>
      <c r="B9990" t="inlineStr">
        <is>
          <t>溯世书⁡</t>
        </is>
      </c>
      <c r="C9990" t="n">
        <v>1232221</v>
      </c>
      <c r="D9990" s="5" t="n">
        <v>1963296</v>
      </c>
      <c r="E9990" s="5" t="n">
        <v>3766</v>
      </c>
      <c r="F9990" s="5" t="n">
        <v>146391</v>
      </c>
      <c r="G9990" s="5" t="n">
        <v>74</v>
      </c>
      <c r="H9990" s="5" t="n">
        <v>8946</v>
      </c>
      <c r="I9990" s="5" t="n">
        <v>5</v>
      </c>
    </row>
    <row r="9991">
      <c r="A9991" t="inlineStr">
        <is>
          <t>2026-10-28</t>
        </is>
      </c>
      <c r="B9991" t="inlineStr">
        <is>
          <t>难寐春情艳事</t>
        </is>
      </c>
      <c r="C9991" t="n">
        <v>1590603</v>
      </c>
      <c r="D9991" s="5" t="n">
        <v>1203984</v>
      </c>
      <c r="E9991" s="5" t="n">
        <v>3755</v>
      </c>
      <c r="F9991" s="5" t="n">
        <v>89932</v>
      </c>
      <c r="G9991" s="5" t="n">
        <v>135</v>
      </c>
      <c r="H9991" s="5" t="n">
        <v>5797</v>
      </c>
      <c r="I9991" s="5" t="n">
        <v>9</v>
      </c>
    </row>
    <row r="9992">
      <c r="A9992" t="inlineStr">
        <is>
          <t>2026-10-28</t>
        </is>
      </c>
      <c r="B9992" t="inlineStr">
        <is>
          <t>问道缥缈</t>
        </is>
      </c>
      <c r="C9992" t="n">
        <v>492292</v>
      </c>
      <c r="D9992" s="5" t="n">
        <v>11409457</v>
      </c>
      <c r="E9992" s="5" t="n">
        <v>3715</v>
      </c>
      <c r="F9992" s="5" t="n">
        <v>329108</v>
      </c>
      <c r="G9992" s="5" t="n">
        <v>76</v>
      </c>
      <c r="H9992" s="5" t="n">
        <v>45109</v>
      </c>
      <c r="I9992" s="5" t="n">
        <v>9</v>
      </c>
    </row>
    <row r="9993">
      <c r="A9993" t="inlineStr">
        <is>
          <t>2026-10-28</t>
        </is>
      </c>
      <c r="B9993" t="inlineStr">
        <is>
          <t>仙迹朝闻录</t>
        </is>
      </c>
      <c r="C9993" t="n">
        <v>1386869</v>
      </c>
      <c r="D9993" s="5" t="n">
        <v>6897886</v>
      </c>
      <c r="E9993" s="5" t="n">
        <v>3666</v>
      </c>
      <c r="F9993" s="5" t="n">
        <v>338314</v>
      </c>
      <c r="G9993" s="5" t="n">
        <v>8</v>
      </c>
      <c r="H9993" s="5" t="n">
        <v>26761</v>
      </c>
      <c r="I9993" s="5" t="n">
        <v>1</v>
      </c>
    </row>
    <row r="9994">
      <c r="A9994" t="inlineStr">
        <is>
          <t>2026-10-28</t>
        </is>
      </c>
      <c r="B9994" t="inlineStr">
        <is>
          <t>古代富婆模拟器</t>
        </is>
      </c>
      <c r="C9994" t="n">
        <v>1444027</v>
      </c>
      <c r="D9994" s="5" t="n">
        <v>355349</v>
      </c>
      <c r="E9994" s="5" t="n">
        <v>3527</v>
      </c>
      <c r="F9994" s="5" t="n">
        <v>106154</v>
      </c>
      <c r="G9994" s="5" t="n">
        <v>50</v>
      </c>
      <c r="H9994" s="5" t="n">
        <v>1382</v>
      </c>
      <c r="I9994" s="5" t="n">
        <v>10</v>
      </c>
    </row>
    <row r="9995">
      <c r="A9995" t="inlineStr">
        <is>
          <t>2026-10-28</t>
        </is>
      </c>
      <c r="B9995" t="inlineStr">
        <is>
          <t>宫斗这件小事新版</t>
        </is>
      </c>
      <c r="C9995" t="n">
        <v>18216</v>
      </c>
      <c r="D9995" s="5" t="n">
        <v>83909814</v>
      </c>
      <c r="E9995" s="5" t="n">
        <v>3518</v>
      </c>
      <c r="F9995" s="5" t="n">
        <v>1052766</v>
      </c>
      <c r="G9995" s="5" t="n">
        <v>35</v>
      </c>
      <c r="H9995" s="5" t="n">
        <v>236141</v>
      </c>
      <c r="I9995" s="5" t="n">
        <v>7</v>
      </c>
    </row>
    <row r="9996">
      <c r="A9996" t="inlineStr">
        <is>
          <t>2026-10-28</t>
        </is>
      </c>
      <c r="B9996" t="inlineStr">
        <is>
          <t>玉台旧事</t>
        </is>
      </c>
      <c r="C9996" t="n">
        <v>1960125</v>
      </c>
      <c r="D9996" s="5" t="n">
        <v>1310545</v>
      </c>
      <c r="E9996" s="5" t="n">
        <v>3504</v>
      </c>
      <c r="F9996" s="5" t="n">
        <v>131401</v>
      </c>
      <c r="G9996" s="5" t="n">
        <v>113</v>
      </c>
      <c r="H9996" s="5" t="n">
        <v>5220</v>
      </c>
      <c r="I9996" s="5" t="n">
        <v>13</v>
      </c>
    </row>
    <row r="9997">
      <c r="A9997" t="inlineStr">
        <is>
          <t>2026-10-28</t>
        </is>
      </c>
      <c r="B9997" t="inlineStr">
        <is>
          <t>孤辰行</t>
        </is>
      </c>
      <c r="C9997" t="n">
        <v>1032446</v>
      </c>
      <c r="D9997" s="5" t="n">
        <v>7418879</v>
      </c>
      <c r="E9997" s="5" t="n">
        <v>3467</v>
      </c>
      <c r="F9997" s="5" t="n">
        <v>318164</v>
      </c>
      <c r="G9997" s="5" t="n">
        <v>5</v>
      </c>
      <c r="H9997" s="5" t="n">
        <v>31723</v>
      </c>
      <c r="I9997" s="5" t="n">
        <v>0</v>
      </c>
    </row>
    <row r="9998">
      <c r="A9998" t="inlineStr">
        <is>
          <t>2026-10-28</t>
        </is>
      </c>
      <c r="B9998" t="inlineStr">
        <is>
          <t>模拟豪门人生</t>
        </is>
      </c>
      <c r="C9998" t="n">
        <v>1312326</v>
      </c>
      <c r="D9998" s="5" t="n">
        <v>1586259</v>
      </c>
      <c r="E9998" s="5" t="n">
        <v>3411</v>
      </c>
      <c r="F9998" s="5" t="n">
        <v>167504</v>
      </c>
      <c r="G9998" s="5" t="n">
        <v>39</v>
      </c>
      <c r="H9998" s="5" t="n">
        <v>6804</v>
      </c>
      <c r="I9998" s="5" t="n">
        <v>11</v>
      </c>
    </row>
    <row r="9999">
      <c r="A9999" t="inlineStr">
        <is>
          <t>2026-10-28</t>
        </is>
      </c>
      <c r="B9999" t="inlineStr">
        <is>
          <t>开生门</t>
        </is>
      </c>
      <c r="C9999" t="n">
        <v>1106987</v>
      </c>
      <c r="D9999" s="5" t="n">
        <v>3107966</v>
      </c>
      <c r="E9999" s="5" t="n">
        <v>3332</v>
      </c>
      <c r="F9999" s="5" t="n">
        <v>229825</v>
      </c>
      <c r="G9999" s="5" t="n">
        <v>67</v>
      </c>
      <c r="H9999" s="5" t="n">
        <v>23251</v>
      </c>
      <c r="I9999" s="5" t="n">
        <v>10</v>
      </c>
    </row>
    <row r="10000">
      <c r="A10000" t="inlineStr">
        <is>
          <t>2026-10-28</t>
        </is>
      </c>
      <c r="B10000" t="inlineStr">
        <is>
          <t>我本蜉蝣</t>
        </is>
      </c>
      <c r="C10000" t="n">
        <v>1591411</v>
      </c>
      <c r="D10000" s="5" t="n">
        <v>181772</v>
      </c>
      <c r="E10000" s="5" t="n">
        <v>3318</v>
      </c>
      <c r="F10000" s="5" t="n">
        <v>99671</v>
      </c>
      <c r="G10000" s="5" t="n">
        <v>-59</v>
      </c>
      <c r="H10000" s="5" t="n">
        <v>1491</v>
      </c>
      <c r="I10000" s="5" t="n">
        <v>9</v>
      </c>
    </row>
    <row r="10001">
      <c r="A10001" t="inlineStr">
        <is>
          <t>2026-10-28</t>
        </is>
      </c>
      <c r="B10001" t="inlineStr">
        <is>
          <t>与君共长生</t>
        </is>
      </c>
      <c r="C10001" t="n">
        <v>562872</v>
      </c>
      <c r="D10001" s="5" t="n">
        <v>5018965</v>
      </c>
      <c r="E10001" s="5" t="n">
        <v>3314</v>
      </c>
      <c r="F10001" s="5" t="n">
        <v>284989</v>
      </c>
      <c r="G10001" s="5" t="n">
        <v>40</v>
      </c>
      <c r="H10001" s="5" t="n">
        <v>22962</v>
      </c>
      <c r="I10001" s="5" t="n">
        <v>5</v>
      </c>
    </row>
    <row r="10002">
      <c r="A10002" t="inlineStr">
        <is>
          <t>2026-10-28</t>
        </is>
      </c>
      <c r="B10002" t="inlineStr">
        <is>
          <t>凰途似锦</t>
        </is>
      </c>
      <c r="C10002" t="n">
        <v>562890</v>
      </c>
      <c r="D10002" s="5" t="n">
        <v>9831312</v>
      </c>
      <c r="E10002" s="5" t="n">
        <v>3299</v>
      </c>
      <c r="F10002" s="5" t="n">
        <v>372029</v>
      </c>
      <c r="G10002" s="5" t="n">
        <v>100</v>
      </c>
      <c r="H10002" s="5" t="n">
        <v>36986</v>
      </c>
      <c r="I10002" s="5" t="n">
        <v>18</v>
      </c>
    </row>
    <row r="10003">
      <c r="A10003" t="inlineStr">
        <is>
          <t>2026-10-28</t>
        </is>
      </c>
      <c r="B10003" t="inlineStr">
        <is>
          <t>玩转娱圈</t>
        </is>
      </c>
      <c r="C10003" t="n">
        <v>402765</v>
      </c>
      <c r="D10003" s="5" t="n">
        <v>22525695</v>
      </c>
      <c r="E10003" s="5" t="n">
        <v>3258</v>
      </c>
      <c r="F10003" s="5" t="n">
        <v>318894</v>
      </c>
      <c r="G10003" s="5" t="n">
        <v>25</v>
      </c>
      <c r="H10003" s="5" t="n">
        <v>46350</v>
      </c>
      <c r="I10003" s="5" t="n">
        <v>4</v>
      </c>
    </row>
    <row r="10004">
      <c r="A10004" t="inlineStr">
        <is>
          <t>2026-10-28</t>
        </is>
      </c>
      <c r="B10004" t="inlineStr">
        <is>
          <t>这宫斗没法继续了</t>
        </is>
      </c>
      <c r="C10004" t="n">
        <v>499545</v>
      </c>
      <c r="D10004" s="5" t="n">
        <v>4269946</v>
      </c>
      <c r="E10004" s="5" t="n">
        <v>3247</v>
      </c>
      <c r="F10004" s="5" t="n">
        <v>145390</v>
      </c>
      <c r="G10004" s="5" t="n">
        <v>40</v>
      </c>
      <c r="H10004" s="5" t="n">
        <v>13615</v>
      </c>
      <c r="I10004" s="5" t="n">
        <v>5</v>
      </c>
    </row>
    <row r="10005">
      <c r="A10005" t="inlineStr">
        <is>
          <t>2026-10-28</t>
        </is>
      </c>
      <c r="B10005" t="inlineStr">
        <is>
          <t>吾凰·在上</t>
        </is>
      </c>
      <c r="C10005" t="n">
        <v>1394326</v>
      </c>
      <c r="D10005" s="5" t="n">
        <v>1856544</v>
      </c>
      <c r="E10005" s="5" t="n">
        <v>3174</v>
      </c>
      <c r="F10005" s="5" t="n">
        <v>131255</v>
      </c>
      <c r="G10005" s="5" t="n">
        <v>178</v>
      </c>
      <c r="H10005" s="5" t="n">
        <v>12275</v>
      </c>
      <c r="I10005" s="5" t="n">
        <v>22</v>
      </c>
    </row>
    <row r="10006">
      <c r="A10006" t="inlineStr">
        <is>
          <t>2026-10-28</t>
        </is>
      </c>
      <c r="B10006" t="inlineStr">
        <is>
          <t>开播吧！电视台</t>
        </is>
      </c>
      <c r="C10006" t="n">
        <v>806177</v>
      </c>
      <c r="D10006" s="5" t="n">
        <v>3397982</v>
      </c>
      <c r="E10006" s="5" t="n">
        <v>3055</v>
      </c>
      <c r="F10006" s="5" t="n">
        <v>119383</v>
      </c>
      <c r="G10006" s="5" t="n">
        <v>22</v>
      </c>
      <c r="H10006" s="5" t="n">
        <v>8712</v>
      </c>
      <c r="I10006" s="5" t="n">
        <v>2</v>
      </c>
    </row>
    <row r="10007">
      <c r="A10007" t="inlineStr">
        <is>
          <t>2026-10-28</t>
        </is>
      </c>
      <c r="B10007" t="inlineStr">
        <is>
          <t>半荀来袭</t>
        </is>
      </c>
      <c r="C10007" t="n">
        <v>78606</v>
      </c>
      <c r="D10007" s="5" t="n">
        <v>4817376</v>
      </c>
      <c r="E10007" s="5" t="n">
        <v>2963</v>
      </c>
      <c r="F10007" s="5" t="n">
        <v>144741</v>
      </c>
      <c r="G10007" s="5" t="n">
        <v>50</v>
      </c>
      <c r="H10007" s="5" t="n">
        <v>22049</v>
      </c>
      <c r="I10007" s="5" t="n">
        <v>13</v>
      </c>
    </row>
    <row r="10008">
      <c r="A10008" t="inlineStr">
        <is>
          <t>2026-10-28</t>
        </is>
      </c>
      <c r="B10008" t="inlineStr">
        <is>
          <t>表小姐成长计划</t>
        </is>
      </c>
      <c r="C10008" t="n">
        <v>2240459</v>
      </c>
      <c r="D10008" s="5" t="n">
        <v>1181662</v>
      </c>
      <c r="E10008" s="5" t="n">
        <v>2947</v>
      </c>
      <c r="F10008" s="5" t="n">
        <v>72494</v>
      </c>
      <c r="G10008" s="5" t="n">
        <v>110</v>
      </c>
      <c r="H10008" s="5" t="n">
        <v>4602</v>
      </c>
      <c r="I10008" s="5" t="n">
        <v>9</v>
      </c>
    </row>
    <row r="10009">
      <c r="A10009" t="inlineStr">
        <is>
          <t>2026-10-28</t>
        </is>
      </c>
      <c r="B10009" t="inlineStr">
        <is>
          <t>山月随人归</t>
        </is>
      </c>
      <c r="C10009" t="n">
        <v>1071735</v>
      </c>
      <c r="D10009" s="5" t="n">
        <v>1158750</v>
      </c>
      <c r="E10009" s="5" t="n">
        <v>2917</v>
      </c>
      <c r="F10009" s="5" t="n">
        <v>65527</v>
      </c>
      <c r="G10009" s="5" t="n">
        <v>91</v>
      </c>
      <c r="H10009" s="5" t="n">
        <v>6601</v>
      </c>
      <c r="I10009" s="5" t="n">
        <v>4</v>
      </c>
    </row>
    <row r="10010">
      <c r="A10010" t="inlineStr">
        <is>
          <t>2026-10-28</t>
        </is>
      </c>
      <c r="B10010" t="inlineStr">
        <is>
          <t>Time,Ordinary</t>
        </is>
      </c>
      <c r="C10010" t="n">
        <v>2183715</v>
      </c>
      <c r="D10010" s="5" t="n">
        <v>1012890</v>
      </c>
      <c r="E10010" s="5" t="n">
        <v>2901</v>
      </c>
      <c r="F10010" s="5" t="n">
        <v>104547</v>
      </c>
      <c r="G10010" s="5" t="n">
        <v>192</v>
      </c>
      <c r="H10010" s="5" t="n">
        <v>14897</v>
      </c>
      <c r="I10010" s="5" t="n">
        <v>47</v>
      </c>
    </row>
    <row r="10011">
      <c r="A10011" t="inlineStr">
        <is>
          <t>2026-10-28</t>
        </is>
      </c>
      <c r="B10011" t="inlineStr">
        <is>
          <t>斩情</t>
        </is>
      </c>
      <c r="C10011" t="n">
        <v>133596</v>
      </c>
      <c r="D10011" s="5" t="n">
        <v>29355890</v>
      </c>
      <c r="E10011" s="5" t="n">
        <v>2870</v>
      </c>
      <c r="F10011" s="5" t="n">
        <v>742028</v>
      </c>
      <c r="G10011" s="5" t="n">
        <v>22</v>
      </c>
      <c r="H10011" s="5" t="n">
        <v>156294</v>
      </c>
      <c r="I10011" s="5" t="n">
        <v>7</v>
      </c>
    </row>
    <row r="10012">
      <c r="A10012" t="inlineStr">
        <is>
          <t>2026-10-28</t>
        </is>
      </c>
      <c r="B10012" t="inlineStr">
        <is>
          <t>朝暮谣</t>
        </is>
      </c>
      <c r="C10012" t="n">
        <v>2128510</v>
      </c>
      <c r="D10012" s="5" t="n">
        <v>371852</v>
      </c>
      <c r="E10012" s="5" t="n">
        <v>2865</v>
      </c>
      <c r="F10012" s="5" t="n">
        <v>115655</v>
      </c>
      <c r="G10012" s="5" t="n">
        <v>37</v>
      </c>
      <c r="H10012" s="5" t="n">
        <v>2584</v>
      </c>
      <c r="I10012" s="5" t="n">
        <v>7</v>
      </c>
    </row>
    <row r="10013">
      <c r="A10013" t="inlineStr">
        <is>
          <t>2026-10-28</t>
        </is>
      </c>
      <c r="B10013" t="inlineStr">
        <is>
          <t>千里流放路</t>
        </is>
      </c>
      <c r="C10013" t="n">
        <v>1042745</v>
      </c>
      <c r="D10013" s="5" t="n">
        <v>647966</v>
      </c>
      <c r="E10013" s="5" t="n">
        <v>2854</v>
      </c>
      <c r="F10013" s="5" t="n">
        <v>30611</v>
      </c>
      <c r="G10013" s="5" t="n">
        <v>78</v>
      </c>
      <c r="H10013" s="5" t="n">
        <v>2195</v>
      </c>
      <c r="I10013" s="5" t="n">
        <v>2</v>
      </c>
    </row>
    <row r="10014">
      <c r="A10014" t="inlineStr">
        <is>
          <t>2026-10-28</t>
        </is>
      </c>
      <c r="B10014" t="inlineStr">
        <is>
          <t>闪耀48区</t>
        </is>
      </c>
      <c r="C10014" t="n">
        <v>2057385</v>
      </c>
      <c r="D10014" s="5" t="n">
        <v>727698</v>
      </c>
      <c r="E10014" s="5" t="n">
        <v>2823</v>
      </c>
      <c r="F10014" s="5" t="n">
        <v>72046</v>
      </c>
      <c r="G10014" s="5" t="n">
        <v>32</v>
      </c>
      <c r="H10014" s="5" t="n">
        <v>2583</v>
      </c>
      <c r="I10014" s="5" t="n">
        <v>10</v>
      </c>
    </row>
    <row r="10015">
      <c r="A10015" t="inlineStr">
        <is>
          <t>2026-10-28</t>
        </is>
      </c>
      <c r="B10015" t="inlineStr">
        <is>
          <t>青梅折枝意</t>
        </is>
      </c>
      <c r="C10015" t="n">
        <v>835017</v>
      </c>
      <c r="D10015" s="5" t="n">
        <v>2094954</v>
      </c>
      <c r="E10015" s="5" t="n">
        <v>2808</v>
      </c>
      <c r="F10015" s="5" t="n">
        <v>97113</v>
      </c>
      <c r="G10015" s="5" t="n">
        <v>59</v>
      </c>
      <c r="H10015" s="5" t="n">
        <v>8007</v>
      </c>
      <c r="I10015" s="5" t="n">
        <v>10</v>
      </c>
    </row>
    <row r="10016">
      <c r="A10016" t="inlineStr">
        <is>
          <t>2026-10-28</t>
        </is>
      </c>
      <c r="B10016" t="inlineStr">
        <is>
          <t>被迫成为战五渣后</t>
        </is>
      </c>
      <c r="C10016" t="n">
        <v>1189001</v>
      </c>
      <c r="D10016" s="5" t="n">
        <v>3722902</v>
      </c>
      <c r="E10016" s="5" t="n">
        <v>2808</v>
      </c>
      <c r="F10016" s="5" t="n">
        <v>227928</v>
      </c>
      <c r="G10016" s="5" t="n">
        <v>39</v>
      </c>
      <c r="H10016" s="5" t="n">
        <v>22285</v>
      </c>
      <c r="I10016" s="5" t="n">
        <v>6</v>
      </c>
    </row>
    <row r="10017">
      <c r="A10017" t="inlineStr">
        <is>
          <t>2026-10-28</t>
        </is>
      </c>
      <c r="B10017" t="inlineStr">
        <is>
          <t>女帝风月鉴</t>
        </is>
      </c>
      <c r="C10017" t="n">
        <v>476468</v>
      </c>
      <c r="D10017" s="5" t="n">
        <v>10709192</v>
      </c>
      <c r="E10017" s="5" t="n">
        <v>2785</v>
      </c>
      <c r="F10017" s="5" t="n">
        <v>351911</v>
      </c>
      <c r="G10017" s="5" t="n">
        <v>42</v>
      </c>
      <c r="H10017" s="5" t="n">
        <v>47624</v>
      </c>
      <c r="I10017" s="5" t="n">
        <v>6</v>
      </c>
    </row>
    <row r="10018">
      <c r="A10018" t="inlineStr">
        <is>
          <t>2026-10-28</t>
        </is>
      </c>
      <c r="B10018" t="inlineStr">
        <is>
          <t>.帝王风月录.</t>
        </is>
      </c>
      <c r="C10018" t="n">
        <v>1320419</v>
      </c>
      <c r="D10018" s="5" t="n">
        <v>843687</v>
      </c>
      <c r="E10018" s="5" t="n">
        <v>2764</v>
      </c>
      <c r="F10018" s="5" t="n">
        <v>58023</v>
      </c>
      <c r="G10018" s="5" t="n">
        <v>90</v>
      </c>
      <c r="H10018" s="5" t="n">
        <v>3218</v>
      </c>
      <c r="I10018" s="5" t="n">
        <v>5</v>
      </c>
    </row>
    <row r="10019">
      <c r="A10019" t="inlineStr">
        <is>
          <t>2026-10-28</t>
        </is>
      </c>
      <c r="B10019" t="inlineStr">
        <is>
          <t>长行渡云间</t>
        </is>
      </c>
      <c r="C10019" t="n">
        <v>1179016</v>
      </c>
      <c r="D10019" s="5" t="n">
        <v>4866162</v>
      </c>
      <c r="E10019" s="5" t="n">
        <v>2749</v>
      </c>
      <c r="F10019" s="5" t="n">
        <v>325385</v>
      </c>
      <c r="G10019" s="5" t="n">
        <v>59</v>
      </c>
      <c r="H10019" s="5" t="n">
        <v>31183</v>
      </c>
      <c r="I10019" s="5" t="n">
        <v>11</v>
      </c>
    </row>
    <row r="10020">
      <c r="A10020" t="inlineStr">
        <is>
          <t>2026-10-28</t>
        </is>
      </c>
      <c r="B10020" t="inlineStr">
        <is>
          <t>人生造梦模拟器</t>
        </is>
      </c>
      <c r="C10020" t="n">
        <v>1264442</v>
      </c>
      <c r="D10020" s="5" t="n">
        <v>1282901</v>
      </c>
      <c r="E10020" s="5" t="n">
        <v>2718</v>
      </c>
      <c r="F10020" s="5" t="n">
        <v>153497</v>
      </c>
      <c r="G10020" s="5" t="n">
        <v>106</v>
      </c>
      <c r="H10020" s="5" t="n">
        <v>4785</v>
      </c>
      <c r="I10020" s="5" t="n">
        <v>14</v>
      </c>
    </row>
    <row r="10021">
      <c r="A10021" t="inlineStr">
        <is>
          <t>2026-10-28</t>
        </is>
      </c>
      <c r="B10021" t="inlineStr">
        <is>
          <t>昭昭宫廷</t>
        </is>
      </c>
      <c r="C10021" t="n">
        <v>627494</v>
      </c>
      <c r="D10021" s="5" t="n">
        <v>3410603</v>
      </c>
      <c r="E10021" s="5" t="n">
        <v>2691</v>
      </c>
      <c r="F10021" s="5" t="n">
        <v>153479</v>
      </c>
      <c r="G10021" s="5" t="n">
        <v>54</v>
      </c>
      <c r="H10021" s="5" t="n">
        <v>12099</v>
      </c>
      <c r="I10021" s="5" t="n">
        <v>8</v>
      </c>
    </row>
    <row r="10022">
      <c r="A10022" t="inlineStr">
        <is>
          <t>2026-10-28</t>
        </is>
      </c>
      <c r="B10022" t="inlineStr">
        <is>
          <t>逢尊</t>
        </is>
      </c>
      <c r="C10022" t="n">
        <v>101975</v>
      </c>
      <c r="D10022" s="5" t="n">
        <v>33272450</v>
      </c>
      <c r="E10022" s="5" t="n">
        <v>2686</v>
      </c>
      <c r="F10022" s="5" t="n">
        <v>578232</v>
      </c>
      <c r="G10022" s="5" t="n">
        <v>21</v>
      </c>
      <c r="H10022" s="5" t="n">
        <v>103094</v>
      </c>
      <c r="I10022" s="5" t="n">
        <v>3</v>
      </c>
    </row>
    <row r="10023">
      <c r="A10023" t="inlineStr">
        <is>
          <t>2026-10-28</t>
        </is>
      </c>
      <c r="B10023" t="inlineStr">
        <is>
          <t>顶流降临</t>
        </is>
      </c>
      <c r="C10023" t="n">
        <v>1166020</v>
      </c>
      <c r="D10023" s="5" t="n">
        <v>2850194</v>
      </c>
      <c r="E10023" s="5" t="n">
        <v>2669</v>
      </c>
      <c r="F10023" s="5" t="n">
        <v>165626</v>
      </c>
      <c r="G10023" s="5" t="n">
        <v>9</v>
      </c>
      <c r="H10023" s="5" t="n">
        <v>9251</v>
      </c>
      <c r="I10023" s="5" t="n">
        <v>3</v>
      </c>
    </row>
    <row r="10024">
      <c r="A10024" t="inlineStr">
        <is>
          <t>2026-10-28</t>
        </is>
      </c>
      <c r="B10024" t="inlineStr">
        <is>
          <t>修仙模拟器：我靠氪金打遍修仙界</t>
        </is>
      </c>
      <c r="C10024" t="n">
        <v>1416425</v>
      </c>
      <c r="D10024" s="5" t="n">
        <v>3464438</v>
      </c>
      <c r="E10024" s="5" t="n">
        <v>2647</v>
      </c>
      <c r="F10024" s="5" t="n">
        <v>254404</v>
      </c>
      <c r="G10024" s="5" t="n">
        <v>52</v>
      </c>
      <c r="H10024" s="5" t="n">
        <v>17187</v>
      </c>
      <c r="I10024" s="5" t="n">
        <v>8</v>
      </c>
    </row>
    <row r="10025">
      <c r="A10025" t="inlineStr">
        <is>
          <t>2026-10-28</t>
        </is>
      </c>
      <c r="B10025" t="inlineStr">
        <is>
          <t>一瞻杏花雨</t>
        </is>
      </c>
      <c r="C10025" t="n">
        <v>1206600</v>
      </c>
      <c r="D10025" s="5" t="n">
        <v>2058499</v>
      </c>
      <c r="E10025" s="5" t="n">
        <v>2630</v>
      </c>
      <c r="F10025" s="5" t="n">
        <v>144224</v>
      </c>
      <c r="G10025" s="5" t="n">
        <v>52</v>
      </c>
      <c r="H10025" s="5" t="n">
        <v>10794</v>
      </c>
      <c r="I10025" s="5" t="n">
        <v>11</v>
      </c>
    </row>
    <row r="10026">
      <c r="A10026" t="inlineStr">
        <is>
          <t>2026-10-28</t>
        </is>
      </c>
      <c r="B10026" t="inlineStr">
        <is>
          <t>吞噬：Swallow</t>
        </is>
      </c>
      <c r="C10026" t="n">
        <v>1569238</v>
      </c>
      <c r="D10026" s="5" t="n">
        <v>4453746</v>
      </c>
      <c r="E10026" s="5" t="n">
        <v>2625</v>
      </c>
      <c r="F10026" s="5" t="n">
        <v>376925</v>
      </c>
      <c r="G10026" s="5" t="n">
        <v>155</v>
      </c>
      <c r="H10026" s="5" t="n">
        <v>52000</v>
      </c>
      <c r="I10026" s="5" t="n">
        <v>28</v>
      </c>
    </row>
    <row r="10027">
      <c r="A10027" t="inlineStr">
        <is>
          <t>2026-10-28</t>
        </is>
      </c>
      <c r="B10027" t="inlineStr">
        <is>
          <t>宫墙柳下</t>
        </is>
      </c>
      <c r="C10027" t="n">
        <v>112300</v>
      </c>
      <c r="D10027" s="5" t="n">
        <v>4751099</v>
      </c>
      <c r="E10027" s="5" t="n">
        <v>2605</v>
      </c>
      <c r="F10027" s="5" t="n">
        <v>136623</v>
      </c>
      <c r="G10027" s="5" t="n">
        <v>97</v>
      </c>
      <c r="H10027" s="5" t="n">
        <v>15375</v>
      </c>
      <c r="I10027" s="5" t="n">
        <v>8</v>
      </c>
    </row>
    <row r="10028">
      <c r="A10028" t="inlineStr">
        <is>
          <t>2026-10-28</t>
        </is>
      </c>
      <c r="B10028" t="inlineStr">
        <is>
          <t>校园进化论</t>
        </is>
      </c>
      <c r="C10028" t="n">
        <v>1049822</v>
      </c>
      <c r="D10028" s="5" t="n">
        <v>5189974</v>
      </c>
      <c r="E10028" s="5" t="n">
        <v>2601</v>
      </c>
      <c r="F10028" s="5" t="n">
        <v>264613</v>
      </c>
      <c r="G10028" s="5" t="n">
        <v>43</v>
      </c>
      <c r="H10028" s="5" t="n">
        <v>29521</v>
      </c>
      <c r="I10028" s="5" t="n">
        <v>10</v>
      </c>
    </row>
    <row r="10029">
      <c r="A10029" t="inlineStr">
        <is>
          <t>2026-10-28</t>
        </is>
      </c>
      <c r="B10029" t="inlineStr">
        <is>
          <t>娇房帐中香</t>
        </is>
      </c>
      <c r="C10029" t="n">
        <v>1168402</v>
      </c>
      <c r="D10029" s="5" t="n">
        <v>3416506</v>
      </c>
      <c r="E10029" s="5" t="n">
        <v>2566</v>
      </c>
      <c r="F10029" s="5" t="n">
        <v>126879</v>
      </c>
      <c r="G10029" s="5" t="n">
        <v>45</v>
      </c>
      <c r="H10029" s="5" t="n">
        <v>13582</v>
      </c>
      <c r="I10029" s="5" t="n">
        <v>6</v>
      </c>
    </row>
    <row r="10030">
      <c r="A10030" t="inlineStr">
        <is>
          <t>2026-10-28</t>
        </is>
      </c>
      <c r="B10030" t="inlineStr">
        <is>
          <t>皇后是只狐狸精</t>
        </is>
      </c>
      <c r="C10030" t="n">
        <v>126029</v>
      </c>
      <c r="D10030" s="5" t="n">
        <v>35248391</v>
      </c>
      <c r="E10030" s="5" t="n">
        <v>2517</v>
      </c>
      <c r="F10030" s="5" t="n">
        <v>531663</v>
      </c>
      <c r="G10030" s="5" t="n">
        <v>21</v>
      </c>
      <c r="H10030" s="5" t="n">
        <v>98947</v>
      </c>
      <c r="I10030" s="5" t="n">
        <v>2</v>
      </c>
    </row>
    <row r="10031">
      <c r="A10031" t="inlineStr">
        <is>
          <t>2026-10-28</t>
        </is>
      </c>
      <c r="B10031" t="inlineStr">
        <is>
          <t>娱乐圈·逐梦星光</t>
        </is>
      </c>
      <c r="C10031" t="n">
        <v>2290570</v>
      </c>
      <c r="D10031" s="5" t="n">
        <v>323527</v>
      </c>
      <c r="E10031" s="5" t="n">
        <v>2463</v>
      </c>
      <c r="F10031" s="5" t="n">
        <v>160006</v>
      </c>
      <c r="G10031" s="5" t="n">
        <v>-19</v>
      </c>
      <c r="H10031" s="5" t="n">
        <v>6212</v>
      </c>
      <c r="I10031" s="5" t="n">
        <v>6</v>
      </c>
    </row>
    <row r="10032">
      <c r="A10032" t="inlineStr">
        <is>
          <t>2026-10-28</t>
        </is>
      </c>
      <c r="B10032" t="inlineStr">
        <is>
          <t>缠梦症</t>
        </is>
      </c>
      <c r="C10032" t="n">
        <v>1461480</v>
      </c>
      <c r="D10032" s="5" t="n">
        <v>2569748</v>
      </c>
      <c r="E10032" s="5" t="n">
        <v>2444</v>
      </c>
      <c r="F10032" s="5" t="n">
        <v>217046</v>
      </c>
      <c r="G10032" s="5" t="n">
        <v>129</v>
      </c>
      <c r="H10032" s="5" t="n">
        <v>27721</v>
      </c>
      <c r="I10032" s="5" t="n">
        <v>32</v>
      </c>
    </row>
    <row r="10033">
      <c r="A10033" t="inlineStr">
        <is>
          <t>2026-10-28</t>
        </is>
      </c>
      <c r="B10033" t="inlineStr">
        <is>
          <t>顶流一代</t>
        </is>
      </c>
      <c r="C10033" t="n">
        <v>1347904</v>
      </c>
      <c r="D10033" s="5" t="n">
        <v>2004400</v>
      </c>
      <c r="E10033" s="5" t="n">
        <v>2433</v>
      </c>
      <c r="F10033" s="5" t="n">
        <v>83914</v>
      </c>
      <c r="G10033" s="5" t="n">
        <v>27</v>
      </c>
      <c r="H10033" s="5" t="n">
        <v>5585</v>
      </c>
      <c r="I10033" s="5" t="n">
        <v>1</v>
      </c>
    </row>
    <row r="10034">
      <c r="A10034" t="inlineStr">
        <is>
          <t>2026-10-28</t>
        </is>
      </c>
      <c r="B10034" t="inlineStr">
        <is>
          <t>我在京城上头条</t>
        </is>
      </c>
      <c r="C10034" t="n">
        <v>992127</v>
      </c>
      <c r="D10034" s="5" t="n">
        <v>1234024</v>
      </c>
      <c r="E10034" s="5" t="n">
        <v>2422</v>
      </c>
      <c r="F10034" s="5" t="n">
        <v>111766</v>
      </c>
      <c r="G10034" s="5" t="n">
        <v>73</v>
      </c>
      <c r="H10034" s="5" t="n">
        <v>6526</v>
      </c>
      <c r="I10034" s="5" t="n">
        <v>7</v>
      </c>
    </row>
    <row r="10035">
      <c r="A10035" t="inlineStr">
        <is>
          <t>2026-10-28</t>
        </is>
      </c>
      <c r="B10035" t="inlineStr">
        <is>
          <t>仙门逸事</t>
        </is>
      </c>
      <c r="C10035" t="n">
        <v>203447</v>
      </c>
      <c r="D10035" s="5" t="n">
        <v>4574400</v>
      </c>
      <c r="E10035" s="5" t="n">
        <v>2415</v>
      </c>
      <c r="F10035" s="5" t="n">
        <v>148859</v>
      </c>
      <c r="G10035" s="5" t="n">
        <v>41</v>
      </c>
      <c r="H10035" s="5" t="n">
        <v>15700</v>
      </c>
      <c r="I10035" s="5" t="n">
        <v>11</v>
      </c>
    </row>
    <row r="10036">
      <c r="A10036" t="inlineStr">
        <is>
          <t>2026-10-28</t>
        </is>
      </c>
      <c r="B10036" t="inlineStr">
        <is>
          <t>爱豆之名</t>
        </is>
      </c>
      <c r="C10036" t="n">
        <v>1480885</v>
      </c>
      <c r="D10036" s="5" t="n">
        <v>526714</v>
      </c>
      <c r="E10036" s="5" t="n">
        <v>2381</v>
      </c>
      <c r="F10036" s="5" t="n">
        <v>19853</v>
      </c>
      <c r="G10036" s="5" t="n">
        <v>65</v>
      </c>
      <c r="H10036" s="5" t="n">
        <v>1615</v>
      </c>
      <c r="I10036" s="5" t="n">
        <v>6</v>
      </c>
    </row>
    <row r="10037">
      <c r="A10037" t="inlineStr">
        <is>
          <t>2026-10-28</t>
        </is>
      </c>
      <c r="B10037" t="inlineStr">
        <is>
          <t>无限求生：房车囤货组队</t>
        </is>
      </c>
      <c r="C10037" t="n">
        <v>2056454</v>
      </c>
      <c r="D10037" s="5" t="n">
        <v>852451</v>
      </c>
      <c r="E10037" s="5" t="n">
        <v>2368</v>
      </c>
      <c r="F10037" s="5" t="n">
        <v>48448</v>
      </c>
      <c r="G10037" s="5" t="n">
        <v>47</v>
      </c>
      <c r="H10037" s="5" t="n">
        <v>3164</v>
      </c>
      <c r="I10037" s="5" t="n">
        <v>4</v>
      </c>
    </row>
    <row r="10038">
      <c r="A10038" t="inlineStr">
        <is>
          <t>2026-10-28</t>
        </is>
      </c>
      <c r="B10038" t="inlineStr">
        <is>
          <t>后宫乱芳时</t>
        </is>
      </c>
      <c r="C10038" t="n">
        <v>178533</v>
      </c>
      <c r="D10038" s="5" t="n">
        <v>34277815</v>
      </c>
      <c r="E10038" s="5" t="n">
        <v>2367</v>
      </c>
      <c r="F10038" s="5" t="n">
        <v>570833</v>
      </c>
      <c r="G10038" s="5" t="n">
        <v>28</v>
      </c>
      <c r="H10038" s="5" t="n">
        <v>104576</v>
      </c>
      <c r="I10038" s="5" t="n">
        <v>3</v>
      </c>
    </row>
    <row r="10039">
      <c r="A10039" t="inlineStr">
        <is>
          <t>2026-10-28</t>
        </is>
      </c>
      <c r="B10039" t="inlineStr">
        <is>
          <t>问天·神显</t>
        </is>
      </c>
      <c r="C10039" t="n">
        <v>1001159</v>
      </c>
      <c r="D10039" s="5" t="n">
        <v>9968547</v>
      </c>
      <c r="E10039" s="5" t="n">
        <v>2363</v>
      </c>
      <c r="F10039" s="5" t="n">
        <v>391634</v>
      </c>
      <c r="G10039" s="5" t="n">
        <v>32</v>
      </c>
      <c r="H10039" s="5" t="n">
        <v>55732</v>
      </c>
      <c r="I10039" s="5" t="n">
        <v>8</v>
      </c>
    </row>
    <row r="10040">
      <c r="A10040" t="inlineStr">
        <is>
          <t>2026-10-28</t>
        </is>
      </c>
      <c r="B10040" t="inlineStr">
        <is>
          <t>夏日相悖论</t>
        </is>
      </c>
      <c r="C10040" t="n">
        <v>2336256</v>
      </c>
      <c r="D10040" s="5" t="n">
        <v>928494</v>
      </c>
      <c r="E10040" s="5" t="n">
        <v>2353</v>
      </c>
      <c r="F10040" s="5" t="n">
        <v>107234</v>
      </c>
      <c r="G10040" s="5" t="n">
        <v>47</v>
      </c>
      <c r="H10040" s="5" t="n">
        <v>12467</v>
      </c>
      <c r="I10040" s="5" t="n">
        <v>12</v>
      </c>
    </row>
    <row r="10041">
      <c r="A10041" t="inlineStr">
        <is>
          <t>2026-10-28</t>
        </is>
      </c>
      <c r="B10041" t="inlineStr">
        <is>
          <t>登顶之战</t>
        </is>
      </c>
      <c r="C10041" t="n">
        <v>1195293</v>
      </c>
      <c r="D10041" s="5" t="n">
        <v>1282789</v>
      </c>
      <c r="E10041" s="5" t="n">
        <v>2334</v>
      </c>
      <c r="F10041" s="5" t="n">
        <v>62124</v>
      </c>
      <c r="G10041" s="5" t="n">
        <v>20</v>
      </c>
      <c r="H10041" s="5" t="n">
        <v>3030</v>
      </c>
      <c r="I10041" s="5" t="n">
        <v>4</v>
      </c>
    </row>
    <row r="10042">
      <c r="A10042" t="inlineStr">
        <is>
          <t>2026-10-28</t>
        </is>
      </c>
      <c r="B10042" t="inlineStr">
        <is>
          <t>明月照千山</t>
        </is>
      </c>
      <c r="C10042" t="n">
        <v>2273898</v>
      </c>
      <c r="D10042" s="5" t="n">
        <v>256348</v>
      </c>
      <c r="E10042" s="5" t="n">
        <v>2332</v>
      </c>
      <c r="F10042" s="5" t="n">
        <v>81603</v>
      </c>
      <c r="G10042" s="5" t="n">
        <v>8</v>
      </c>
      <c r="H10042" s="5" t="n">
        <v>1495</v>
      </c>
      <c r="I10042" s="5" t="n">
        <v>7</v>
      </c>
    </row>
    <row r="10043">
      <c r="A10043" t="inlineStr">
        <is>
          <t>2026-10-28</t>
        </is>
      </c>
      <c r="B10043" t="inlineStr">
        <is>
          <t>吵闹的104号房间</t>
        </is>
      </c>
      <c r="C10043" t="n">
        <v>2271821</v>
      </c>
      <c r="D10043" s="5" t="n">
        <v>606754</v>
      </c>
      <c r="E10043" s="5" t="n">
        <v>2325</v>
      </c>
      <c r="F10043" s="5" t="n">
        <v>72961</v>
      </c>
      <c r="G10043" s="5" t="n">
        <v>225</v>
      </c>
      <c r="H10043" s="5" t="n">
        <v>8976</v>
      </c>
      <c r="I10043" s="5" t="n">
        <v>34</v>
      </c>
    </row>
    <row r="10044">
      <c r="A10044" t="inlineStr">
        <is>
          <t>2026-10-28</t>
        </is>
      </c>
      <c r="B10044" t="inlineStr">
        <is>
          <t>全是同的世界与恐同的我</t>
        </is>
      </c>
      <c r="C10044" t="n">
        <v>2022447</v>
      </c>
      <c r="D10044" s="5" t="n">
        <v>726545</v>
      </c>
      <c r="E10044" s="5" t="n">
        <v>2319</v>
      </c>
      <c r="F10044" s="5" t="n">
        <v>106269</v>
      </c>
      <c r="G10044" s="5" t="n">
        <v>108</v>
      </c>
      <c r="H10044" s="5" t="n">
        <v>7398</v>
      </c>
      <c r="I10044" s="5" t="n">
        <v>18</v>
      </c>
    </row>
    <row r="10045">
      <c r="A10045" t="inlineStr">
        <is>
          <t>2026-10-28</t>
        </is>
      </c>
      <c r="B10045" t="inlineStr">
        <is>
          <t>统治者们</t>
        </is>
      </c>
      <c r="C10045" t="n">
        <v>536290</v>
      </c>
      <c r="D10045" s="5" t="n">
        <v>3959705</v>
      </c>
      <c r="E10045" s="5" t="n">
        <v>2288</v>
      </c>
      <c r="F10045" s="5" t="n">
        <v>190340</v>
      </c>
      <c r="G10045" s="5" t="n">
        <v>77</v>
      </c>
      <c r="H10045" s="5" t="n">
        <v>25729</v>
      </c>
      <c r="I10045" s="5" t="n">
        <v>11</v>
      </c>
    </row>
    <row r="10046">
      <c r="A10046" t="inlineStr">
        <is>
          <t>2026-10-28</t>
        </is>
      </c>
      <c r="B10046" t="inlineStr">
        <is>
          <t>狩猎龙傲天</t>
        </is>
      </c>
      <c r="C10046" t="n">
        <v>406766</v>
      </c>
      <c r="D10046" s="5" t="n">
        <v>2291028</v>
      </c>
      <c r="E10046" s="5" t="n">
        <v>2247</v>
      </c>
      <c r="F10046" s="5" t="n">
        <v>78123</v>
      </c>
      <c r="G10046" s="5" t="n">
        <v>46</v>
      </c>
      <c r="H10046" s="5" t="n">
        <v>9312</v>
      </c>
      <c r="I10046" s="5" t="n">
        <v>5</v>
      </c>
    </row>
    <row r="10047">
      <c r="A10047" t="inlineStr">
        <is>
          <t>2026-10-28</t>
        </is>
      </c>
      <c r="B10047" t="inlineStr">
        <is>
          <t>在崩坏前吻我</t>
        </is>
      </c>
      <c r="C10047" t="n">
        <v>2196750</v>
      </c>
      <c r="D10047" s="5" t="n">
        <v>178942</v>
      </c>
      <c r="E10047" s="5" t="n">
        <v>2239</v>
      </c>
      <c r="F10047" s="5" t="n">
        <v>39885</v>
      </c>
      <c r="G10047" s="5" t="n">
        <v>113</v>
      </c>
      <c r="H10047" s="5" t="n">
        <v>1475</v>
      </c>
      <c r="I10047" s="5" t="n">
        <v>18</v>
      </c>
    </row>
    <row r="10048">
      <c r="A10048" t="inlineStr">
        <is>
          <t>2026-10-28</t>
        </is>
      </c>
      <c r="B10048" t="inlineStr">
        <is>
          <t>渣皇本色</t>
        </is>
      </c>
      <c r="C10048" t="n">
        <v>156229</v>
      </c>
      <c r="D10048" s="5" t="n">
        <v>18096785</v>
      </c>
      <c r="E10048" s="5" t="n">
        <v>2207</v>
      </c>
      <c r="F10048" s="5" t="n">
        <v>475094</v>
      </c>
      <c r="G10048" s="5" t="n">
        <v>19</v>
      </c>
      <c r="H10048" s="5" t="n">
        <v>76592</v>
      </c>
      <c r="I10048" s="5" t="n">
        <v>5</v>
      </c>
    </row>
    <row r="10049">
      <c r="A10049" t="inlineStr">
        <is>
          <t>2026-10-28</t>
        </is>
      </c>
      <c r="B10049" t="inlineStr">
        <is>
          <t>信息素诱惑</t>
        </is>
      </c>
      <c r="C10049" t="n">
        <v>101553</v>
      </c>
      <c r="D10049" s="5" t="n">
        <v>14917205</v>
      </c>
      <c r="E10049" s="5" t="n">
        <v>2192</v>
      </c>
      <c r="F10049" s="5" t="n">
        <v>283103</v>
      </c>
      <c r="G10049" s="5" t="n">
        <v>61</v>
      </c>
      <c r="H10049" s="5" t="n">
        <v>61011</v>
      </c>
      <c r="I10049" s="5" t="n">
        <v>7</v>
      </c>
    </row>
    <row r="10050">
      <c r="A10050" t="inlineStr">
        <is>
          <t>2026-10-28</t>
        </is>
      </c>
      <c r="B10050" t="inlineStr">
        <is>
          <t>渡皇朝</t>
        </is>
      </c>
      <c r="C10050" t="n">
        <v>2201939</v>
      </c>
      <c r="D10050" s="5" t="n">
        <v>652773</v>
      </c>
      <c r="E10050" s="5" t="n">
        <v>2184</v>
      </c>
      <c r="F10050" s="5" t="n">
        <v>209786</v>
      </c>
      <c r="G10050" s="5" t="n">
        <v>-8</v>
      </c>
      <c r="H10050" s="5" t="n">
        <v>4663</v>
      </c>
      <c r="I10050" s="5" t="n">
        <v>6</v>
      </c>
    </row>
    <row r="10051">
      <c r="A10051" t="inlineStr">
        <is>
          <t>2026-10-28</t>
        </is>
      </c>
      <c r="B10051" t="inlineStr">
        <is>
          <t>我亲爱的Demon</t>
        </is>
      </c>
      <c r="C10051" t="n">
        <v>2072585</v>
      </c>
      <c r="D10051" s="5" t="n">
        <v>1445926</v>
      </c>
      <c r="E10051" s="5" t="n">
        <v>2181</v>
      </c>
      <c r="F10051" s="5" t="n">
        <v>116104</v>
      </c>
      <c r="G10051" s="5" t="n">
        <v>103</v>
      </c>
      <c r="H10051" s="5" t="n">
        <v>17812</v>
      </c>
      <c r="I10051" s="5" t="n">
        <v>12</v>
      </c>
    </row>
    <row r="10052">
      <c r="A10052" t="inlineStr">
        <is>
          <t>2026-10-28</t>
        </is>
      </c>
      <c r="B10052" t="inlineStr">
        <is>
          <t>天命人生编辑器</t>
        </is>
      </c>
      <c r="C10052" t="n">
        <v>1172165</v>
      </c>
      <c r="D10052" s="5" t="n">
        <v>1791007</v>
      </c>
      <c r="E10052" s="5" t="n">
        <v>2161</v>
      </c>
      <c r="F10052" s="5" t="n">
        <v>148950</v>
      </c>
      <c r="G10052" s="5" t="n">
        <v>72</v>
      </c>
      <c r="H10052" s="5" t="n">
        <v>10348</v>
      </c>
      <c r="I10052" s="5" t="n">
        <v>11</v>
      </c>
    </row>
    <row r="10053">
      <c r="A10053" t="inlineStr">
        <is>
          <t>2026-10-28</t>
        </is>
      </c>
      <c r="B10053" t="inlineStr">
        <is>
          <t>黑月光师尊拿命洗白</t>
        </is>
      </c>
      <c r="C10053" t="n">
        <v>411499</v>
      </c>
      <c r="D10053" s="5" t="n">
        <v>11796371</v>
      </c>
      <c r="E10053" s="5" t="n">
        <v>2134</v>
      </c>
      <c r="F10053" s="5" t="n">
        <v>373297</v>
      </c>
      <c r="G10053" s="5" t="n">
        <v>19</v>
      </c>
      <c r="H10053" s="5" t="n">
        <v>60286</v>
      </c>
      <c r="I10053" s="5" t="n">
        <v>5</v>
      </c>
    </row>
    <row r="10054">
      <c r="A10054" t="inlineStr">
        <is>
          <t>2026-10-28</t>
        </is>
      </c>
      <c r="B10054" t="inlineStr">
        <is>
          <t>清宫梦几重</t>
        </is>
      </c>
      <c r="C10054" t="n">
        <v>1031913</v>
      </c>
      <c r="D10054" s="5" t="n">
        <v>4127437</v>
      </c>
      <c r="E10054" s="5" t="n">
        <v>2128</v>
      </c>
      <c r="F10054" s="5" t="n">
        <v>166447</v>
      </c>
      <c r="G10054" s="5" t="n">
        <v>23</v>
      </c>
      <c r="H10054" s="5" t="n">
        <v>12772</v>
      </c>
      <c r="I10054" s="5" t="n">
        <v>12</v>
      </c>
    </row>
    <row r="10055">
      <c r="A10055" t="inlineStr">
        <is>
          <t>2026-10-28</t>
        </is>
      </c>
      <c r="B10055" t="inlineStr">
        <is>
          <t>帝王KPI</t>
        </is>
      </c>
      <c r="C10055" t="n">
        <v>674180</v>
      </c>
      <c r="D10055" s="5" t="n">
        <v>424268</v>
      </c>
      <c r="E10055" s="5" t="n">
        <v>2123</v>
      </c>
      <c r="F10055" s="5" t="n">
        <v>99296</v>
      </c>
      <c r="G10055" s="5" t="n">
        <v>43</v>
      </c>
      <c r="H10055" s="5" t="n">
        <v>1788</v>
      </c>
      <c r="I10055" s="5" t="n">
        <v>7</v>
      </c>
    </row>
    <row r="10056">
      <c r="A10056" t="inlineStr">
        <is>
          <t>2026-10-28</t>
        </is>
      </c>
      <c r="B10056" t="inlineStr">
        <is>
          <t>Omega的监狱生活</t>
        </is>
      </c>
      <c r="C10056" t="n">
        <v>948798</v>
      </c>
      <c r="D10056" s="5" t="n">
        <v>4736992</v>
      </c>
      <c r="E10056" s="5" t="n">
        <v>2088</v>
      </c>
      <c r="F10056" s="5" t="n">
        <v>229827</v>
      </c>
      <c r="G10056" s="5" t="n">
        <v>47</v>
      </c>
      <c r="H10056" s="5" t="n">
        <v>35663</v>
      </c>
      <c r="I10056" s="5" t="n">
        <v>11</v>
      </c>
    </row>
    <row r="10057">
      <c r="A10057" t="inlineStr">
        <is>
          <t>2026-10-28</t>
        </is>
      </c>
      <c r="B10057" t="inlineStr">
        <is>
          <t>反派师妹自救攻略</t>
        </is>
      </c>
      <c r="C10057" t="n">
        <v>1974547</v>
      </c>
      <c r="D10057" s="5" t="n">
        <v>688324</v>
      </c>
      <c r="E10057" s="5" t="n">
        <v>2077</v>
      </c>
      <c r="F10057" s="5" t="n">
        <v>121923</v>
      </c>
      <c r="G10057" s="5" t="n">
        <v>87</v>
      </c>
      <c r="H10057" s="5" t="n">
        <v>4024</v>
      </c>
      <c r="I10057" s="5" t="n">
        <v>14</v>
      </c>
    </row>
    <row r="10058">
      <c r="A10058" t="inlineStr">
        <is>
          <t>2026-10-28</t>
        </is>
      </c>
      <c r="B10058" t="inlineStr">
        <is>
          <t>无情道在逃毕业生</t>
        </is>
      </c>
      <c r="C10058" t="n">
        <v>906237</v>
      </c>
      <c r="D10058" s="5" t="n">
        <v>7083233</v>
      </c>
      <c r="E10058" s="5" t="n">
        <v>2076</v>
      </c>
      <c r="F10058" s="5" t="n">
        <v>331667</v>
      </c>
      <c r="G10058" s="5" t="n">
        <v>56</v>
      </c>
      <c r="H10058" s="5" t="n">
        <v>53060</v>
      </c>
      <c r="I10058" s="5" t="n">
        <v>10</v>
      </c>
    </row>
    <row r="10059">
      <c r="A10059" t="inlineStr">
        <is>
          <t>2026-10-28</t>
        </is>
      </c>
      <c r="B10059" t="inlineStr">
        <is>
          <t>桃源小酒馆</t>
        </is>
      </c>
      <c r="C10059" t="n">
        <v>379790</v>
      </c>
      <c r="D10059" s="5" t="n">
        <v>2234239</v>
      </c>
      <c r="E10059" s="5" t="n">
        <v>2065</v>
      </c>
      <c r="F10059" s="5" t="n">
        <v>96919</v>
      </c>
      <c r="G10059" s="5" t="n">
        <v>46</v>
      </c>
      <c r="H10059" s="5" t="n">
        <v>6355</v>
      </c>
      <c r="I10059" s="5" t="n">
        <v>4</v>
      </c>
    </row>
    <row r="10060">
      <c r="A10060" t="inlineStr">
        <is>
          <t>2026-10-28</t>
        </is>
      </c>
      <c r="B10060" t="inlineStr">
        <is>
          <t>造星梦工厂96</t>
        </is>
      </c>
      <c r="C10060" t="n">
        <v>1236739</v>
      </c>
      <c r="D10060" s="5" t="n">
        <v>360261</v>
      </c>
      <c r="E10060" s="5" t="n">
        <v>2050</v>
      </c>
      <c r="F10060" s="5" t="n">
        <v>48943</v>
      </c>
      <c r="G10060" s="5" t="n">
        <v>32</v>
      </c>
      <c r="H10060" s="5" t="n">
        <v>1923</v>
      </c>
      <c r="I10060" s="5" t="n">
        <v>2</v>
      </c>
    </row>
    <row r="10061">
      <c r="A10061" t="inlineStr">
        <is>
          <t>2026-10-28</t>
        </is>
      </c>
      <c r="B10061" t="inlineStr">
        <is>
          <t>我没有在争娱女一呀</t>
        </is>
      </c>
      <c r="C10061" t="n">
        <v>2136044</v>
      </c>
      <c r="D10061" s="5" t="n">
        <v>437951</v>
      </c>
      <c r="E10061" s="5" t="n">
        <v>2044</v>
      </c>
      <c r="F10061" s="5" t="n">
        <v>43496</v>
      </c>
      <c r="G10061" s="5" t="n">
        <v>57</v>
      </c>
      <c r="H10061" s="5" t="n">
        <v>1754</v>
      </c>
      <c r="I10061" s="5" t="n">
        <v>8</v>
      </c>
    </row>
    <row r="10062">
      <c r="A10062" t="inlineStr">
        <is>
          <t>2026-10-28</t>
        </is>
      </c>
      <c r="B10062" t="inlineStr">
        <is>
          <t>非玄录</t>
        </is>
      </c>
      <c r="C10062" t="n">
        <v>2168952</v>
      </c>
      <c r="D10062" s="5" t="n">
        <v>725587</v>
      </c>
      <c r="E10062" s="5" t="n">
        <v>2038</v>
      </c>
      <c r="F10062" s="5" t="n">
        <v>132134</v>
      </c>
      <c r="G10062" s="5" t="n">
        <v>49</v>
      </c>
      <c r="H10062" s="5" t="n">
        <v>5283</v>
      </c>
      <c r="I10062" s="5" t="n">
        <v>11</v>
      </c>
    </row>
    <row r="10063">
      <c r="A10063" t="inlineStr">
        <is>
          <t>2026-10-28</t>
        </is>
      </c>
      <c r="B10063" t="inlineStr">
        <is>
          <t>捉鬼文女配all in</t>
        </is>
      </c>
      <c r="C10063" t="n">
        <v>1098480</v>
      </c>
      <c r="D10063" s="5" t="n">
        <v>2413618</v>
      </c>
      <c r="E10063" s="5" t="n">
        <v>2012</v>
      </c>
      <c r="F10063" s="5" t="n">
        <v>101620</v>
      </c>
      <c r="G10063" s="5" t="n">
        <v>29</v>
      </c>
      <c r="H10063" s="5" t="n">
        <v>12974</v>
      </c>
      <c r="I10063" s="5" t="n">
        <v>7</v>
      </c>
    </row>
    <row r="10064">
      <c r="A10064" t="inlineStr">
        <is>
          <t>2026-10-28</t>
        </is>
      </c>
      <c r="B10064" t="inlineStr">
        <is>
          <t>★天道模拟器</t>
        </is>
      </c>
      <c r="C10064" t="n">
        <v>907444</v>
      </c>
      <c r="D10064" s="5" t="n">
        <v>3119416</v>
      </c>
      <c r="E10064" s="5" t="n">
        <v>2011</v>
      </c>
      <c r="F10064" s="5" t="n">
        <v>195516</v>
      </c>
      <c r="G10064" s="5" t="n">
        <v>34</v>
      </c>
      <c r="H10064" s="5" t="n">
        <v>19140</v>
      </c>
      <c r="I10064" s="5" t="n">
        <v>7</v>
      </c>
    </row>
    <row r="10065">
      <c r="A10065" t="inlineStr">
        <is>
          <t>2026-10-28</t>
        </is>
      </c>
      <c r="B10065" t="inlineStr">
        <is>
          <t>偏执大佬的金丝雀</t>
        </is>
      </c>
      <c r="C10065" t="n">
        <v>387487</v>
      </c>
      <c r="D10065" s="5" t="n">
        <v>8268325</v>
      </c>
      <c r="E10065" s="5" t="n">
        <v>2007</v>
      </c>
      <c r="F10065" s="5" t="n">
        <v>221617</v>
      </c>
      <c r="G10065" s="5" t="n">
        <v>21</v>
      </c>
      <c r="H10065" s="5" t="n">
        <v>33276</v>
      </c>
      <c r="I10065" s="5" t="n">
        <v>4</v>
      </c>
    </row>
    <row r="10066">
      <c r="A10066" t="inlineStr">
        <is>
          <t>2026-10-28</t>
        </is>
      </c>
      <c r="B10066" t="inlineStr">
        <is>
          <t>我被主角包围了</t>
        </is>
      </c>
      <c r="C10066" t="n">
        <v>2240823</v>
      </c>
      <c r="D10066" s="5" t="n">
        <v>345210</v>
      </c>
      <c r="E10066" s="5" t="n">
        <v>1999</v>
      </c>
      <c r="F10066" s="5" t="n">
        <v>137742</v>
      </c>
      <c r="G10066" s="5" t="n">
        <v>0</v>
      </c>
      <c r="H10066" s="5" t="n">
        <v>2536</v>
      </c>
      <c r="I10066" s="5" t="n">
        <v>6</v>
      </c>
    </row>
    <row r="10067">
      <c r="A10067" t="inlineStr">
        <is>
          <t>2026-10-28</t>
        </is>
      </c>
      <c r="B10067" t="inlineStr">
        <is>
          <t>请只注视我</t>
        </is>
      </c>
      <c r="C10067" t="n">
        <v>2069463</v>
      </c>
      <c r="D10067" s="5" t="n">
        <v>1032693</v>
      </c>
      <c r="E10067" s="5" t="n">
        <v>1976</v>
      </c>
      <c r="F10067" s="5" t="n">
        <v>139400</v>
      </c>
      <c r="G10067" s="5" t="n">
        <v>120</v>
      </c>
      <c r="H10067" s="5" t="n">
        <v>11944</v>
      </c>
      <c r="I10067" s="5" t="n">
        <v>16</v>
      </c>
    </row>
    <row r="10068">
      <c r="A10068" t="inlineStr">
        <is>
          <t>2026-10-28</t>
        </is>
      </c>
      <c r="B10068" t="inlineStr">
        <is>
          <t>二师兄很担心你</t>
        </is>
      </c>
      <c r="C10068" t="n">
        <v>1275332</v>
      </c>
      <c r="D10068" s="5" t="n">
        <v>1531190</v>
      </c>
      <c r="E10068" s="5" t="n">
        <v>1960</v>
      </c>
      <c r="F10068" s="5" t="n">
        <v>76305</v>
      </c>
      <c r="G10068" s="5" t="n">
        <v>52</v>
      </c>
      <c r="H10068" s="5" t="n">
        <v>9660</v>
      </c>
      <c r="I10068" s="5" t="n">
        <v>11</v>
      </c>
    </row>
    <row r="10069">
      <c r="A10069" t="inlineStr">
        <is>
          <t>2026-10-28</t>
        </is>
      </c>
      <c r="B10069" t="inlineStr">
        <is>
          <t>古代人生模拟器</t>
        </is>
      </c>
      <c r="C10069" t="n">
        <v>93556</v>
      </c>
      <c r="D10069" s="5" t="n">
        <v>30134027</v>
      </c>
      <c r="E10069" s="5" t="n">
        <v>1913</v>
      </c>
      <c r="F10069" s="5" t="n">
        <v>569999</v>
      </c>
      <c r="G10069" s="5" t="n">
        <v>26</v>
      </c>
      <c r="H10069" s="5" t="n">
        <v>102738</v>
      </c>
      <c r="I10069" s="5" t="n">
        <v>5</v>
      </c>
    </row>
    <row r="10070">
      <c r="A10070" t="inlineStr">
        <is>
          <t>2026-10-28</t>
        </is>
      </c>
      <c r="B10070" t="inlineStr">
        <is>
          <t>模拟古代生活：万年无疆</t>
        </is>
      </c>
      <c r="C10070" t="n">
        <v>787732</v>
      </c>
      <c r="D10070" s="5" t="n">
        <v>5978161</v>
      </c>
      <c r="E10070" s="5" t="n">
        <v>1905</v>
      </c>
      <c r="F10070" s="5" t="n">
        <v>251869</v>
      </c>
      <c r="G10070" s="5" t="n">
        <v>29</v>
      </c>
      <c r="H10070" s="5" t="n">
        <v>19759</v>
      </c>
      <c r="I10070" s="5" t="n">
        <v>4</v>
      </c>
    </row>
    <row r="10071">
      <c r="A10071" t="inlineStr">
        <is>
          <t>2026-10-28</t>
        </is>
      </c>
      <c r="B10071" t="inlineStr">
        <is>
          <t>本宫已上线</t>
        </is>
      </c>
      <c r="C10071" t="n">
        <v>95439</v>
      </c>
      <c r="D10071" s="5" t="n">
        <v>35483579</v>
      </c>
      <c r="E10071" s="5" t="n">
        <v>1897</v>
      </c>
      <c r="F10071" s="5" t="n">
        <v>613837</v>
      </c>
      <c r="G10071" s="5" t="n">
        <v>-10</v>
      </c>
      <c r="H10071" s="5" t="n">
        <v>106386</v>
      </c>
      <c r="I10071" s="5" t="n">
        <v>2</v>
      </c>
    </row>
    <row r="10072">
      <c r="A10072" t="inlineStr">
        <is>
          <t>2026-10-28</t>
        </is>
      </c>
      <c r="B10072" t="inlineStr">
        <is>
          <t>第六视角</t>
        </is>
      </c>
      <c r="C10072" t="n">
        <v>865258</v>
      </c>
      <c r="D10072" s="5" t="n">
        <v>269420</v>
      </c>
      <c r="E10072" s="5" t="n">
        <v>1890</v>
      </c>
      <c r="F10072" s="5" t="n">
        <v>123786</v>
      </c>
      <c r="G10072" s="5" t="n">
        <v>-20</v>
      </c>
      <c r="H10072" s="5" t="n">
        <v>3182</v>
      </c>
      <c r="I10072" s="5" t="n">
        <v>5</v>
      </c>
    </row>
    <row r="10073">
      <c r="A10073" t="inlineStr">
        <is>
          <t>2026-10-28</t>
        </is>
      </c>
      <c r="B10073" t="inlineStr">
        <is>
          <t>中宫辞</t>
        </is>
      </c>
      <c r="C10073" t="n">
        <v>901273</v>
      </c>
      <c r="D10073" s="5" t="n">
        <v>12112461</v>
      </c>
      <c r="E10073" s="5" t="n">
        <v>1874</v>
      </c>
      <c r="F10073" s="5" t="n">
        <v>530537</v>
      </c>
      <c r="G10073" s="5" t="n">
        <v>23</v>
      </c>
      <c r="H10073" s="5" t="n">
        <v>61768</v>
      </c>
      <c r="I10073" s="5" t="n">
        <v>4</v>
      </c>
    </row>
    <row r="10074">
      <c r="A10074" t="inlineStr">
        <is>
          <t>2026-10-28</t>
        </is>
      </c>
      <c r="B10074" t="inlineStr">
        <is>
          <t>宫女升职日常</t>
        </is>
      </c>
      <c r="C10074" t="n">
        <v>552157</v>
      </c>
      <c r="D10074" s="5" t="n">
        <v>1931594</v>
      </c>
      <c r="E10074" s="5" t="n">
        <v>1873</v>
      </c>
      <c r="F10074" s="5" t="n">
        <v>126059</v>
      </c>
      <c r="G10074" s="5" t="n">
        <v>63</v>
      </c>
      <c r="H10074" s="5" t="n">
        <v>7201</v>
      </c>
      <c r="I10074" s="5" t="n">
        <v>9</v>
      </c>
    </row>
    <row r="10075">
      <c r="A10075" t="inlineStr">
        <is>
          <t>2026-10-28</t>
        </is>
      </c>
      <c r="B10075" t="inlineStr">
        <is>
          <t>恶名远扬</t>
        </is>
      </c>
      <c r="C10075" t="n">
        <v>1491506</v>
      </c>
      <c r="D10075" s="5" t="n">
        <v>494433</v>
      </c>
      <c r="E10075" s="5" t="n">
        <v>1865</v>
      </c>
      <c r="F10075" s="5" t="n">
        <v>66650</v>
      </c>
      <c r="G10075" s="5" t="n">
        <v>63</v>
      </c>
      <c r="H10075" s="5" t="n">
        <v>3472</v>
      </c>
      <c r="I10075" s="5" t="n">
        <v>9</v>
      </c>
    </row>
    <row r="10076">
      <c r="A10076" t="inlineStr">
        <is>
          <t>2026-10-28</t>
        </is>
      </c>
      <c r="B10076" t="inlineStr">
        <is>
          <t>百分百依赖</t>
        </is>
      </c>
      <c r="C10076" t="n">
        <v>2260439</v>
      </c>
      <c r="D10076" s="5" t="n">
        <v>445304</v>
      </c>
      <c r="E10076" s="5" t="n">
        <v>1854</v>
      </c>
      <c r="F10076" s="5" t="n">
        <v>53915</v>
      </c>
      <c r="G10076" s="5" t="n">
        <v>137</v>
      </c>
      <c r="H10076" s="5" t="n">
        <v>8401</v>
      </c>
      <c r="I10076" s="5" t="n">
        <v>15</v>
      </c>
    </row>
    <row r="10077">
      <c r="A10077" t="inlineStr">
        <is>
          <t>2026-10-28</t>
        </is>
      </c>
      <c r="B10077" t="inlineStr">
        <is>
          <t>三国攻略手札</t>
        </is>
      </c>
      <c r="C10077" t="n">
        <v>61744</v>
      </c>
      <c r="D10077" s="5" t="n">
        <v>11625207</v>
      </c>
      <c r="E10077" s="5" t="n">
        <v>1852</v>
      </c>
      <c r="F10077" s="5" t="n">
        <v>231365</v>
      </c>
      <c r="G10077" s="5" t="n">
        <v>60</v>
      </c>
      <c r="H10077" s="5" t="n">
        <v>43270</v>
      </c>
      <c r="I10077" s="5" t="n">
        <v>14</v>
      </c>
    </row>
    <row r="10078">
      <c r="A10078" t="inlineStr">
        <is>
          <t>2026-10-28</t>
        </is>
      </c>
      <c r="B10078" t="inlineStr">
        <is>
          <t>风月择枝栖</t>
        </is>
      </c>
      <c r="C10078" t="n">
        <v>1004118</v>
      </c>
      <c r="D10078" s="5" t="n">
        <v>6164305</v>
      </c>
      <c r="E10078" s="5" t="n">
        <v>1840</v>
      </c>
      <c r="F10078" s="5" t="n">
        <v>251410</v>
      </c>
      <c r="G10078" s="5" t="n">
        <v>48</v>
      </c>
      <c r="H10078" s="5" t="n">
        <v>26338</v>
      </c>
      <c r="I10078" s="5" t="n">
        <v>6</v>
      </c>
    </row>
    <row r="10079">
      <c r="A10079" t="inlineStr">
        <is>
          <t>2026-10-28</t>
        </is>
      </c>
      <c r="B10079" t="inlineStr">
        <is>
          <t>迢迢江湖梦</t>
        </is>
      </c>
      <c r="C10079" t="n">
        <v>1249262</v>
      </c>
      <c r="D10079" s="5" t="n">
        <v>1676163</v>
      </c>
      <c r="E10079" s="5" t="n">
        <v>1840</v>
      </c>
      <c r="F10079" s="5" t="n">
        <v>120748</v>
      </c>
      <c r="G10079" s="5" t="n">
        <v>19</v>
      </c>
      <c r="H10079" s="5" t="n">
        <v>7295</v>
      </c>
      <c r="I10079" s="5" t="n">
        <v>2</v>
      </c>
    </row>
    <row r="10080">
      <c r="A10080" t="inlineStr">
        <is>
          <t>2026-10-28</t>
        </is>
      </c>
      <c r="B10080" t="inlineStr">
        <is>
          <t>姐姐们都想独占我</t>
        </is>
      </c>
      <c r="C10080" t="n">
        <v>1992753</v>
      </c>
      <c r="D10080" s="5" t="n">
        <v>252305</v>
      </c>
      <c r="E10080" s="5" t="n">
        <v>1822</v>
      </c>
      <c r="F10080" s="5" t="n">
        <v>35521</v>
      </c>
      <c r="G10080" s="5" t="n">
        <v>74</v>
      </c>
      <c r="H10080" s="5" t="n">
        <v>2448</v>
      </c>
      <c r="I10080" s="5" t="n">
        <v>7</v>
      </c>
    </row>
    <row r="10081">
      <c r="A10081" t="inlineStr">
        <is>
          <t>2026-10-28</t>
        </is>
      </c>
      <c r="B10081" t="inlineStr">
        <is>
          <t>这个江湖玄幻了！</t>
        </is>
      </c>
      <c r="C10081" t="n">
        <v>911624</v>
      </c>
      <c r="D10081" s="5" t="n">
        <v>4563642</v>
      </c>
      <c r="E10081" s="5" t="n">
        <v>1816</v>
      </c>
      <c r="F10081" s="5" t="n">
        <v>227937</v>
      </c>
      <c r="G10081" s="5" t="n">
        <v>58</v>
      </c>
      <c r="H10081" s="5" t="n">
        <v>43029</v>
      </c>
      <c r="I10081" s="5" t="n">
        <v>5</v>
      </c>
    </row>
    <row r="10082">
      <c r="A10082" t="inlineStr">
        <is>
          <t>2026-10-28</t>
        </is>
      </c>
      <c r="B10082" t="inlineStr">
        <is>
          <t>他挽明月归</t>
        </is>
      </c>
      <c r="C10082" t="n">
        <v>605513</v>
      </c>
      <c r="D10082" s="5" t="n">
        <v>1894130</v>
      </c>
      <c r="E10082" s="5" t="n">
        <v>1802</v>
      </c>
      <c r="F10082" s="5" t="n">
        <v>122639</v>
      </c>
      <c r="G10082" s="5" t="n">
        <v>10</v>
      </c>
      <c r="H10082" s="5" t="n">
        <v>7102</v>
      </c>
      <c r="I10082" s="5" t="n">
        <v>3</v>
      </c>
    </row>
    <row r="10083">
      <c r="A10083" t="inlineStr">
        <is>
          <t>2026-10-28</t>
        </is>
      </c>
      <c r="B10083" t="inlineStr">
        <is>
          <t>花魁宝鉴</t>
        </is>
      </c>
      <c r="C10083" t="n">
        <v>392352</v>
      </c>
      <c r="D10083" s="5" t="n">
        <v>8665771</v>
      </c>
      <c r="E10083" s="5" t="n">
        <v>1790</v>
      </c>
      <c r="F10083" s="5" t="n">
        <v>127922</v>
      </c>
      <c r="G10083" s="5" t="n">
        <v>66</v>
      </c>
      <c r="H10083" s="5" t="n">
        <v>15718</v>
      </c>
      <c r="I10083" s="5" t="n">
        <v>4</v>
      </c>
    </row>
    <row r="10084">
      <c r="A10084" t="inlineStr">
        <is>
          <t>2026-10-28</t>
        </is>
      </c>
      <c r="B10084" t="inlineStr">
        <is>
          <t>封面女王</t>
        </is>
      </c>
      <c r="C10084" t="n">
        <v>1518174</v>
      </c>
      <c r="D10084" s="5" t="n">
        <v>1225109</v>
      </c>
      <c r="E10084" s="5" t="n">
        <v>1787</v>
      </c>
      <c r="F10084" s="5" t="n">
        <v>151620</v>
      </c>
      <c r="G10084" s="5" t="n">
        <v>-16</v>
      </c>
      <c r="H10084" s="5" t="n">
        <v>10559</v>
      </c>
      <c r="I10084" s="5" t="n">
        <v>0</v>
      </c>
    </row>
    <row r="10085">
      <c r="A10085" t="inlineStr">
        <is>
          <t>2026-10-28</t>
        </is>
      </c>
      <c r="B10085" t="inlineStr">
        <is>
          <t>宫阙九重【已完结】</t>
        </is>
      </c>
      <c r="C10085" t="n">
        <v>1029865</v>
      </c>
      <c r="D10085" s="5" t="n">
        <v>1599653</v>
      </c>
      <c r="E10085" s="5" t="n">
        <v>1775</v>
      </c>
      <c r="F10085" s="5" t="n">
        <v>112698</v>
      </c>
      <c r="G10085" s="5" t="n">
        <v>79</v>
      </c>
      <c r="H10085" s="5" t="n">
        <v>5678</v>
      </c>
      <c r="I10085" s="5" t="n">
        <v>11</v>
      </c>
    </row>
    <row r="10086">
      <c r="A10086" t="inlineStr">
        <is>
          <t>2026-10-28</t>
        </is>
      </c>
      <c r="B10086" t="inlineStr">
        <is>
          <t>乌山四中狐狸食人事件</t>
        </is>
      </c>
      <c r="C10086" t="n">
        <v>1551952</v>
      </c>
      <c r="D10086" s="5" t="n">
        <v>463529</v>
      </c>
      <c r="E10086" s="5" t="n">
        <v>1767</v>
      </c>
      <c r="F10086" s="5" t="n">
        <v>86229</v>
      </c>
      <c r="G10086" s="5" t="n">
        <v>72</v>
      </c>
      <c r="H10086" s="5" t="n">
        <v>5280</v>
      </c>
      <c r="I10086" s="5" t="n">
        <v>9</v>
      </c>
    </row>
    <row r="10087">
      <c r="A10087" t="inlineStr">
        <is>
          <t>2026-10-28</t>
        </is>
      </c>
      <c r="B10087" t="inlineStr">
        <is>
          <t>王府宅院多绝色</t>
        </is>
      </c>
      <c r="C10087" t="n">
        <v>95229</v>
      </c>
      <c r="D10087" s="5" t="n">
        <v>13304533</v>
      </c>
      <c r="E10087" s="5" t="n">
        <v>1737</v>
      </c>
      <c r="F10087" s="5" t="n">
        <v>200458</v>
      </c>
      <c r="G10087" s="5" t="n">
        <v>21</v>
      </c>
      <c r="H10087" s="5" t="n">
        <v>28566</v>
      </c>
      <c r="I10087" s="5" t="n">
        <v>5</v>
      </c>
    </row>
    <row r="10088">
      <c r="A10088" t="inlineStr">
        <is>
          <t>2026-10-28</t>
        </is>
      </c>
      <c r="B10088" t="inlineStr">
        <is>
          <t>春秋折</t>
        </is>
      </c>
      <c r="C10088" t="n">
        <v>2171266</v>
      </c>
      <c r="D10088" s="5" t="n">
        <v>353723</v>
      </c>
      <c r="E10088" s="5" t="n">
        <v>1736</v>
      </c>
      <c r="F10088" s="5" t="n">
        <v>86503</v>
      </c>
      <c r="G10088" s="5" t="n">
        <v>36</v>
      </c>
      <c r="H10088" s="5" t="n">
        <v>2881</v>
      </c>
      <c r="I10088" s="5" t="n">
        <v>7</v>
      </c>
    </row>
    <row r="10089">
      <c r="A10089" t="inlineStr">
        <is>
          <t>2026-10-28</t>
        </is>
      </c>
      <c r="B10089" t="inlineStr">
        <is>
          <t>太阳依旧升起</t>
        </is>
      </c>
      <c r="C10089" t="n">
        <v>1494277</v>
      </c>
      <c r="D10089" s="5" t="n">
        <v>906835</v>
      </c>
      <c r="E10089" s="5" t="n">
        <v>1725</v>
      </c>
      <c r="F10089" s="5" t="n">
        <v>59479</v>
      </c>
      <c r="G10089" s="5" t="n">
        <v>81</v>
      </c>
      <c r="H10089" s="5" t="n">
        <v>11230</v>
      </c>
      <c r="I10089" s="5" t="n">
        <v>19</v>
      </c>
    </row>
    <row r="10090">
      <c r="A10090" t="inlineStr">
        <is>
          <t>2026-10-28</t>
        </is>
      </c>
      <c r="B10090" t="inlineStr">
        <is>
          <t>幼主本纪</t>
        </is>
      </c>
      <c r="C10090" t="n">
        <v>89689</v>
      </c>
      <c r="D10090" s="5" t="n">
        <v>47017706</v>
      </c>
      <c r="E10090" s="5" t="n">
        <v>1724</v>
      </c>
      <c r="F10090" s="5" t="n">
        <v>661109</v>
      </c>
      <c r="G10090" s="5" t="n">
        <v>1</v>
      </c>
      <c r="H10090" s="5" t="n">
        <v>148762</v>
      </c>
      <c r="I10090" s="5" t="n">
        <v>-1</v>
      </c>
    </row>
    <row r="10091">
      <c r="A10091" t="inlineStr">
        <is>
          <t>2026-10-28</t>
        </is>
      </c>
      <c r="B10091" t="inlineStr">
        <is>
          <t>人生纪事簿</t>
        </is>
      </c>
      <c r="C10091" t="n">
        <v>503193</v>
      </c>
      <c r="D10091" s="5" t="n">
        <v>6450081</v>
      </c>
      <c r="E10091" s="5" t="n">
        <v>1689</v>
      </c>
      <c r="F10091" s="5" t="n">
        <v>215860</v>
      </c>
      <c r="G10091" s="5" t="n">
        <v>36</v>
      </c>
      <c r="H10091" s="5" t="n">
        <v>24271</v>
      </c>
      <c r="I10091" s="5" t="n">
        <v>6</v>
      </c>
    </row>
    <row r="10092">
      <c r="A10092" t="inlineStr">
        <is>
          <t>2026-10-28</t>
        </is>
      </c>
      <c r="B10092" t="inlineStr">
        <is>
          <t>璀璨都市物语</t>
        </is>
      </c>
      <c r="C10092" t="n">
        <v>750674</v>
      </c>
      <c r="D10092" s="5" t="n">
        <v>5142883</v>
      </c>
      <c r="E10092" s="5" t="n">
        <v>1681</v>
      </c>
      <c r="F10092" s="5" t="n">
        <v>162168</v>
      </c>
      <c r="G10092" s="5" t="n">
        <v>20</v>
      </c>
      <c r="H10092" s="5" t="n">
        <v>17317</v>
      </c>
      <c r="I10092" s="5" t="n">
        <v>3</v>
      </c>
    </row>
    <row r="10093">
      <c r="A10093" t="inlineStr">
        <is>
          <t>2026-10-28</t>
        </is>
      </c>
      <c r="B10093" t="inlineStr">
        <is>
          <t>国际女团出道战</t>
        </is>
      </c>
      <c r="C10093" t="n">
        <v>917544</v>
      </c>
      <c r="D10093" s="5" t="n">
        <v>2542565</v>
      </c>
      <c r="E10093" s="5" t="n">
        <v>1681</v>
      </c>
      <c r="F10093" s="5" t="n">
        <v>88151</v>
      </c>
      <c r="G10093" s="5" t="n">
        <v>39</v>
      </c>
      <c r="H10093" s="5" t="n">
        <v>7991</v>
      </c>
      <c r="I10093" s="5" t="n">
        <v>4</v>
      </c>
    </row>
    <row r="10094">
      <c r="A10094" t="inlineStr">
        <is>
          <t>2026-10-28</t>
        </is>
      </c>
      <c r="B10094" t="inlineStr">
        <is>
          <t>此时公主正在路上</t>
        </is>
      </c>
      <c r="C10094" t="n">
        <v>522559</v>
      </c>
      <c r="D10094" s="5" t="n">
        <v>1722804</v>
      </c>
      <c r="E10094" s="5" t="n">
        <v>1679</v>
      </c>
      <c r="F10094" s="5" t="n">
        <v>117503</v>
      </c>
      <c r="G10094" s="5" t="n">
        <v>28</v>
      </c>
      <c r="H10094" s="5" t="n">
        <v>9377</v>
      </c>
      <c r="I10094" s="5" t="n">
        <v>9</v>
      </c>
    </row>
    <row r="10095">
      <c r="A10095" t="inlineStr">
        <is>
          <t>2026-10-28</t>
        </is>
      </c>
      <c r="B10095" t="inlineStr">
        <is>
          <t>浮生烬</t>
        </is>
      </c>
      <c r="C10095" t="n">
        <v>947853</v>
      </c>
      <c r="D10095" s="5" t="n">
        <v>6164739</v>
      </c>
      <c r="E10095" s="5" t="n">
        <v>1663</v>
      </c>
      <c r="F10095" s="5" t="n">
        <v>289467</v>
      </c>
      <c r="G10095" s="5" t="n">
        <v>59</v>
      </c>
      <c r="H10095" s="5" t="n">
        <v>32413</v>
      </c>
      <c r="I10095" s="5" t="n">
        <v>9</v>
      </c>
    </row>
    <row r="10096">
      <c r="A10096" t="inlineStr">
        <is>
          <t>2026-10-28</t>
        </is>
      </c>
      <c r="B10096" t="inlineStr">
        <is>
          <t>仙凡百味人生</t>
        </is>
      </c>
      <c r="C10096" t="n">
        <v>1408924</v>
      </c>
      <c r="D10096" s="5" t="n">
        <v>1680193</v>
      </c>
      <c r="E10096" s="5" t="n">
        <v>1661</v>
      </c>
      <c r="F10096" s="5" t="n">
        <v>125288</v>
      </c>
      <c r="G10096" s="5" t="n">
        <v>47</v>
      </c>
      <c r="H10096" s="5" t="n">
        <v>7906</v>
      </c>
      <c r="I10096" s="5" t="n">
        <v>11</v>
      </c>
    </row>
    <row r="10097">
      <c r="A10097" t="inlineStr">
        <is>
          <t>2026-10-28</t>
        </is>
      </c>
      <c r="B10097" t="inlineStr">
        <is>
          <t>囚她欢</t>
        </is>
      </c>
      <c r="C10097" t="n">
        <v>2428451</v>
      </c>
      <c r="D10097" s="5" t="n">
        <v>29178</v>
      </c>
      <c r="E10097" s="5" t="n">
        <v>1652</v>
      </c>
      <c r="F10097" s="5" t="n">
        <v>7982</v>
      </c>
      <c r="G10097" s="5" t="n">
        <v>179</v>
      </c>
      <c r="H10097" s="5" t="n">
        <v>614</v>
      </c>
      <c r="I10097" s="5" t="n">
        <v>18</v>
      </c>
    </row>
    <row r="10098">
      <c r="A10098" t="inlineStr">
        <is>
          <t>2026-10-28</t>
        </is>
      </c>
      <c r="B10098" t="inlineStr">
        <is>
          <t>末日围城</t>
        </is>
      </c>
      <c r="C10098" t="n">
        <v>389788</v>
      </c>
      <c r="D10098" s="5" t="n">
        <v>4158198</v>
      </c>
      <c r="E10098" s="5" t="n">
        <v>1647</v>
      </c>
      <c r="F10098" s="5" t="n">
        <v>130195</v>
      </c>
      <c r="G10098" s="5" t="n">
        <v>75</v>
      </c>
      <c r="H10098" s="5" t="n">
        <v>16369</v>
      </c>
      <c r="I10098" s="5" t="n">
        <v>7</v>
      </c>
    </row>
    <row r="10099">
      <c r="A10099" t="inlineStr">
        <is>
          <t>2026-10-28</t>
        </is>
      </c>
      <c r="B10099" t="inlineStr">
        <is>
          <t>阴渡阳关</t>
        </is>
      </c>
      <c r="C10099" t="n">
        <v>1446873</v>
      </c>
      <c r="D10099" s="5" t="n">
        <v>2215107</v>
      </c>
      <c r="E10099" s="5" t="n">
        <v>1642</v>
      </c>
      <c r="F10099" s="5" t="n">
        <v>187972</v>
      </c>
      <c r="G10099" s="5" t="n">
        <v>20</v>
      </c>
      <c r="H10099" s="5" t="n">
        <v>18924</v>
      </c>
      <c r="I10099" s="5" t="n">
        <v>7</v>
      </c>
    </row>
    <row r="10100">
      <c r="A10100" t="inlineStr">
        <is>
          <t>2026-10-28</t>
        </is>
      </c>
      <c r="B10100" t="inlineStr">
        <is>
          <t>邻居是个阴湿男</t>
        </is>
      </c>
      <c r="C10100" t="n">
        <v>2244469</v>
      </c>
      <c r="D10100" s="5" t="n">
        <v>648681</v>
      </c>
      <c r="E10100" s="5" t="n">
        <v>1635</v>
      </c>
      <c r="F10100" s="5" t="n">
        <v>81946</v>
      </c>
      <c r="G10100" s="5" t="n">
        <v>117</v>
      </c>
      <c r="H10100" s="5" t="n">
        <v>11158</v>
      </c>
      <c r="I10100" s="5" t="n">
        <v>36</v>
      </c>
    </row>
    <row r="10101">
      <c r="A10101" t="inlineStr">
        <is>
          <t>2026-10-28</t>
        </is>
      </c>
      <c r="B10101" t="inlineStr">
        <is>
          <t>司星·天命在我</t>
        </is>
      </c>
      <c r="C10101" t="n">
        <v>221896</v>
      </c>
      <c r="D10101" s="5" t="n">
        <v>6625666</v>
      </c>
      <c r="E10101" s="5" t="n">
        <v>1628</v>
      </c>
      <c r="F10101" s="5" t="n">
        <v>171607</v>
      </c>
      <c r="G10101" s="5" t="n">
        <v>3</v>
      </c>
      <c r="H10101" s="5" t="n">
        <v>21549</v>
      </c>
      <c r="I10101" s="5" t="n">
        <v>3</v>
      </c>
    </row>
    <row r="10102">
      <c r="A10102" t="inlineStr">
        <is>
          <t>2026-10-28</t>
        </is>
      </c>
      <c r="B10102" t="inlineStr">
        <is>
          <t>帝宫辞纵千秋</t>
        </is>
      </c>
      <c r="C10102" t="n">
        <v>515513</v>
      </c>
      <c r="D10102" s="5" t="n">
        <v>3841781</v>
      </c>
      <c r="E10102" s="5" t="n">
        <v>1625</v>
      </c>
      <c r="F10102" s="5" t="n">
        <v>129538</v>
      </c>
      <c r="G10102" s="5" t="n">
        <v>16</v>
      </c>
      <c r="H10102" s="5" t="n">
        <v>12191</v>
      </c>
      <c r="I10102" s="5" t="n">
        <v>4</v>
      </c>
    </row>
    <row r="10103">
      <c r="A10103" t="inlineStr">
        <is>
          <t>2026-10-28</t>
        </is>
      </c>
      <c r="B10103" t="inlineStr">
        <is>
          <t>帝尊风月史</t>
        </is>
      </c>
      <c r="C10103" t="n">
        <v>1733342</v>
      </c>
      <c r="D10103" s="5" t="n">
        <v>682940</v>
      </c>
      <c r="E10103" s="5" t="n">
        <v>1617</v>
      </c>
      <c r="F10103" s="5" t="n">
        <v>82872</v>
      </c>
      <c r="G10103" s="5" t="n">
        <v>81</v>
      </c>
      <c r="H10103" s="5" t="n">
        <v>6972</v>
      </c>
      <c r="I10103" s="5" t="n">
        <v>12</v>
      </c>
    </row>
    <row r="10104">
      <c r="A10104" t="inlineStr">
        <is>
          <t>2026-10-28</t>
        </is>
      </c>
      <c r="B10104" t="inlineStr">
        <is>
          <t>反派师尊孕期出逃</t>
        </is>
      </c>
      <c r="C10104" t="n">
        <v>1334272</v>
      </c>
      <c r="D10104" s="5" t="n">
        <v>2775347</v>
      </c>
      <c r="E10104" s="5" t="n">
        <v>1610</v>
      </c>
      <c r="F10104" s="5" t="n">
        <v>213705</v>
      </c>
      <c r="G10104" s="5" t="n">
        <v>71</v>
      </c>
      <c r="H10104" s="5" t="n">
        <v>30373</v>
      </c>
      <c r="I10104" s="5" t="n">
        <v>19</v>
      </c>
    </row>
    <row r="10105">
      <c r="A10105" t="inlineStr">
        <is>
          <t>2026-10-28</t>
        </is>
      </c>
      <c r="B10105" t="inlineStr">
        <is>
          <t>快点爱上我</t>
        </is>
      </c>
      <c r="C10105" t="n">
        <v>2271555</v>
      </c>
      <c r="D10105" s="5" t="n">
        <v>50261</v>
      </c>
      <c r="E10105" s="5" t="n">
        <v>1587</v>
      </c>
      <c r="F10105" s="5" t="n">
        <v>11579</v>
      </c>
      <c r="G10105" s="5" t="n">
        <v>334</v>
      </c>
      <c r="H10105" s="5" t="n">
        <v>818</v>
      </c>
      <c r="I10105" s="5" t="n">
        <v>48</v>
      </c>
    </row>
    <row r="10106">
      <c r="A10106" t="inlineStr">
        <is>
          <t>2026-10-28</t>
        </is>
      </c>
      <c r="B10106" t="inlineStr">
        <is>
          <t>Bking出场后又被追杀了</t>
        </is>
      </c>
      <c r="C10106" t="n">
        <v>1924334</v>
      </c>
      <c r="D10106" s="5" t="n">
        <v>686258</v>
      </c>
      <c r="E10106" s="5" t="n">
        <v>1581</v>
      </c>
      <c r="F10106" s="5" t="n">
        <v>123608</v>
      </c>
      <c r="G10106" s="5" t="n">
        <v>140</v>
      </c>
      <c r="H10106" s="5" t="n">
        <v>8810</v>
      </c>
      <c r="I10106" s="5" t="n">
        <v>15</v>
      </c>
    </row>
    <row r="10107">
      <c r="A10107" t="inlineStr">
        <is>
          <t>2026-10-28</t>
        </is>
      </c>
      <c r="B10107" t="inlineStr">
        <is>
          <t>九韶</t>
        </is>
      </c>
      <c r="C10107" t="n">
        <v>35092</v>
      </c>
      <c r="D10107" s="5" t="n">
        <v>10606104</v>
      </c>
      <c r="E10107" s="5" t="n">
        <v>1574</v>
      </c>
      <c r="F10107" s="5" t="n">
        <v>114007</v>
      </c>
      <c r="G10107" s="5" t="n">
        <v>4</v>
      </c>
      <c r="H10107" s="5" t="n">
        <v>22665</v>
      </c>
      <c r="I10107" s="5" t="n">
        <v>0</v>
      </c>
    </row>
    <row r="10108">
      <c r="A10108" t="inlineStr">
        <is>
          <t>2026-10-28</t>
        </is>
      </c>
      <c r="B10108" t="inlineStr">
        <is>
          <t>idolux：在？一起搞个顶流</t>
        </is>
      </c>
      <c r="C10108" t="n">
        <v>1625376</v>
      </c>
      <c r="D10108" s="5" t="n">
        <v>831955</v>
      </c>
      <c r="E10108" s="5" t="n">
        <v>1569</v>
      </c>
      <c r="F10108" s="5" t="n">
        <v>66007</v>
      </c>
      <c r="G10108" s="5" t="n">
        <v>31</v>
      </c>
      <c r="H10108" s="5" t="n">
        <v>5278</v>
      </c>
      <c r="I10108" s="5" t="n">
        <v>4</v>
      </c>
    </row>
    <row r="10109">
      <c r="A10109" t="inlineStr">
        <is>
          <t>2026-10-28</t>
        </is>
      </c>
      <c r="B10109" t="inlineStr">
        <is>
          <t>古代渣女模拟器</t>
        </is>
      </c>
      <c r="C10109" t="n">
        <v>883150</v>
      </c>
      <c r="D10109" s="5" t="n">
        <v>6671523</v>
      </c>
      <c r="E10109" s="5" t="n">
        <v>1560</v>
      </c>
      <c r="F10109" s="5" t="n">
        <v>308870</v>
      </c>
      <c r="G10109" s="5" t="n">
        <v>51</v>
      </c>
      <c r="H10109" s="5" t="n">
        <v>38412</v>
      </c>
      <c r="I10109" s="5" t="n">
        <v>11</v>
      </c>
    </row>
    <row r="10110">
      <c r="A10110" t="inlineStr">
        <is>
          <t>2026-10-28</t>
        </is>
      </c>
      <c r="B10110" t="inlineStr">
        <is>
          <t>江月迭年</t>
        </is>
      </c>
      <c r="C10110" t="n">
        <v>45243</v>
      </c>
      <c r="D10110" s="5" t="n">
        <v>5940068</v>
      </c>
      <c r="E10110" s="5" t="n">
        <v>1544</v>
      </c>
      <c r="F10110" s="5" t="n">
        <v>81266</v>
      </c>
      <c r="G10110" s="5" t="n">
        <v>12</v>
      </c>
      <c r="H10110" s="5" t="n">
        <v>14549</v>
      </c>
      <c r="I10110" s="5" t="n">
        <v>1</v>
      </c>
    </row>
    <row r="10111">
      <c r="A10111" t="inlineStr">
        <is>
          <t>2026-10-28</t>
        </is>
      </c>
      <c r="B10111" t="inlineStr">
        <is>
          <t>恋习直播间</t>
        </is>
      </c>
      <c r="C10111" t="n">
        <v>1404997</v>
      </c>
      <c r="D10111" s="5" t="n">
        <v>660430</v>
      </c>
      <c r="E10111" s="5" t="n">
        <v>1530</v>
      </c>
      <c r="F10111" s="5" t="n">
        <v>57500</v>
      </c>
      <c r="G10111" s="5" t="n">
        <v>70</v>
      </c>
      <c r="H10111" s="5" t="n">
        <v>2448</v>
      </c>
      <c r="I10111" s="5" t="n">
        <v>5</v>
      </c>
    </row>
    <row r="10112">
      <c r="A10112" t="inlineStr">
        <is>
          <t>2026-10-28</t>
        </is>
      </c>
      <c r="B10112" t="inlineStr">
        <is>
          <t>成凰本纪</t>
        </is>
      </c>
      <c r="C10112" t="n">
        <v>1478127</v>
      </c>
      <c r="D10112" s="5" t="n">
        <v>791465</v>
      </c>
      <c r="E10112" s="5" t="n">
        <v>1517</v>
      </c>
      <c r="F10112" s="5" t="n">
        <v>109158</v>
      </c>
      <c r="G10112" s="5" t="n">
        <v>33</v>
      </c>
      <c r="H10112" s="5" t="n">
        <v>3326</v>
      </c>
      <c r="I10112" s="5" t="n">
        <v>10</v>
      </c>
    </row>
    <row r="10113">
      <c r="A10113" t="inlineStr">
        <is>
          <t>2026-10-28</t>
        </is>
      </c>
      <c r="B10113" t="inlineStr">
        <is>
          <t>诱捕计划</t>
        </is>
      </c>
      <c r="C10113" t="n">
        <v>702617</v>
      </c>
      <c r="D10113" s="5" t="n">
        <v>5500807</v>
      </c>
      <c r="E10113" s="5" t="n">
        <v>1513</v>
      </c>
      <c r="F10113" s="5" t="n">
        <v>316704</v>
      </c>
      <c r="G10113" s="5" t="n">
        <v>75</v>
      </c>
      <c r="H10113" s="5" t="n">
        <v>38547</v>
      </c>
      <c r="I10113" s="5" t="n">
        <v>7</v>
      </c>
    </row>
    <row r="10114">
      <c r="A10114" t="inlineStr">
        <is>
          <t>2026-10-28</t>
        </is>
      </c>
      <c r="B10114" t="inlineStr">
        <is>
          <t>为师不尊</t>
        </is>
      </c>
      <c r="C10114" t="n">
        <v>575911</v>
      </c>
      <c r="D10114" s="5" t="n">
        <v>3129701</v>
      </c>
      <c r="E10114" s="5" t="n">
        <v>1474</v>
      </c>
      <c r="F10114" s="5" t="n">
        <v>287258</v>
      </c>
      <c r="G10114" s="5" t="n">
        <v>70</v>
      </c>
      <c r="H10114" s="5" t="n">
        <v>16268</v>
      </c>
      <c r="I10114" s="5" t="n">
        <v>8</v>
      </c>
    </row>
    <row r="10115">
      <c r="A10115" t="inlineStr">
        <is>
          <t>2026-10-28</t>
        </is>
      </c>
      <c r="B10115" t="inlineStr">
        <is>
          <t>惜妍宫城录</t>
        </is>
      </c>
      <c r="C10115" t="n">
        <v>282384</v>
      </c>
      <c r="D10115" s="5" t="n">
        <v>10749028</v>
      </c>
      <c r="E10115" s="5" t="n">
        <v>1456</v>
      </c>
      <c r="F10115" s="5" t="n">
        <v>297420</v>
      </c>
      <c r="G10115" s="5" t="n">
        <v>22</v>
      </c>
      <c r="H10115" s="5" t="n">
        <v>33900</v>
      </c>
      <c r="I10115" s="5" t="n">
        <v>3</v>
      </c>
    </row>
    <row r="10116">
      <c r="A10116" t="inlineStr">
        <is>
          <t>2026-10-28</t>
        </is>
      </c>
      <c r="B10116" t="inlineStr">
        <is>
          <t>反派不当炮灰（新上线版）</t>
        </is>
      </c>
      <c r="C10116" t="n">
        <v>165439</v>
      </c>
      <c r="D10116" s="5" t="n">
        <v>7106291</v>
      </c>
      <c r="E10116" s="5" t="n">
        <v>1449</v>
      </c>
      <c r="F10116" s="5" t="n">
        <v>196132</v>
      </c>
      <c r="G10116" s="5" t="n">
        <v>52</v>
      </c>
      <c r="H10116" s="5" t="n">
        <v>36599</v>
      </c>
      <c r="I10116" s="5" t="n">
        <v>9</v>
      </c>
    </row>
    <row r="10117">
      <c r="A10117" t="inlineStr">
        <is>
          <t>2026-10-28</t>
        </is>
      </c>
      <c r="B10117" t="inlineStr">
        <is>
          <t>年少不知哥哥坏</t>
        </is>
      </c>
      <c r="C10117" t="n">
        <v>1561632</v>
      </c>
      <c r="D10117" s="5" t="n">
        <v>349573</v>
      </c>
      <c r="E10117" s="5" t="n">
        <v>1441</v>
      </c>
      <c r="F10117" s="5" t="n">
        <v>33128</v>
      </c>
      <c r="G10117" s="5" t="n">
        <v>139</v>
      </c>
      <c r="H10117" s="5" t="n">
        <v>3679</v>
      </c>
      <c r="I10117" s="5" t="n">
        <v>16</v>
      </c>
    </row>
    <row r="10118">
      <c r="A10118" t="inlineStr">
        <is>
          <t>2026-10-28</t>
        </is>
      </c>
      <c r="B10118" t="inlineStr">
        <is>
          <t>为官作宰</t>
        </is>
      </c>
      <c r="C10118" t="n">
        <v>550178</v>
      </c>
      <c r="D10118" s="5" t="n">
        <v>4209598</v>
      </c>
      <c r="E10118" s="5" t="n">
        <v>1424</v>
      </c>
      <c r="F10118" s="5" t="n">
        <v>211718</v>
      </c>
      <c r="G10118" s="5" t="n">
        <v>20</v>
      </c>
      <c r="H10118" s="5" t="n">
        <v>18732</v>
      </c>
      <c r="I10118" s="5" t="n">
        <v>6</v>
      </c>
    </row>
    <row r="10119">
      <c r="A10119" t="inlineStr">
        <is>
          <t>2026-10-28</t>
        </is>
      </c>
      <c r="B10119" t="inlineStr">
        <is>
          <t>休戚与共.</t>
        </is>
      </c>
      <c r="C10119" t="n">
        <v>1350776</v>
      </c>
      <c r="D10119" s="5" t="n">
        <v>938268</v>
      </c>
      <c r="E10119" s="5" t="n">
        <v>1404</v>
      </c>
      <c r="F10119" s="5" t="n">
        <v>93248</v>
      </c>
      <c r="G10119" s="5" t="n">
        <v>102</v>
      </c>
      <c r="H10119" s="5" t="n">
        <v>11883</v>
      </c>
      <c r="I10119" s="5" t="n">
        <v>17</v>
      </c>
    </row>
    <row r="10120">
      <c r="A10120" t="inlineStr">
        <is>
          <t>2026-10-28</t>
        </is>
      </c>
      <c r="B10120" t="inlineStr">
        <is>
          <t>我周围全是变态！</t>
        </is>
      </c>
      <c r="C10120" t="n">
        <v>2390307</v>
      </c>
      <c r="D10120" s="5" t="n">
        <v>98648</v>
      </c>
      <c r="E10120" s="5" t="n">
        <v>1394</v>
      </c>
      <c r="F10120" s="5" t="n">
        <v>18072</v>
      </c>
      <c r="G10120" s="5" t="n">
        <v>162</v>
      </c>
      <c r="H10120" s="5" t="n">
        <v>1485</v>
      </c>
      <c r="I10120" s="5" t="n">
        <v>22</v>
      </c>
    </row>
    <row r="10121">
      <c r="A10121" t="inlineStr">
        <is>
          <t>2026-10-28</t>
        </is>
      </c>
      <c r="B10121" t="inlineStr">
        <is>
          <t>当直男误拿祸水剧本后</t>
        </is>
      </c>
      <c r="C10121" t="n">
        <v>2136056</v>
      </c>
      <c r="D10121" s="5" t="n">
        <v>217685</v>
      </c>
      <c r="E10121" s="5" t="n">
        <v>1375</v>
      </c>
      <c r="F10121" s="5" t="n">
        <v>51930</v>
      </c>
      <c r="G10121" s="5" t="n">
        <v>85</v>
      </c>
      <c r="H10121" s="5" t="n">
        <v>3583</v>
      </c>
      <c r="I10121" s="5" t="n">
        <v>12</v>
      </c>
    </row>
    <row r="10122">
      <c r="A10122" t="inlineStr">
        <is>
          <t>2026-10-28</t>
        </is>
      </c>
      <c r="B10122" t="inlineStr">
        <is>
          <t>攀枝</t>
        </is>
      </c>
      <c r="C10122" t="n">
        <v>997212</v>
      </c>
      <c r="D10122" s="5" t="n">
        <v>5266624</v>
      </c>
      <c r="E10122" s="5" t="n">
        <v>1373</v>
      </c>
      <c r="F10122" s="5" t="n">
        <v>261876</v>
      </c>
      <c r="G10122" s="5" t="n">
        <v>16</v>
      </c>
      <c r="H10122" s="5" t="n">
        <v>18405</v>
      </c>
      <c r="I10122" s="5" t="n">
        <v>1</v>
      </c>
    </row>
    <row r="10123">
      <c r="A10123" t="inlineStr">
        <is>
          <t>2026-10-28</t>
        </is>
      </c>
      <c r="B10123" t="inlineStr">
        <is>
          <t>尽折腰</t>
        </is>
      </c>
      <c r="C10123" t="n">
        <v>1977516</v>
      </c>
      <c r="D10123" s="5" t="n">
        <v>451564</v>
      </c>
      <c r="E10123" s="5" t="n">
        <v>1367</v>
      </c>
      <c r="F10123" s="5" t="n">
        <v>76337</v>
      </c>
      <c r="G10123" s="5" t="n">
        <v>28</v>
      </c>
      <c r="H10123" s="5" t="n">
        <v>1668</v>
      </c>
      <c r="I10123" s="5" t="n">
        <v>0</v>
      </c>
    </row>
    <row r="10124">
      <c r="A10124" t="inlineStr">
        <is>
          <t>2026-10-28</t>
        </is>
      </c>
      <c r="B10124" t="inlineStr">
        <is>
          <t>修仙从掌门开始</t>
        </is>
      </c>
      <c r="C10124" t="n">
        <v>1970231</v>
      </c>
      <c r="D10124" s="5" t="n">
        <v>662280</v>
      </c>
      <c r="E10124" s="5" t="n">
        <v>1363</v>
      </c>
      <c r="F10124" s="5" t="n">
        <v>129178</v>
      </c>
      <c r="G10124" s="5" t="n">
        <v>32</v>
      </c>
      <c r="H10124" s="5" t="n">
        <v>3627</v>
      </c>
      <c r="I10124" s="5" t="n">
        <v>8</v>
      </c>
    </row>
    <row r="10125">
      <c r="A10125" t="inlineStr">
        <is>
          <t>2026-10-28</t>
        </is>
      </c>
      <c r="B10125" t="inlineStr">
        <is>
          <t>Clock Zero 终焉之一秒</t>
        </is>
      </c>
      <c r="C10125" t="n">
        <v>3863</v>
      </c>
      <c r="D10125" s="5" t="n">
        <v>3070267</v>
      </c>
      <c r="E10125" s="5" t="n">
        <v>1362</v>
      </c>
      <c r="F10125" s="5" t="n">
        <v>159749</v>
      </c>
      <c r="G10125" s="5" t="n">
        <v>122</v>
      </c>
      <c r="H10125" s="5" t="n">
        <v>27627</v>
      </c>
      <c r="I10125" s="5" t="n">
        <v>19</v>
      </c>
    </row>
    <row r="10126">
      <c r="A10126" t="inlineStr">
        <is>
          <t>2026-10-28</t>
        </is>
      </c>
      <c r="B10126" t="inlineStr">
        <is>
          <t>驯养系恋爱</t>
        </is>
      </c>
      <c r="C10126" t="n">
        <v>2393051</v>
      </c>
      <c r="D10126" s="5" t="n">
        <v>133761</v>
      </c>
      <c r="E10126" s="5" t="n">
        <v>1362</v>
      </c>
      <c r="F10126" s="5" t="n">
        <v>18373</v>
      </c>
      <c r="G10126" s="5" t="n">
        <v>144</v>
      </c>
      <c r="H10126" s="5" t="n">
        <v>2281</v>
      </c>
      <c r="I10126" s="5" t="n">
        <v>21</v>
      </c>
    </row>
    <row r="10127">
      <c r="A10127" t="inlineStr">
        <is>
          <t>2026-10-28</t>
        </is>
      </c>
      <c r="B10127" t="inlineStr">
        <is>
          <t>海后翻车现场</t>
        </is>
      </c>
      <c r="C10127" t="n">
        <v>555249</v>
      </c>
      <c r="D10127" s="5" t="n">
        <v>461608</v>
      </c>
      <c r="E10127" s="5" t="n">
        <v>1353</v>
      </c>
      <c r="F10127" s="5" t="n">
        <v>43122</v>
      </c>
      <c r="G10127" s="5" t="n">
        <v>26</v>
      </c>
      <c r="H10127" s="5" t="n">
        <v>2254</v>
      </c>
      <c r="I10127" s="5" t="n">
        <v>7</v>
      </c>
    </row>
    <row r="10128">
      <c r="A10128" t="inlineStr">
        <is>
          <t>2026-10-28</t>
        </is>
      </c>
      <c r="B10128" t="inlineStr">
        <is>
          <t>锦庭春</t>
        </is>
      </c>
      <c r="C10128" t="n">
        <v>1982330</v>
      </c>
      <c r="D10128" s="5" t="n">
        <v>414102</v>
      </c>
      <c r="E10128" s="5" t="n">
        <v>1353</v>
      </c>
      <c r="F10128" s="5" t="n">
        <v>67594</v>
      </c>
      <c r="G10128" s="5" t="n">
        <v>50</v>
      </c>
      <c r="H10128" s="5" t="n">
        <v>2057</v>
      </c>
      <c r="I10128" s="5" t="n">
        <v>6</v>
      </c>
    </row>
    <row r="10129">
      <c r="A10129" t="inlineStr">
        <is>
          <t>2026-10-28</t>
        </is>
      </c>
      <c r="B10129" t="inlineStr">
        <is>
          <t>主播在线宫斗</t>
        </is>
      </c>
      <c r="C10129" t="n">
        <v>409564</v>
      </c>
      <c r="D10129" s="5" t="n">
        <v>14815731</v>
      </c>
      <c r="E10129" s="5" t="n">
        <v>1337</v>
      </c>
      <c r="F10129" s="5" t="n">
        <v>521602</v>
      </c>
      <c r="G10129" s="5" t="n">
        <v>29</v>
      </c>
      <c r="H10129" s="5" t="n">
        <v>67738</v>
      </c>
      <c r="I10129" s="5" t="n">
        <v>1</v>
      </c>
    </row>
    <row r="10130">
      <c r="A10130" t="inlineStr">
        <is>
          <t>2026-10-28</t>
        </is>
      </c>
      <c r="B10130" t="inlineStr">
        <is>
          <t>皇后也宫斗</t>
        </is>
      </c>
      <c r="C10130" t="n">
        <v>1716558</v>
      </c>
      <c r="D10130" s="5" t="n">
        <v>224010</v>
      </c>
      <c r="E10130" s="5" t="n">
        <v>1333</v>
      </c>
      <c r="F10130" s="5" t="n">
        <v>40002</v>
      </c>
      <c r="G10130" s="5" t="n">
        <v>41</v>
      </c>
      <c r="H10130" s="5" t="n">
        <v>1005</v>
      </c>
      <c r="I10130" s="5" t="n">
        <v>10</v>
      </c>
    </row>
    <row r="10131">
      <c r="A10131" t="inlineStr">
        <is>
          <t>2026-10-28</t>
        </is>
      </c>
      <c r="B10131" t="inlineStr">
        <is>
          <t>京都有人家</t>
        </is>
      </c>
      <c r="C10131" t="n">
        <v>1495203</v>
      </c>
      <c r="D10131" s="5" t="n">
        <v>1674299</v>
      </c>
      <c r="E10131" s="5" t="n">
        <v>1325</v>
      </c>
      <c r="F10131" s="5" t="n">
        <v>165748</v>
      </c>
      <c r="G10131" s="5" t="n">
        <v>24</v>
      </c>
      <c r="H10131" s="5" t="n">
        <v>9154</v>
      </c>
      <c r="I10131" s="5" t="n">
        <v>2</v>
      </c>
    </row>
    <row r="10132">
      <c r="A10132" t="inlineStr">
        <is>
          <t>2026-10-28</t>
        </is>
      </c>
      <c r="B10132" t="inlineStr">
        <is>
          <t>末日：禁区</t>
        </is>
      </c>
      <c r="C10132" t="n">
        <v>1486431</v>
      </c>
      <c r="D10132" s="5" t="n">
        <v>1459518</v>
      </c>
      <c r="E10132" s="5" t="n">
        <v>1322</v>
      </c>
      <c r="F10132" s="5" t="n">
        <v>98838</v>
      </c>
      <c r="G10132" s="5" t="n">
        <v>10</v>
      </c>
      <c r="H10132" s="5" t="n">
        <v>8524</v>
      </c>
      <c r="I10132" s="5" t="n">
        <v>2</v>
      </c>
    </row>
    <row r="10133">
      <c r="A10133" t="inlineStr">
        <is>
          <t>2026-10-28</t>
        </is>
      </c>
      <c r="B10133" t="inlineStr">
        <is>
          <t>姐姐请带我回家</t>
        </is>
      </c>
      <c r="C10133" t="n">
        <v>2411666</v>
      </c>
      <c r="D10133" s="5" t="n">
        <v>102488</v>
      </c>
      <c r="E10133" s="5" t="n">
        <v>1313</v>
      </c>
      <c r="F10133" s="5" t="n">
        <v>15573</v>
      </c>
      <c r="G10133" s="5" t="n">
        <v>135</v>
      </c>
      <c r="H10133" s="5" t="n">
        <v>1728</v>
      </c>
      <c r="I10133" s="5" t="n">
        <v>16</v>
      </c>
    </row>
    <row r="10134">
      <c r="A10134" t="inlineStr">
        <is>
          <t>2026-10-28</t>
        </is>
      </c>
      <c r="B10134" t="inlineStr">
        <is>
          <t>前男友变成继父后</t>
        </is>
      </c>
      <c r="C10134" t="n">
        <v>2331745</v>
      </c>
      <c r="D10134" s="5" t="n">
        <v>69414</v>
      </c>
      <c r="E10134" s="5" t="n">
        <v>1310</v>
      </c>
      <c r="F10134" s="5" t="n">
        <v>21054</v>
      </c>
      <c r="G10134" s="5" t="n">
        <v>70</v>
      </c>
      <c r="H10134" s="5" t="n">
        <v>691</v>
      </c>
      <c r="I10134" s="5" t="n">
        <v>4</v>
      </c>
    </row>
    <row r="10135">
      <c r="A10135" t="inlineStr">
        <is>
          <t>2026-10-28</t>
        </is>
      </c>
      <c r="B10135" t="inlineStr">
        <is>
          <t>废土之王Ⅰ：起源</t>
        </is>
      </c>
      <c r="C10135" t="n">
        <v>1035643</v>
      </c>
      <c r="D10135" s="5" t="n">
        <v>2596296</v>
      </c>
      <c r="E10135" s="5" t="n">
        <v>1304</v>
      </c>
      <c r="F10135" s="5" t="n">
        <v>77568</v>
      </c>
      <c r="G10135" s="5" t="n">
        <v>18</v>
      </c>
      <c r="H10135" s="5" t="n">
        <v>10490</v>
      </c>
      <c r="I10135" s="5" t="n">
        <v>4</v>
      </c>
    </row>
    <row r="10136">
      <c r="A10136" t="inlineStr">
        <is>
          <t>2026-10-28</t>
        </is>
      </c>
      <c r="B10136" t="inlineStr">
        <is>
          <t>恋春深</t>
        </is>
      </c>
      <c r="C10136" t="n">
        <v>2166663</v>
      </c>
      <c r="D10136" s="5" t="n">
        <v>417432</v>
      </c>
      <c r="E10136" s="5" t="n">
        <v>1297</v>
      </c>
      <c r="F10136" s="5" t="n">
        <v>58974</v>
      </c>
      <c r="G10136" s="5" t="n">
        <v>67</v>
      </c>
      <c r="H10136" s="5" t="n">
        <v>2272</v>
      </c>
      <c r="I10136" s="5" t="n">
        <v>8</v>
      </c>
    </row>
    <row r="10137">
      <c r="A10137" t="inlineStr">
        <is>
          <t>2026-10-28</t>
        </is>
      </c>
      <c r="B10137" t="inlineStr">
        <is>
          <t>戒断期婚姻</t>
        </is>
      </c>
      <c r="C10137" t="n">
        <v>2259036</v>
      </c>
      <c r="D10137" s="5" t="n">
        <v>203814</v>
      </c>
      <c r="E10137" s="5" t="n">
        <v>1282</v>
      </c>
      <c r="F10137" s="5" t="n">
        <v>22221</v>
      </c>
      <c r="G10137" s="5" t="n">
        <v>59</v>
      </c>
      <c r="H10137" s="5" t="n">
        <v>1360</v>
      </c>
      <c r="I10137" s="5" t="n">
        <v>6</v>
      </c>
    </row>
    <row r="10138">
      <c r="A10138" t="inlineStr">
        <is>
          <t>2026-10-28</t>
        </is>
      </c>
      <c r="B10138" t="inlineStr">
        <is>
          <t>众生之巅</t>
        </is>
      </c>
      <c r="C10138" t="n">
        <v>527694</v>
      </c>
      <c r="D10138" s="5" t="n">
        <v>3073844</v>
      </c>
      <c r="E10138" s="5" t="n">
        <v>1279</v>
      </c>
      <c r="F10138" s="5" t="n">
        <v>236183</v>
      </c>
      <c r="G10138" s="5" t="n">
        <v>35</v>
      </c>
      <c r="H10138" s="5" t="n">
        <v>20028</v>
      </c>
      <c r="I10138" s="5" t="n">
        <v>7</v>
      </c>
    </row>
    <row r="10139">
      <c r="A10139" t="inlineStr">
        <is>
          <t>2026-10-28</t>
        </is>
      </c>
      <c r="B10139" t="inlineStr">
        <is>
          <t>万灵朝我</t>
        </is>
      </c>
      <c r="C10139" t="n">
        <v>1555847</v>
      </c>
      <c r="D10139" s="5" t="n">
        <v>413671</v>
      </c>
      <c r="E10139" s="5" t="n">
        <v>1268</v>
      </c>
      <c r="F10139" s="5" t="n">
        <v>72854</v>
      </c>
      <c r="G10139" s="5" t="n">
        <v>46</v>
      </c>
      <c r="H10139" s="5" t="n">
        <v>3100</v>
      </c>
      <c r="I10139" s="5" t="n">
        <v>8</v>
      </c>
    </row>
    <row r="10140">
      <c r="A10140" t="inlineStr">
        <is>
          <t>2026-10-28</t>
        </is>
      </c>
      <c r="B10140" t="inlineStr">
        <is>
          <t>病态迷恋gl</t>
        </is>
      </c>
      <c r="C10140" t="n">
        <v>2161356</v>
      </c>
      <c r="D10140" s="5" t="n">
        <v>469489</v>
      </c>
      <c r="E10140" s="5" t="n">
        <v>1268</v>
      </c>
      <c r="F10140" s="5" t="n">
        <v>41548</v>
      </c>
      <c r="G10140" s="5" t="n">
        <v>36</v>
      </c>
      <c r="H10140" s="5" t="n">
        <v>4428</v>
      </c>
      <c r="I10140" s="5" t="n">
        <v>6</v>
      </c>
    </row>
    <row r="10141">
      <c r="A10141" t="inlineStr">
        <is>
          <t>2026-10-28</t>
        </is>
      </c>
      <c r="B10141" t="inlineStr">
        <is>
          <t>穷宗主的暴富之路</t>
        </is>
      </c>
      <c r="C10141" t="n">
        <v>1372498</v>
      </c>
      <c r="D10141" s="5" t="n">
        <v>512853</v>
      </c>
      <c r="E10141" s="5" t="n">
        <v>1267</v>
      </c>
      <c r="F10141" s="5" t="n">
        <v>77228</v>
      </c>
      <c r="G10141" s="5" t="n">
        <v>44</v>
      </c>
      <c r="H10141" s="5" t="n">
        <v>2228</v>
      </c>
      <c r="I10141" s="5" t="n">
        <v>2</v>
      </c>
    </row>
    <row r="10142">
      <c r="A10142" t="inlineStr">
        <is>
          <t>2026-10-28</t>
        </is>
      </c>
      <c r="B10142" t="inlineStr">
        <is>
          <t>养父醋意滔天</t>
        </is>
      </c>
      <c r="C10142" t="n">
        <v>2194594</v>
      </c>
      <c r="D10142" s="5" t="n">
        <v>306409</v>
      </c>
      <c r="E10142" s="5" t="n">
        <v>1267</v>
      </c>
      <c r="F10142" s="5" t="n">
        <v>74859</v>
      </c>
      <c r="G10142" s="5" t="n">
        <v>52</v>
      </c>
      <c r="H10142" s="5" t="n">
        <v>2501</v>
      </c>
      <c r="I10142" s="5" t="n">
        <v>7</v>
      </c>
    </row>
    <row r="10143">
      <c r="A10143" t="inlineStr">
        <is>
          <t>2026-10-28</t>
        </is>
      </c>
      <c r="B10143" t="inlineStr">
        <is>
          <t>末日之基地建设</t>
        </is>
      </c>
      <c r="C10143" t="n">
        <v>514780</v>
      </c>
      <c r="D10143" s="5" t="n">
        <v>2701496</v>
      </c>
      <c r="E10143" s="5" t="n">
        <v>1258</v>
      </c>
      <c r="F10143" s="5" t="n">
        <v>78040</v>
      </c>
      <c r="G10143" s="5" t="n">
        <v>13</v>
      </c>
      <c r="H10143" s="5" t="n">
        <v>8668</v>
      </c>
      <c r="I10143" s="5" t="n">
        <v>8</v>
      </c>
    </row>
    <row r="10144">
      <c r="A10144" t="inlineStr">
        <is>
          <t>2026-10-28</t>
        </is>
      </c>
      <c r="B10144" t="inlineStr">
        <is>
          <t>无限修仙录</t>
        </is>
      </c>
      <c r="C10144" t="n">
        <v>1415203</v>
      </c>
      <c r="D10144" s="5" t="n">
        <v>1928076</v>
      </c>
      <c r="E10144" s="5" t="n">
        <v>1245</v>
      </c>
      <c r="F10144" s="5" t="n">
        <v>194835</v>
      </c>
      <c r="G10144" s="5" t="n">
        <v>50</v>
      </c>
      <c r="H10144" s="5" t="n">
        <v>17459</v>
      </c>
      <c r="I10144" s="5" t="n">
        <v>11</v>
      </c>
    </row>
    <row r="10145">
      <c r="A10145" t="inlineStr">
        <is>
          <t>2026-10-28</t>
        </is>
      </c>
      <c r="B10145" t="inlineStr">
        <is>
          <t>强制苗疆少年后</t>
        </is>
      </c>
      <c r="C10145" t="n">
        <v>1447291</v>
      </c>
      <c r="D10145" s="5" t="n">
        <v>965046</v>
      </c>
      <c r="E10145" s="5" t="n">
        <v>1242</v>
      </c>
      <c r="F10145" s="5" t="n">
        <v>117381</v>
      </c>
      <c r="G10145" s="5" t="n">
        <v>33</v>
      </c>
      <c r="H10145" s="5" t="n">
        <v>11719</v>
      </c>
      <c r="I10145" s="5" t="n">
        <v>5</v>
      </c>
    </row>
    <row r="10146">
      <c r="A10146" t="inlineStr">
        <is>
          <t>2026-10-28</t>
        </is>
      </c>
      <c r="B10146" t="inlineStr">
        <is>
          <t>举杯吧！少女</t>
        </is>
      </c>
      <c r="C10146" t="n">
        <v>403119</v>
      </c>
      <c r="D10146" s="5" t="n">
        <v>8290899</v>
      </c>
      <c r="E10146" s="5" t="n">
        <v>1236</v>
      </c>
      <c r="F10146" s="5" t="n">
        <v>231650</v>
      </c>
      <c r="G10146" s="5" t="n">
        <v>25</v>
      </c>
      <c r="H10146" s="5" t="n">
        <v>26954</v>
      </c>
      <c r="I10146" s="5" t="n">
        <v>3</v>
      </c>
    </row>
    <row r="10147">
      <c r="A10147" t="inlineStr">
        <is>
          <t>2026-10-28</t>
        </is>
      </c>
      <c r="B10147" t="inlineStr">
        <is>
          <t>说好苟命结果撩过头了</t>
        </is>
      </c>
      <c r="C10147" t="n">
        <v>1563062</v>
      </c>
      <c r="D10147" s="5" t="n">
        <v>820509</v>
      </c>
      <c r="E10147" s="5" t="n">
        <v>1236</v>
      </c>
      <c r="F10147" s="5" t="n">
        <v>75754</v>
      </c>
      <c r="G10147" s="5" t="n">
        <v>58</v>
      </c>
      <c r="H10147" s="5" t="n">
        <v>7323</v>
      </c>
      <c r="I10147" s="5" t="n">
        <v>10</v>
      </c>
    </row>
    <row r="10148">
      <c r="A10148" t="inlineStr">
        <is>
          <t>2026-10-28</t>
        </is>
      </c>
      <c r="B10148" t="inlineStr">
        <is>
          <t>我在地府当女帝</t>
        </is>
      </c>
      <c r="C10148" t="n">
        <v>30907</v>
      </c>
      <c r="D10148" s="5" t="n">
        <v>18647803</v>
      </c>
      <c r="E10148" s="5" t="n">
        <v>1235</v>
      </c>
      <c r="F10148" s="5" t="n">
        <v>322891</v>
      </c>
      <c r="G10148" s="5" t="n">
        <v>5</v>
      </c>
      <c r="H10148" s="5" t="n">
        <v>60964</v>
      </c>
      <c r="I10148" s="5" t="n">
        <v>2</v>
      </c>
    </row>
    <row r="10149">
      <c r="A10149" t="inlineStr">
        <is>
          <t>2026-10-28</t>
        </is>
      </c>
      <c r="B10149" t="inlineStr">
        <is>
          <t>腐烂之前，先吻我</t>
        </is>
      </c>
      <c r="C10149" t="n">
        <v>1451135</v>
      </c>
      <c r="D10149" s="5" t="n">
        <v>4200370</v>
      </c>
      <c r="E10149" s="5" t="n">
        <v>1235</v>
      </c>
      <c r="F10149" s="5" t="n">
        <v>273902</v>
      </c>
      <c r="G10149" s="5" t="n">
        <v>26</v>
      </c>
      <c r="H10149" s="5" t="n">
        <v>39459</v>
      </c>
      <c r="I10149" s="5" t="n">
        <v>10</v>
      </c>
    </row>
    <row r="10150">
      <c r="A10150" t="inlineStr">
        <is>
          <t>2026-10-28</t>
        </is>
      </c>
      <c r="B10150" t="inlineStr">
        <is>
          <t>梅生绿华</t>
        </is>
      </c>
      <c r="C10150" t="n">
        <v>300475</v>
      </c>
      <c r="D10150" s="5" t="n">
        <v>3763469</v>
      </c>
      <c r="E10150" s="5" t="n">
        <v>1230</v>
      </c>
      <c r="F10150" s="5" t="n">
        <v>100950</v>
      </c>
      <c r="G10150" s="5" t="n">
        <v>10</v>
      </c>
      <c r="H10150" s="5" t="n">
        <v>10575</v>
      </c>
      <c r="I10150" s="5" t="n">
        <v>0</v>
      </c>
    </row>
    <row r="10151">
      <c r="A10151" t="inlineStr">
        <is>
          <t>2026-10-28</t>
        </is>
      </c>
      <c r="B10151" t="inlineStr">
        <is>
          <t>仙门第一纨绔</t>
        </is>
      </c>
      <c r="C10151" t="n">
        <v>49957</v>
      </c>
      <c r="D10151" s="5" t="n">
        <v>15664032</v>
      </c>
      <c r="E10151" s="5" t="n">
        <v>1224</v>
      </c>
      <c r="F10151" s="5" t="n">
        <v>406596</v>
      </c>
      <c r="G10151" s="5" t="n">
        <v>22</v>
      </c>
      <c r="H10151" s="5" t="n">
        <v>64997</v>
      </c>
      <c r="I10151" s="5" t="n">
        <v>3</v>
      </c>
    </row>
    <row r="10152">
      <c r="A10152" t="inlineStr">
        <is>
          <t>2026-10-28</t>
        </is>
      </c>
      <c r="B10152" t="inlineStr">
        <is>
          <t>饲喂游戏</t>
        </is>
      </c>
      <c r="C10152" t="n">
        <v>1957819</v>
      </c>
      <c r="D10152" s="5" t="n">
        <v>328568</v>
      </c>
      <c r="E10152" s="5" t="n">
        <v>1224</v>
      </c>
      <c r="F10152" s="5" t="n">
        <v>48067</v>
      </c>
      <c r="G10152" s="5" t="n">
        <v>58</v>
      </c>
      <c r="H10152" s="5" t="n">
        <v>2762</v>
      </c>
      <c r="I10152" s="5" t="n">
        <v>6</v>
      </c>
    </row>
    <row r="10153">
      <c r="A10153" t="inlineStr">
        <is>
          <t>2026-10-28</t>
        </is>
      </c>
      <c r="B10153" t="inlineStr">
        <is>
          <t>月下缠，青丝绕玉郎</t>
        </is>
      </c>
      <c r="C10153" t="n">
        <v>1561465</v>
      </c>
      <c r="D10153" s="5" t="n">
        <v>1295022</v>
      </c>
      <c r="E10153" s="5" t="n">
        <v>1212</v>
      </c>
      <c r="F10153" s="5" t="n">
        <v>105465</v>
      </c>
      <c r="G10153" s="5" t="n">
        <v>50</v>
      </c>
      <c r="H10153" s="5" t="n">
        <v>13432</v>
      </c>
      <c r="I10153" s="5" t="n">
        <v>10</v>
      </c>
    </row>
    <row r="10154">
      <c r="A10154" t="inlineStr">
        <is>
          <t>2026-10-28</t>
        </is>
      </c>
      <c r="B10154" t="inlineStr">
        <is>
          <t>阴湿后桌死了都要爱</t>
        </is>
      </c>
      <c r="C10154" t="n">
        <v>1122078</v>
      </c>
      <c r="D10154" s="5" t="n">
        <v>2300291</v>
      </c>
      <c r="E10154" s="5" t="n">
        <v>1206</v>
      </c>
      <c r="F10154" s="5" t="n">
        <v>178145</v>
      </c>
      <c r="G10154" s="5" t="n">
        <v>88</v>
      </c>
      <c r="H10154" s="5" t="n">
        <v>34594</v>
      </c>
      <c r="I10154" s="5" t="n">
        <v>13</v>
      </c>
    </row>
    <row r="10155">
      <c r="A10155" t="inlineStr">
        <is>
          <t>2026-10-28</t>
        </is>
      </c>
      <c r="B10155" t="inlineStr">
        <is>
          <t>后宫·妃色浅</t>
        </is>
      </c>
      <c r="C10155" t="n">
        <v>527821</v>
      </c>
      <c r="D10155" s="5" t="n">
        <v>1953952</v>
      </c>
      <c r="E10155" s="5" t="n">
        <v>1205</v>
      </c>
      <c r="F10155" s="5" t="n">
        <v>60911</v>
      </c>
      <c r="G10155" s="5" t="n">
        <v>18</v>
      </c>
      <c r="H10155" s="5" t="n">
        <v>5983</v>
      </c>
      <c r="I10155" s="5" t="n">
        <v>4</v>
      </c>
    </row>
    <row r="10156">
      <c r="A10156" t="inlineStr">
        <is>
          <t>2026-10-28</t>
        </is>
      </c>
      <c r="B10156" t="inlineStr">
        <is>
          <t>后宅春庭月</t>
        </is>
      </c>
      <c r="C10156" t="n">
        <v>461552</v>
      </c>
      <c r="D10156" s="5" t="n">
        <v>8735402</v>
      </c>
      <c r="E10156" s="5" t="n">
        <v>1183</v>
      </c>
      <c r="F10156" s="5" t="n">
        <v>288607</v>
      </c>
      <c r="G10156" s="5" t="n">
        <v>41</v>
      </c>
      <c r="H10156" s="5" t="n">
        <v>30430</v>
      </c>
      <c r="I10156" s="5" t="n">
        <v>3</v>
      </c>
    </row>
    <row r="10157">
      <c r="A10157" t="inlineStr">
        <is>
          <t>2026-10-28</t>
        </is>
      </c>
      <c r="B10157" t="inlineStr">
        <is>
          <t>兄长大人请赐教</t>
        </is>
      </c>
      <c r="C10157" t="n">
        <v>2338502</v>
      </c>
      <c r="D10157" s="5" t="n">
        <v>59584</v>
      </c>
      <c r="E10157" s="5" t="n">
        <v>1176</v>
      </c>
      <c r="F10157" s="5" t="n">
        <v>20287</v>
      </c>
      <c r="G10157" s="5" t="n">
        <v>66</v>
      </c>
      <c r="H10157" s="5" t="n">
        <v>717</v>
      </c>
      <c r="I10157" s="5" t="n">
        <v>9</v>
      </c>
    </row>
    <row r="10158">
      <c r="A10158" t="inlineStr">
        <is>
          <t>2026-10-28</t>
        </is>
      </c>
      <c r="B10158" t="inlineStr">
        <is>
          <t>兄长在上</t>
        </is>
      </c>
      <c r="C10158" t="n">
        <v>2161257</v>
      </c>
      <c r="D10158" s="5" t="n">
        <v>335496</v>
      </c>
      <c r="E10158" s="5" t="n">
        <v>1170</v>
      </c>
      <c r="F10158" s="5" t="n">
        <v>54019</v>
      </c>
      <c r="G10158" s="5" t="n">
        <v>59</v>
      </c>
      <c r="H10158" s="5" t="n">
        <v>3020</v>
      </c>
      <c r="I10158" s="5" t="n">
        <v>12</v>
      </c>
    </row>
    <row r="10159">
      <c r="A10159" t="inlineStr">
        <is>
          <t>2026-10-28</t>
        </is>
      </c>
      <c r="B10159" t="inlineStr">
        <is>
          <t>神女降临</t>
        </is>
      </c>
      <c r="C10159" t="n">
        <v>409612</v>
      </c>
      <c r="D10159" s="5" t="n">
        <v>2208588</v>
      </c>
      <c r="E10159" s="5" t="n">
        <v>1168</v>
      </c>
      <c r="F10159" s="5" t="n">
        <v>110036</v>
      </c>
      <c r="G10159" s="5" t="n">
        <v>44</v>
      </c>
      <c r="H10159" s="5" t="n">
        <v>10189</v>
      </c>
      <c r="I10159" s="5" t="n">
        <v>5</v>
      </c>
    </row>
    <row r="10160">
      <c r="A10160" t="inlineStr">
        <is>
          <t>2026-10-28</t>
        </is>
      </c>
      <c r="B10160" t="inlineStr">
        <is>
          <t>烬长生</t>
        </is>
      </c>
      <c r="C10160" t="n">
        <v>1438523</v>
      </c>
      <c r="D10160" s="5" t="n">
        <v>3990068</v>
      </c>
      <c r="E10160" s="5" t="n">
        <v>1154</v>
      </c>
      <c r="F10160" s="5" t="n">
        <v>301924</v>
      </c>
      <c r="G10160" s="5" t="n">
        <v>13</v>
      </c>
      <c r="H10160" s="5" t="n">
        <v>24009</v>
      </c>
      <c r="I10160" s="5" t="n">
        <v>4</v>
      </c>
    </row>
    <row r="10161">
      <c r="A10161" t="inlineStr">
        <is>
          <t>2026-10-28</t>
        </is>
      </c>
      <c r="B10161" t="inlineStr">
        <is>
          <t>帝凰风华录</t>
        </is>
      </c>
      <c r="C10161" t="n">
        <v>430177</v>
      </c>
      <c r="D10161" s="5" t="n">
        <v>754990</v>
      </c>
      <c r="E10161" s="5" t="n">
        <v>1151</v>
      </c>
      <c r="F10161" s="5" t="n">
        <v>52435</v>
      </c>
      <c r="G10161" s="5" t="n">
        <v>39</v>
      </c>
      <c r="H10161" s="5" t="n">
        <v>3890</v>
      </c>
      <c r="I10161" s="5" t="n">
        <v>2</v>
      </c>
    </row>
    <row r="10162">
      <c r="A10162" t="inlineStr">
        <is>
          <t>2026-10-28</t>
        </is>
      </c>
      <c r="B10162" t="inlineStr">
        <is>
          <t>反派格局要打开</t>
        </is>
      </c>
      <c r="C10162" t="n">
        <v>194919</v>
      </c>
      <c r="D10162" s="5" t="n">
        <v>10900120</v>
      </c>
      <c r="E10162" s="5" t="n">
        <v>1132</v>
      </c>
      <c r="F10162" s="5" t="n">
        <v>307943</v>
      </c>
      <c r="G10162" s="5" t="n">
        <v>15</v>
      </c>
      <c r="H10162" s="5" t="n">
        <v>43337</v>
      </c>
      <c r="I10162" s="5" t="n">
        <v>0</v>
      </c>
    </row>
    <row r="10163">
      <c r="A10163" t="inlineStr">
        <is>
          <t>2026-10-28</t>
        </is>
      </c>
      <c r="B10163" t="inlineStr">
        <is>
          <t>夜班日</t>
        </is>
      </c>
      <c r="C10163" t="n">
        <v>1614798</v>
      </c>
      <c r="D10163" s="5" t="n">
        <v>361012</v>
      </c>
      <c r="E10163" s="5" t="n">
        <v>1132</v>
      </c>
      <c r="F10163" s="5" t="n">
        <v>39624</v>
      </c>
      <c r="G10163" s="5" t="n">
        <v>35</v>
      </c>
      <c r="H10163" s="5" t="n">
        <v>3714</v>
      </c>
      <c r="I10163" s="5" t="n">
        <v>5</v>
      </c>
    </row>
    <row r="10164">
      <c r="A10164" t="inlineStr">
        <is>
          <t>2026-10-28</t>
        </is>
      </c>
      <c r="B10164" t="inlineStr">
        <is>
          <t>真千金她三人成瘾</t>
        </is>
      </c>
      <c r="C10164" t="n">
        <v>2122702</v>
      </c>
      <c r="D10164" s="5" t="n">
        <v>413680</v>
      </c>
      <c r="E10164" s="5" t="n">
        <v>1097</v>
      </c>
      <c r="F10164" s="5" t="n">
        <v>56043</v>
      </c>
      <c r="G10164" s="5" t="n">
        <v>15</v>
      </c>
      <c r="H10164" s="5" t="n">
        <v>1602</v>
      </c>
      <c r="I10164" s="5" t="n">
        <v>2</v>
      </c>
    </row>
    <row r="10165">
      <c r="A10165" t="inlineStr">
        <is>
          <t>2026-10-28</t>
        </is>
      </c>
      <c r="B10165" t="inlineStr">
        <is>
          <t>驯养：Tame</t>
        </is>
      </c>
      <c r="C10165" t="n">
        <v>1909403</v>
      </c>
      <c r="D10165" s="5" t="n">
        <v>403838</v>
      </c>
      <c r="E10165" s="5" t="n">
        <v>1092</v>
      </c>
      <c r="F10165" s="5" t="n">
        <v>67646</v>
      </c>
      <c r="G10165" s="5" t="n">
        <v>110</v>
      </c>
      <c r="H10165" s="5" t="n">
        <v>4115</v>
      </c>
      <c r="I10165" s="5" t="n">
        <v>18</v>
      </c>
    </row>
    <row r="10166">
      <c r="A10166" t="inlineStr">
        <is>
          <t>2026-10-28</t>
        </is>
      </c>
      <c r="B10166" t="inlineStr">
        <is>
          <t>呼叫请按铃</t>
        </is>
      </c>
      <c r="C10166" t="n">
        <v>2234852</v>
      </c>
      <c r="D10166" s="5" t="n">
        <v>63476</v>
      </c>
      <c r="E10166" s="5" t="n">
        <v>1090</v>
      </c>
      <c r="F10166" s="5" t="n">
        <v>23806</v>
      </c>
      <c r="G10166" s="5" t="n">
        <v>144</v>
      </c>
      <c r="H10166" s="5" t="n">
        <v>1501</v>
      </c>
      <c r="I10166" s="5" t="n">
        <v>26</v>
      </c>
    </row>
    <row r="10167">
      <c r="A10167" t="inlineStr">
        <is>
          <t>2026-10-28</t>
        </is>
      </c>
      <c r="B10167" t="inlineStr">
        <is>
          <t>龙榻囚臣</t>
        </is>
      </c>
      <c r="C10167" t="n">
        <v>2178754</v>
      </c>
      <c r="D10167" s="5" t="n">
        <v>255805</v>
      </c>
      <c r="E10167" s="5" t="n">
        <v>1085</v>
      </c>
      <c r="F10167" s="5" t="n">
        <v>28226</v>
      </c>
      <c r="G10167" s="5" t="n">
        <v>57</v>
      </c>
      <c r="H10167" s="5" t="n">
        <v>2515</v>
      </c>
      <c r="I10167" s="5" t="n">
        <v>9</v>
      </c>
    </row>
    <row r="10168">
      <c r="A10168" t="inlineStr">
        <is>
          <t>2026-10-28</t>
        </is>
      </c>
      <c r="B10168" t="inlineStr">
        <is>
          <t>师尊她体带情花</t>
        </is>
      </c>
      <c r="C10168" t="n">
        <v>920611</v>
      </c>
      <c r="D10168" s="5" t="n">
        <v>4342479</v>
      </c>
      <c r="E10168" s="5" t="n">
        <v>1074</v>
      </c>
      <c r="F10168" s="5" t="n">
        <v>202577</v>
      </c>
      <c r="G10168" s="5" t="n">
        <v>31</v>
      </c>
      <c r="H10168" s="5" t="n">
        <v>21228</v>
      </c>
      <c r="I10168" s="5" t="n">
        <v>2</v>
      </c>
    </row>
    <row r="10169">
      <c r="A10169" t="inlineStr">
        <is>
          <t>2026-10-28</t>
        </is>
      </c>
      <c r="B10169" t="inlineStr">
        <is>
          <t>顶流不过如此</t>
        </is>
      </c>
      <c r="C10169" t="n">
        <v>1407341</v>
      </c>
      <c r="D10169" s="5" t="n">
        <v>967763</v>
      </c>
      <c r="E10169" s="5" t="n">
        <v>1073</v>
      </c>
      <c r="F10169" s="5" t="n">
        <v>74527</v>
      </c>
      <c r="G10169" s="5" t="n">
        <v>9</v>
      </c>
      <c r="H10169" s="5" t="n">
        <v>3107</v>
      </c>
      <c r="I10169" s="5" t="n">
        <v>2</v>
      </c>
    </row>
    <row r="10170">
      <c r="A10170" t="inlineStr">
        <is>
          <t>2026-10-28</t>
        </is>
      </c>
      <c r="B10170" t="inlineStr">
        <is>
          <t>妾室养娃日常</t>
        </is>
      </c>
      <c r="C10170" t="n">
        <v>770705</v>
      </c>
      <c r="D10170" s="5" t="n">
        <v>1077457</v>
      </c>
      <c r="E10170" s="5" t="n">
        <v>1067</v>
      </c>
      <c r="F10170" s="5" t="n">
        <v>46653</v>
      </c>
      <c r="G10170" s="5" t="n">
        <v>78</v>
      </c>
      <c r="H10170" s="5" t="n">
        <v>3182</v>
      </c>
      <c r="I10170" s="5" t="n">
        <v>4</v>
      </c>
    </row>
    <row r="10171">
      <c r="A10171" t="inlineStr">
        <is>
          <t>2026-10-28</t>
        </is>
      </c>
      <c r="B10171" t="inlineStr">
        <is>
          <t>和丈夫和离后，被迫修罗场</t>
        </is>
      </c>
      <c r="C10171" t="n">
        <v>1427112</v>
      </c>
      <c r="D10171" s="5" t="n">
        <v>1638574</v>
      </c>
      <c r="E10171" s="5" t="n">
        <v>1059</v>
      </c>
      <c r="F10171" s="5" t="n">
        <v>120102</v>
      </c>
      <c r="G10171" s="5" t="n">
        <v>39</v>
      </c>
      <c r="H10171" s="5" t="n">
        <v>12122</v>
      </c>
      <c r="I10171" s="5" t="n">
        <v>3</v>
      </c>
    </row>
    <row r="10172">
      <c r="A10172" t="inlineStr">
        <is>
          <t>2026-10-28</t>
        </is>
      </c>
      <c r="B10172" t="inlineStr">
        <is>
          <t>宫官手记</t>
        </is>
      </c>
      <c r="C10172" t="n">
        <v>388520</v>
      </c>
      <c r="D10172" s="5" t="n">
        <v>4930777</v>
      </c>
      <c r="E10172" s="5" t="n">
        <v>1050</v>
      </c>
      <c r="F10172" s="5" t="n">
        <v>127507</v>
      </c>
      <c r="G10172" s="5" t="n">
        <v>11</v>
      </c>
      <c r="H10172" s="5" t="n">
        <v>14757</v>
      </c>
      <c r="I10172" s="5" t="n">
        <v>0</v>
      </c>
    </row>
    <row r="10173">
      <c r="A10173" t="inlineStr">
        <is>
          <t>2026-10-28</t>
        </is>
      </c>
      <c r="B10173" t="inlineStr">
        <is>
          <t>不平常的恋爱生活</t>
        </is>
      </c>
      <c r="C10173" t="n">
        <v>1361903</v>
      </c>
      <c r="D10173" s="5" t="n">
        <v>1870162</v>
      </c>
      <c r="E10173" s="5" t="n">
        <v>1046</v>
      </c>
      <c r="F10173" s="5" t="n">
        <v>107711</v>
      </c>
      <c r="G10173" s="5" t="n">
        <v>17</v>
      </c>
      <c r="H10173" s="5" t="n">
        <v>17455</v>
      </c>
      <c r="I10173" s="5" t="n">
        <v>5</v>
      </c>
    </row>
    <row r="10174">
      <c r="A10174" t="inlineStr">
        <is>
          <t>2026-10-28</t>
        </is>
      </c>
      <c r="B10174" t="inlineStr">
        <is>
          <t>殿下能有什么坏心思</t>
        </is>
      </c>
      <c r="C10174" t="n">
        <v>487521</v>
      </c>
      <c r="D10174" s="5" t="n">
        <v>8939946</v>
      </c>
      <c r="E10174" s="5" t="n">
        <v>1033</v>
      </c>
      <c r="F10174" s="5" t="n">
        <v>367265</v>
      </c>
      <c r="G10174" s="5" t="n">
        <v>8</v>
      </c>
      <c r="H10174" s="5" t="n">
        <v>58419</v>
      </c>
      <c r="I10174" s="5" t="n">
        <v>5</v>
      </c>
    </row>
    <row r="10175">
      <c r="A10175" t="inlineStr">
        <is>
          <t>2026-10-28</t>
        </is>
      </c>
      <c r="B10175" t="inlineStr">
        <is>
          <t>穿成限制文女配后</t>
        </is>
      </c>
      <c r="C10175" t="n">
        <v>1508545</v>
      </c>
      <c r="D10175" s="5" t="n">
        <v>930663</v>
      </c>
      <c r="E10175" s="5" t="n">
        <v>1032</v>
      </c>
      <c r="F10175" s="5" t="n">
        <v>82851</v>
      </c>
      <c r="G10175" s="5" t="n">
        <v>50</v>
      </c>
      <c r="H10175" s="5" t="n">
        <v>6209</v>
      </c>
      <c r="I10175" s="5" t="n">
        <v>5</v>
      </c>
    </row>
    <row r="10176">
      <c r="A10176" t="inlineStr">
        <is>
          <t>2026-10-28</t>
        </is>
      </c>
      <c r="B10176" t="inlineStr">
        <is>
          <t>妖神榻上眠</t>
        </is>
      </c>
      <c r="C10176" t="n">
        <v>529109</v>
      </c>
      <c r="D10176" s="5" t="n">
        <v>8166355</v>
      </c>
      <c r="E10176" s="5" t="n">
        <v>1030</v>
      </c>
      <c r="F10176" s="5" t="n">
        <v>243273</v>
      </c>
      <c r="G10176" s="5" t="n">
        <v>35</v>
      </c>
      <c r="H10176" s="5" t="n">
        <v>32750</v>
      </c>
      <c r="I10176" s="5" t="n">
        <v>7</v>
      </c>
    </row>
    <row r="10177">
      <c r="A10177" t="inlineStr">
        <is>
          <t>2026-10-28</t>
        </is>
      </c>
      <c r="B10177" t="inlineStr">
        <is>
          <t>今天开始当纨绔</t>
        </is>
      </c>
      <c r="C10177" t="n">
        <v>1540754</v>
      </c>
      <c r="D10177" s="5" t="n">
        <v>304629</v>
      </c>
      <c r="E10177" s="5" t="n">
        <v>1022</v>
      </c>
      <c r="F10177" s="5" t="n">
        <v>75493</v>
      </c>
      <c r="G10177" s="5" t="n">
        <v>47</v>
      </c>
      <c r="H10177" s="5" t="n">
        <v>2307</v>
      </c>
      <c r="I10177" s="5" t="n">
        <v>7</v>
      </c>
    </row>
    <row r="10178">
      <c r="A10178" t="inlineStr">
        <is>
          <t>2026-10-28</t>
        </is>
      </c>
      <c r="B10178" t="inlineStr">
        <is>
          <t>我和我哥哥</t>
        </is>
      </c>
      <c r="C10178" t="n">
        <v>2423982</v>
      </c>
      <c r="D10178" s="5" t="n">
        <v>82257</v>
      </c>
      <c r="E10178" s="5" t="n">
        <v>1019</v>
      </c>
      <c r="F10178" s="5" t="n">
        <v>11841</v>
      </c>
      <c r="G10178" s="5" t="n">
        <v>75</v>
      </c>
      <c r="H10178" s="5" t="n">
        <v>1379</v>
      </c>
      <c r="I10178" s="5" t="n">
        <v>15</v>
      </c>
    </row>
    <row r="10179">
      <c r="A10179" t="inlineStr">
        <is>
          <t>2026-10-28</t>
        </is>
      </c>
      <c r="B10179" t="inlineStr">
        <is>
          <t>位极人臣</t>
        </is>
      </c>
      <c r="C10179" t="n">
        <v>1057150</v>
      </c>
      <c r="D10179" s="5" t="n">
        <v>2460790</v>
      </c>
      <c r="E10179" s="5" t="n">
        <v>1009</v>
      </c>
      <c r="F10179" s="5" t="n">
        <v>131755</v>
      </c>
      <c r="G10179" s="5" t="n">
        <v>18</v>
      </c>
      <c r="H10179" s="5" t="n">
        <v>7220</v>
      </c>
      <c r="I10179" s="5" t="n">
        <v>0</v>
      </c>
    </row>
    <row r="10180">
      <c r="A10180" t="inlineStr">
        <is>
          <t>2026-10-28</t>
        </is>
      </c>
      <c r="B10180" t="inlineStr">
        <is>
          <t>投胎专属人生</t>
        </is>
      </c>
      <c r="C10180" t="n">
        <v>486708</v>
      </c>
      <c r="D10180" s="5" t="n">
        <v>4176405</v>
      </c>
      <c r="E10180" s="5" t="n">
        <v>981</v>
      </c>
      <c r="F10180" s="5" t="n">
        <v>179885</v>
      </c>
      <c r="G10180" s="5" t="n">
        <v>20</v>
      </c>
      <c r="H10180" s="5" t="n">
        <v>16562</v>
      </c>
      <c r="I10180" s="5" t="n">
        <v>8</v>
      </c>
    </row>
    <row r="10181">
      <c r="A10181" t="inlineStr">
        <is>
          <t>2026-10-28</t>
        </is>
      </c>
      <c r="B10181" t="inlineStr">
        <is>
          <t>窃月欢</t>
        </is>
      </c>
      <c r="C10181" t="n">
        <v>2193290</v>
      </c>
      <c r="D10181" s="5" t="n">
        <v>183431</v>
      </c>
      <c r="E10181" s="5" t="n">
        <v>961</v>
      </c>
      <c r="F10181" s="5" t="n">
        <v>43544</v>
      </c>
      <c r="G10181" s="5" t="n">
        <v>51</v>
      </c>
      <c r="H10181" s="5" t="n">
        <v>1520</v>
      </c>
      <c r="I10181" s="5" t="n">
        <v>4</v>
      </c>
    </row>
    <row r="10182">
      <c r="A10182" t="inlineStr">
        <is>
          <t>2026-10-28</t>
        </is>
      </c>
      <c r="B10182" t="inlineStr">
        <is>
          <t>留学录像带</t>
        </is>
      </c>
      <c r="C10182" t="n">
        <v>527614</v>
      </c>
      <c r="D10182" s="5" t="n">
        <v>1811967</v>
      </c>
      <c r="E10182" s="5" t="n">
        <v>934</v>
      </c>
      <c r="F10182" s="5" t="n">
        <v>90869</v>
      </c>
      <c r="G10182" s="5" t="n">
        <v>47</v>
      </c>
      <c r="H10182" s="5" t="n">
        <v>12131</v>
      </c>
      <c r="I10182" s="5" t="n">
        <v>7</v>
      </c>
    </row>
    <row r="10183">
      <c r="A10183" t="inlineStr">
        <is>
          <t>2026-10-28</t>
        </is>
      </c>
      <c r="B10183" t="inlineStr">
        <is>
          <t>春潮娈欢</t>
        </is>
      </c>
      <c r="C10183" t="n">
        <v>2141982</v>
      </c>
      <c r="D10183" s="5" t="n">
        <v>295125</v>
      </c>
      <c r="E10183" s="5" t="n">
        <v>914</v>
      </c>
      <c r="F10183" s="5" t="n">
        <v>58199</v>
      </c>
      <c r="G10183" s="5" t="n">
        <v>69</v>
      </c>
      <c r="H10183" s="5" t="n">
        <v>3370</v>
      </c>
      <c r="I10183" s="5" t="n">
        <v>13</v>
      </c>
    </row>
    <row r="10184">
      <c r="A10184" t="inlineStr">
        <is>
          <t>2026-10-28</t>
        </is>
      </c>
      <c r="B10184" t="inlineStr">
        <is>
          <t>究竟是谁玩弄谁</t>
        </is>
      </c>
      <c r="C10184" t="n">
        <v>2283658</v>
      </c>
      <c r="D10184" s="5" t="n">
        <v>355194</v>
      </c>
      <c r="E10184" s="5" t="n">
        <v>905</v>
      </c>
      <c r="F10184" s="5" t="n">
        <v>36574</v>
      </c>
      <c r="G10184" s="5" t="n">
        <v>73</v>
      </c>
      <c r="H10184" s="5" t="n">
        <v>4627</v>
      </c>
      <c r="I10184" s="5" t="n">
        <v>5</v>
      </c>
    </row>
    <row r="10185">
      <c r="A10185" t="inlineStr">
        <is>
          <t>2026-10-28</t>
        </is>
      </c>
      <c r="B10185" t="inlineStr">
        <is>
          <t>择夫</t>
        </is>
      </c>
      <c r="C10185" t="n">
        <v>2183923</v>
      </c>
      <c r="D10185" s="5" t="n">
        <v>368236</v>
      </c>
      <c r="E10185" s="5" t="n">
        <v>898</v>
      </c>
      <c r="F10185" s="5" t="n">
        <v>85294</v>
      </c>
      <c r="G10185" s="5" t="n">
        <v>23</v>
      </c>
      <c r="H10185" s="5" t="n">
        <v>1978</v>
      </c>
      <c r="I10185" s="5" t="n">
        <v>1</v>
      </c>
    </row>
    <row r="10186">
      <c r="A10186" t="inlineStr">
        <is>
          <t>2026-10-28</t>
        </is>
      </c>
      <c r="B10186" t="inlineStr">
        <is>
          <t>垂帘之下</t>
        </is>
      </c>
      <c r="C10186" t="n">
        <v>550176</v>
      </c>
      <c r="D10186" s="5" t="n">
        <v>2123064</v>
      </c>
      <c r="E10186" s="5" t="n">
        <v>890</v>
      </c>
      <c r="F10186" s="5" t="n">
        <v>189029</v>
      </c>
      <c r="G10186" s="5" t="n">
        <v>15</v>
      </c>
      <c r="H10186" s="5" t="n">
        <v>10202</v>
      </c>
      <c r="I10186" s="5" t="n">
        <v>0</v>
      </c>
    </row>
    <row r="10187">
      <c r="A10187" t="inlineStr">
        <is>
          <t>2026-10-28</t>
        </is>
      </c>
      <c r="B10187" t="inlineStr">
        <is>
          <t>月色步风华</t>
        </is>
      </c>
      <c r="C10187" t="n">
        <v>1267807</v>
      </c>
      <c r="D10187" s="5" t="n">
        <v>2012312</v>
      </c>
      <c r="E10187" s="5" t="n">
        <v>883</v>
      </c>
      <c r="F10187" s="5" t="n">
        <v>124754</v>
      </c>
      <c r="G10187" s="5" t="n">
        <v>7</v>
      </c>
      <c r="H10187" s="5" t="n">
        <v>7398</v>
      </c>
      <c r="I10187" s="5" t="n">
        <v>1</v>
      </c>
    </row>
    <row r="10188">
      <c r="A10188" t="inlineStr">
        <is>
          <t>2026-10-28</t>
        </is>
      </c>
      <c r="B10188" t="inlineStr">
        <is>
          <t>合欢小师妹不想修罗场</t>
        </is>
      </c>
      <c r="C10188" t="n">
        <v>1072192</v>
      </c>
      <c r="D10188" s="5" t="n">
        <v>1254915</v>
      </c>
      <c r="E10188" s="5" t="n">
        <v>878</v>
      </c>
      <c r="F10188" s="5" t="n">
        <v>101848</v>
      </c>
      <c r="G10188" s="5" t="n">
        <v>19</v>
      </c>
      <c r="H10188" s="5" t="n">
        <v>8759</v>
      </c>
      <c r="I10188" s="5" t="n">
        <v>6</v>
      </c>
    </row>
    <row r="10189">
      <c r="A10189" t="inlineStr">
        <is>
          <t>2026-10-28</t>
        </is>
      </c>
      <c r="B10189" t="inlineStr">
        <is>
          <t>田园深处【完结】</t>
        </is>
      </c>
      <c r="C10189" t="n">
        <v>47293</v>
      </c>
      <c r="D10189" s="5" t="n">
        <v>8523255</v>
      </c>
      <c r="E10189" s="5" t="n">
        <v>876</v>
      </c>
      <c r="F10189" s="5" t="n">
        <v>120492</v>
      </c>
      <c r="G10189" s="5" t="n">
        <v>13</v>
      </c>
      <c r="H10189" s="5" t="n">
        <v>17426</v>
      </c>
      <c r="I10189" s="5" t="n">
        <v>1</v>
      </c>
    </row>
    <row r="10190">
      <c r="A10190" t="inlineStr">
        <is>
          <t>2026-10-28</t>
        </is>
      </c>
      <c r="B10190" t="inlineStr">
        <is>
          <t>掌权者的囚鸟</t>
        </is>
      </c>
      <c r="C10190" t="n">
        <v>2044788</v>
      </c>
      <c r="D10190" s="5" t="n">
        <v>1261938</v>
      </c>
      <c r="E10190" s="5" t="n">
        <v>868</v>
      </c>
      <c r="F10190" s="5" t="n">
        <v>96862</v>
      </c>
      <c r="G10190" s="5" t="n">
        <v>56</v>
      </c>
      <c r="H10190" s="5" t="n">
        <v>12392</v>
      </c>
      <c r="I10190" s="5" t="n">
        <v>6</v>
      </c>
    </row>
    <row r="10191">
      <c r="A10191" t="inlineStr">
        <is>
          <t>2026-10-28</t>
        </is>
      </c>
      <c r="B10191" t="inlineStr">
        <is>
          <t>哥哥的私有物</t>
        </is>
      </c>
      <c r="C10191" t="n">
        <v>2368166</v>
      </c>
      <c r="D10191" s="5" t="n">
        <v>195247</v>
      </c>
      <c r="E10191" s="5" t="n">
        <v>849</v>
      </c>
      <c r="F10191" s="5" t="n">
        <v>17886</v>
      </c>
      <c r="G10191" s="5" t="n">
        <v>53</v>
      </c>
      <c r="H10191" s="5" t="n">
        <v>2191</v>
      </c>
      <c r="I10191" s="5" t="n">
        <v>7</v>
      </c>
    </row>
    <row r="10192">
      <c r="A10192" t="inlineStr">
        <is>
          <t>2026-10-28</t>
        </is>
      </c>
      <c r="B10192" t="inlineStr">
        <is>
          <t>皇后今日想弑夫</t>
        </is>
      </c>
      <c r="C10192" t="n">
        <v>296338</v>
      </c>
      <c r="D10192" s="5" t="n">
        <v>5978755</v>
      </c>
      <c r="E10192" s="5" t="n">
        <v>847</v>
      </c>
      <c r="F10192" s="5" t="n">
        <v>212150</v>
      </c>
      <c r="G10192" s="5" t="n">
        <v>39</v>
      </c>
      <c r="H10192" s="5" t="n">
        <v>29076</v>
      </c>
      <c r="I10192" s="5" t="n">
        <v>4</v>
      </c>
    </row>
    <row r="10193">
      <c r="A10193" t="inlineStr">
        <is>
          <t>2026-10-28</t>
        </is>
      </c>
      <c r="B10193" t="inlineStr">
        <is>
          <t>吉时未到</t>
        </is>
      </c>
      <c r="C10193" t="n">
        <v>2224381</v>
      </c>
      <c r="D10193" s="5" t="n">
        <v>136847</v>
      </c>
      <c r="E10193" s="5" t="n">
        <v>828</v>
      </c>
      <c r="F10193" s="5" t="n">
        <v>35006</v>
      </c>
      <c r="G10193" s="5" t="n">
        <v>55</v>
      </c>
      <c r="H10193" s="5" t="n">
        <v>1555</v>
      </c>
      <c r="I10193" s="5" t="n">
        <v>14</v>
      </c>
    </row>
    <row r="10194">
      <c r="A10194" t="inlineStr">
        <is>
          <t>2026-10-28</t>
        </is>
      </c>
      <c r="B10194" t="inlineStr">
        <is>
          <t>醉卧江山若浮生</t>
        </is>
      </c>
      <c r="C10194" t="n">
        <v>415533</v>
      </c>
      <c r="D10194" s="5" t="n">
        <v>3623166</v>
      </c>
      <c r="E10194" s="5" t="n">
        <v>826</v>
      </c>
      <c r="F10194" s="5" t="n">
        <v>152539</v>
      </c>
      <c r="G10194" s="5" t="n">
        <v>9</v>
      </c>
      <c r="H10194" s="5" t="n">
        <v>16067</v>
      </c>
      <c r="I10194" s="5" t="n">
        <v>0</v>
      </c>
    </row>
    <row r="10195">
      <c r="A10195" t="inlineStr">
        <is>
          <t>2026-10-28</t>
        </is>
      </c>
      <c r="B10195" t="inlineStr">
        <is>
          <t>别离婚好吗</t>
        </is>
      </c>
      <c r="C10195" t="n">
        <v>2233047</v>
      </c>
      <c r="D10195" s="5" t="n">
        <v>99774</v>
      </c>
      <c r="E10195" s="5" t="n">
        <v>825</v>
      </c>
      <c r="F10195" s="5" t="n">
        <v>30022</v>
      </c>
      <c r="G10195" s="5" t="n">
        <v>23</v>
      </c>
      <c r="H10195" s="5" t="n">
        <v>663</v>
      </c>
      <c r="I10195" s="5" t="n">
        <v>4</v>
      </c>
    </row>
    <row r="10196">
      <c r="A10196" t="inlineStr">
        <is>
          <t>2026-10-28</t>
        </is>
      </c>
      <c r="B10196" t="inlineStr">
        <is>
          <t>乱世沉浮录</t>
        </is>
      </c>
      <c r="C10196" t="n">
        <v>43440</v>
      </c>
      <c r="D10196" s="5" t="n">
        <v>13975536</v>
      </c>
      <c r="E10196" s="5" t="n">
        <v>815</v>
      </c>
      <c r="F10196" s="5" t="n">
        <v>226121</v>
      </c>
      <c r="G10196" s="5" t="n">
        <v>11</v>
      </c>
      <c r="H10196" s="5" t="n">
        <v>41791</v>
      </c>
      <c r="I10196" s="5" t="n">
        <v>0</v>
      </c>
    </row>
    <row r="10197">
      <c r="A10197" t="inlineStr">
        <is>
          <t>2026-10-28</t>
        </is>
      </c>
      <c r="B10197" t="inlineStr">
        <is>
          <t>帝王之尊</t>
        </is>
      </c>
      <c r="C10197" t="n">
        <v>348432</v>
      </c>
      <c r="D10197" s="5" t="n">
        <v>2555185</v>
      </c>
      <c r="E10197" s="5" t="n">
        <v>815</v>
      </c>
      <c r="F10197" s="5" t="n">
        <v>78251</v>
      </c>
      <c r="G10197" s="5" t="n">
        <v>39</v>
      </c>
      <c r="H10197" s="5" t="n">
        <v>6478</v>
      </c>
      <c r="I10197" s="5" t="n">
        <v>3</v>
      </c>
    </row>
    <row r="10198">
      <c r="A10198" t="inlineStr">
        <is>
          <t>2026-10-28</t>
        </is>
      </c>
      <c r="B10198" t="inlineStr">
        <is>
          <t>两栖天后</t>
        </is>
      </c>
      <c r="C10198" t="n">
        <v>271966</v>
      </c>
      <c r="D10198" s="5" t="n">
        <v>2768332</v>
      </c>
      <c r="E10198" s="5" t="n">
        <v>812</v>
      </c>
      <c r="F10198" s="5" t="n">
        <v>84932</v>
      </c>
      <c r="G10198" s="5" t="n">
        <v>21</v>
      </c>
      <c r="H10198" s="5" t="n">
        <v>6590</v>
      </c>
      <c r="I10198" s="5" t="n">
        <v>1</v>
      </c>
    </row>
    <row r="10199">
      <c r="A10199" t="inlineStr">
        <is>
          <t>2026-10-28</t>
        </is>
      </c>
      <c r="B10199" t="inlineStr">
        <is>
          <t>穿成古早师徒文里的炮灰</t>
        </is>
      </c>
      <c r="C10199" t="n">
        <v>1217929</v>
      </c>
      <c r="D10199" s="5" t="n">
        <v>968649</v>
      </c>
      <c r="E10199" s="5" t="n">
        <v>803</v>
      </c>
      <c r="F10199" s="5" t="n">
        <v>95042</v>
      </c>
      <c r="G10199" s="5" t="n">
        <v>45</v>
      </c>
      <c r="H10199" s="5" t="n">
        <v>8530</v>
      </c>
      <c r="I10199" s="5" t="n">
        <v>6</v>
      </c>
    </row>
    <row r="10200">
      <c r="A10200" t="inlineStr">
        <is>
          <t>2026-10-28</t>
        </is>
      </c>
      <c r="B10200" t="inlineStr">
        <is>
          <t>都是信息素惹的祸</t>
        </is>
      </c>
      <c r="C10200" t="n">
        <v>1313249</v>
      </c>
      <c r="D10200" s="5" t="n">
        <v>319831</v>
      </c>
      <c r="E10200" s="5" t="n">
        <v>802</v>
      </c>
      <c r="F10200" s="5" t="n">
        <v>76941</v>
      </c>
      <c r="G10200" s="5" t="n">
        <v>33</v>
      </c>
      <c r="H10200" s="5" t="n">
        <v>2168</v>
      </c>
      <c r="I10200" s="5" t="n">
        <v>2</v>
      </c>
    </row>
    <row r="10201">
      <c r="A10201" t="inlineStr">
        <is>
          <t>2026-10-28</t>
        </is>
      </c>
      <c r="B10201" t="inlineStr">
        <is>
          <t>蕉下鹿</t>
        </is>
      </c>
      <c r="C10201" t="n">
        <v>1372973</v>
      </c>
      <c r="D10201" s="5" t="n">
        <v>113524</v>
      </c>
      <c r="E10201" s="5" t="n">
        <v>796</v>
      </c>
      <c r="F10201" s="5" t="n">
        <v>40394</v>
      </c>
      <c r="G10201" s="5" t="n">
        <v>24</v>
      </c>
      <c r="H10201" s="5" t="n">
        <v>512</v>
      </c>
      <c r="I10201" s="5" t="n">
        <v>4</v>
      </c>
    </row>
    <row r="10202">
      <c r="A10202" t="inlineStr">
        <is>
          <t>2026-10-28</t>
        </is>
      </c>
      <c r="B10202" t="inlineStr">
        <is>
          <t>绝代风华明星养成录</t>
        </is>
      </c>
      <c r="C10202" t="n">
        <v>945686</v>
      </c>
      <c r="D10202" s="5" t="n">
        <v>2027037</v>
      </c>
      <c r="E10202" s="5" t="n">
        <v>769</v>
      </c>
      <c r="F10202" s="5" t="n">
        <v>95237</v>
      </c>
      <c r="G10202" s="5" t="n">
        <v>10</v>
      </c>
      <c r="H10202" s="5" t="n">
        <v>7470</v>
      </c>
      <c r="I10202" s="5" t="n">
        <v>0</v>
      </c>
    </row>
    <row r="10203">
      <c r="A10203" t="inlineStr">
        <is>
          <t>2026-10-28</t>
        </is>
      </c>
      <c r="B10203" t="inlineStr">
        <is>
          <t>不可名状之爱</t>
        </is>
      </c>
      <c r="C10203" t="n">
        <v>2073975</v>
      </c>
      <c r="D10203" s="5" t="n">
        <v>1346623</v>
      </c>
      <c r="E10203" s="5" t="n">
        <v>767</v>
      </c>
      <c r="F10203" s="5" t="n">
        <v>123084</v>
      </c>
      <c r="G10203" s="5" t="n">
        <v>8</v>
      </c>
      <c r="H10203" s="5" t="n">
        <v>16856</v>
      </c>
      <c r="I10203" s="5" t="n">
        <v>6</v>
      </c>
    </row>
    <row r="10204">
      <c r="A10204" t="inlineStr">
        <is>
          <t>2026-10-28</t>
        </is>
      </c>
      <c r="B10204" t="inlineStr">
        <is>
          <t>假如我不爱你</t>
        </is>
      </c>
      <c r="C10204" t="n">
        <v>1421446</v>
      </c>
      <c r="D10204" s="5" t="n">
        <v>747759</v>
      </c>
      <c r="E10204" s="5" t="n">
        <v>752</v>
      </c>
      <c r="F10204" s="5" t="n">
        <v>74888</v>
      </c>
      <c r="G10204" s="5" t="n">
        <v>82</v>
      </c>
      <c r="H10204" s="5" t="n">
        <v>8162</v>
      </c>
      <c r="I10204" s="5" t="n">
        <v>11</v>
      </c>
    </row>
    <row r="10205">
      <c r="A10205" t="inlineStr">
        <is>
          <t>2026-10-28</t>
        </is>
      </c>
      <c r="B10205" t="inlineStr">
        <is>
          <t>殿下在上</t>
        </is>
      </c>
      <c r="C10205" t="n">
        <v>1080703</v>
      </c>
      <c r="D10205" s="5" t="n">
        <v>2471503</v>
      </c>
      <c r="E10205" s="5" t="n">
        <v>750</v>
      </c>
      <c r="F10205" s="5" t="n">
        <v>145152</v>
      </c>
      <c r="G10205" s="5" t="n">
        <v>13</v>
      </c>
      <c r="H10205" s="5" t="n">
        <v>14978</v>
      </c>
      <c r="I10205" s="5" t="n">
        <v>0</v>
      </c>
    </row>
    <row r="10206">
      <c r="A10206" t="inlineStr">
        <is>
          <t>2026-10-28</t>
        </is>
      </c>
      <c r="B10206" t="inlineStr">
        <is>
          <t>梦一场风花雪月</t>
        </is>
      </c>
      <c r="C10206" t="n">
        <v>1251368</v>
      </c>
      <c r="D10206" s="5" t="n">
        <v>655850</v>
      </c>
      <c r="E10206" s="5" t="n">
        <v>719</v>
      </c>
      <c r="F10206" s="5" t="n">
        <v>57542</v>
      </c>
      <c r="G10206" s="5" t="n">
        <v>19</v>
      </c>
      <c r="H10206" s="5" t="n">
        <v>4021</v>
      </c>
      <c r="I10206" s="5" t="n">
        <v>2</v>
      </c>
    </row>
    <row r="10207">
      <c r="A10207" t="inlineStr">
        <is>
          <t>2026-10-28</t>
        </is>
      </c>
      <c r="B10207" t="inlineStr">
        <is>
          <t>古代宅斗日常</t>
        </is>
      </c>
      <c r="C10207" t="n">
        <v>312292</v>
      </c>
      <c r="D10207" s="5" t="n">
        <v>13182524</v>
      </c>
      <c r="E10207" s="5" t="n">
        <v>717</v>
      </c>
      <c r="F10207" s="5" t="n">
        <v>276309</v>
      </c>
      <c r="G10207" s="5" t="n">
        <v>3</v>
      </c>
      <c r="H10207" s="5" t="n">
        <v>33040</v>
      </c>
      <c r="I10207" s="5" t="n">
        <v>5</v>
      </c>
    </row>
    <row r="10208">
      <c r="A10208" t="inlineStr">
        <is>
          <t>2026-10-28</t>
        </is>
      </c>
      <c r="B10208" t="inlineStr">
        <is>
          <t>绝对控制ABO.</t>
        </is>
      </c>
      <c r="C10208" t="n">
        <v>1523926</v>
      </c>
      <c r="D10208" s="5" t="n">
        <v>855364</v>
      </c>
      <c r="E10208" s="5" t="n">
        <v>708</v>
      </c>
      <c r="F10208" s="5" t="n">
        <v>68645</v>
      </c>
      <c r="G10208" s="5" t="n">
        <v>145</v>
      </c>
      <c r="H10208" s="5" t="n">
        <v>8652</v>
      </c>
      <c r="I10208" s="5" t="n">
        <v>15</v>
      </c>
    </row>
    <row r="10209">
      <c r="A10209" t="inlineStr">
        <is>
          <t>2026-10-28</t>
        </is>
      </c>
      <c r="B10209" t="inlineStr">
        <is>
          <t>反派师尊生存攻略</t>
        </is>
      </c>
      <c r="C10209" t="n">
        <v>2127730</v>
      </c>
      <c r="D10209" s="5" t="n">
        <v>150051</v>
      </c>
      <c r="E10209" s="5" t="n">
        <v>698</v>
      </c>
      <c r="F10209" s="5" t="n">
        <v>44618</v>
      </c>
      <c r="G10209" s="5" t="n">
        <v>46</v>
      </c>
      <c r="H10209" s="5" t="n">
        <v>1484</v>
      </c>
      <c r="I10209" s="5" t="n">
        <v>11</v>
      </c>
    </row>
    <row r="10210">
      <c r="A10210" t="inlineStr">
        <is>
          <t>2026-10-28</t>
        </is>
      </c>
      <c r="B10210" t="inlineStr">
        <is>
          <t>绑定恋综系统后我爆红了</t>
        </is>
      </c>
      <c r="C10210" t="n">
        <v>1144916</v>
      </c>
      <c r="D10210" s="5" t="n">
        <v>2730849</v>
      </c>
      <c r="E10210" s="5" t="n">
        <v>695</v>
      </c>
      <c r="F10210" s="5" t="n">
        <v>155102</v>
      </c>
      <c r="G10210" s="5" t="n">
        <v>21</v>
      </c>
      <c r="H10210" s="5" t="n">
        <v>12922</v>
      </c>
      <c r="I10210" s="5" t="n">
        <v>0</v>
      </c>
    </row>
    <row r="10211">
      <c r="A10211" t="inlineStr">
        <is>
          <t>2026-10-28</t>
        </is>
      </c>
      <c r="B10211" t="inlineStr">
        <is>
          <t>修仙宗门模拟：问道长生</t>
        </is>
      </c>
      <c r="C10211" t="n">
        <v>2187229</v>
      </c>
      <c r="D10211" s="5" t="n">
        <v>440057</v>
      </c>
      <c r="E10211" s="5" t="n">
        <v>667</v>
      </c>
      <c r="F10211" s="5" t="n">
        <v>135414</v>
      </c>
      <c r="G10211" s="5" t="n">
        <v>9</v>
      </c>
      <c r="H10211" s="5" t="n">
        <v>2443</v>
      </c>
      <c r="I10211" s="5" t="n">
        <v>2</v>
      </c>
    </row>
    <row r="10212">
      <c r="A10212" t="inlineStr">
        <is>
          <t>2026-10-28</t>
        </is>
      </c>
      <c r="B10212" t="inlineStr">
        <is>
          <t>浮生新卷</t>
        </is>
      </c>
      <c r="C10212" t="n">
        <v>2295298</v>
      </c>
      <c r="D10212" s="5" t="n">
        <v>45897</v>
      </c>
      <c r="E10212" s="5" t="n">
        <v>664</v>
      </c>
      <c r="F10212" s="5" t="n">
        <v>17373</v>
      </c>
      <c r="G10212" s="5" t="n">
        <v>80</v>
      </c>
      <c r="H10212" s="5" t="n">
        <v>340</v>
      </c>
      <c r="I10212" s="5" t="n">
        <v>7</v>
      </c>
    </row>
    <row r="10213">
      <c r="A10213" t="inlineStr">
        <is>
          <t>2026-10-28</t>
        </is>
      </c>
      <c r="B10213" t="inlineStr">
        <is>
          <t>未来烘焙屋·Sweetopia</t>
        </is>
      </c>
      <c r="C10213" t="n">
        <v>1187002</v>
      </c>
      <c r="D10213" s="5" t="n">
        <v>150550</v>
      </c>
      <c r="E10213" s="5" t="n">
        <v>655</v>
      </c>
      <c r="F10213" s="5" t="n">
        <v>26879</v>
      </c>
      <c r="G10213" s="5" t="n">
        <v>27</v>
      </c>
      <c r="H10213" s="5" t="n">
        <v>1009</v>
      </c>
      <c r="I10213" s="5" t="n">
        <v>3</v>
      </c>
    </row>
    <row r="10214">
      <c r="A10214" t="inlineStr">
        <is>
          <t>2026-10-28</t>
        </is>
      </c>
      <c r="B10214" t="inlineStr">
        <is>
          <t>夺春色</t>
        </is>
      </c>
      <c r="C10214" t="n">
        <v>1622246</v>
      </c>
      <c r="D10214" s="5" t="n">
        <v>587529</v>
      </c>
      <c r="E10214" s="5" t="n">
        <v>653</v>
      </c>
      <c r="F10214" s="5" t="n">
        <v>59872</v>
      </c>
      <c r="G10214" s="5" t="n">
        <v>33</v>
      </c>
      <c r="H10214" s="5" t="n">
        <v>4036</v>
      </c>
      <c r="I10214" s="5" t="n">
        <v>2</v>
      </c>
    </row>
    <row r="10215">
      <c r="A10215" t="inlineStr">
        <is>
          <t>2026-10-28</t>
        </is>
      </c>
      <c r="B10215" t="inlineStr">
        <is>
          <t>清朝纪事</t>
        </is>
      </c>
      <c r="C10215" t="n">
        <v>317933</v>
      </c>
      <c r="D10215" s="5" t="n">
        <v>3478304</v>
      </c>
      <c r="E10215" s="5" t="n">
        <v>645</v>
      </c>
      <c r="F10215" s="5" t="n">
        <v>79062</v>
      </c>
      <c r="G10215" s="5" t="n">
        <v>28</v>
      </c>
      <c r="H10215" s="5" t="n">
        <v>9982</v>
      </c>
      <c r="I10215" s="5" t="n">
        <v>0</v>
      </c>
    </row>
    <row r="10216">
      <c r="A10216" t="inlineStr">
        <is>
          <t>2026-10-28</t>
        </is>
      </c>
      <c r="B10216" t="inlineStr">
        <is>
          <t>领养一只人造人</t>
        </is>
      </c>
      <c r="C10216" t="n">
        <v>1628459</v>
      </c>
      <c r="D10216" s="5" t="n">
        <v>423529</v>
      </c>
      <c r="E10216" s="5" t="n">
        <v>640</v>
      </c>
      <c r="F10216" s="5" t="n">
        <v>43824</v>
      </c>
      <c r="G10216" s="5" t="n">
        <v>73</v>
      </c>
      <c r="H10216" s="5" t="n">
        <v>7844</v>
      </c>
      <c r="I10216" s="5" t="n">
        <v>8</v>
      </c>
    </row>
    <row r="10217">
      <c r="A10217" t="inlineStr">
        <is>
          <t>2026-10-28</t>
        </is>
      </c>
      <c r="B10217" t="inlineStr">
        <is>
          <t>殿下才不是咸鱼</t>
        </is>
      </c>
      <c r="C10217" t="n">
        <v>2158094</v>
      </c>
      <c r="D10217" s="5" t="n">
        <v>464472</v>
      </c>
      <c r="E10217" s="5" t="n">
        <v>630</v>
      </c>
      <c r="F10217" s="5" t="n">
        <v>67641</v>
      </c>
      <c r="G10217" s="5" t="n">
        <v>23</v>
      </c>
      <c r="H10217" s="5" t="n">
        <v>3073</v>
      </c>
      <c r="I10217" s="5" t="n">
        <v>1</v>
      </c>
    </row>
    <row r="10218">
      <c r="A10218" t="inlineStr">
        <is>
          <t>2026-10-28</t>
        </is>
      </c>
      <c r="B10218" t="inlineStr">
        <is>
          <t>春情深几许</t>
        </is>
      </c>
      <c r="C10218" t="n">
        <v>1594653</v>
      </c>
      <c r="D10218" s="5" t="n">
        <v>768227</v>
      </c>
      <c r="E10218" s="5" t="n">
        <v>606</v>
      </c>
      <c r="F10218" s="5" t="n">
        <v>83102</v>
      </c>
      <c r="G10218" s="5" t="n">
        <v>15</v>
      </c>
      <c r="H10218" s="5" t="n">
        <v>3197</v>
      </c>
      <c r="I10218" s="5" t="n">
        <v>2</v>
      </c>
    </row>
    <row r="10219">
      <c r="A10219" t="inlineStr">
        <is>
          <t>2026-10-28</t>
        </is>
      </c>
      <c r="B10219" t="inlineStr">
        <is>
          <t>哥哥太爱我了</t>
        </is>
      </c>
      <c r="C10219" t="n">
        <v>2221346</v>
      </c>
      <c r="D10219" s="5" t="n">
        <v>287156</v>
      </c>
      <c r="E10219" s="5" t="n">
        <v>554</v>
      </c>
      <c r="F10219" s="5" t="n">
        <v>28568</v>
      </c>
      <c r="G10219" s="5" t="n">
        <v>41</v>
      </c>
      <c r="H10219" s="5" t="n">
        <v>2984</v>
      </c>
      <c r="I10219" s="5" t="n">
        <v>6</v>
      </c>
    </row>
    <row r="10220">
      <c r="A10220" t="inlineStr">
        <is>
          <t>2026-10-28</t>
        </is>
      </c>
      <c r="B10220" t="inlineStr">
        <is>
          <t>养了一只乖狗</t>
        </is>
      </c>
      <c r="C10220" t="n">
        <v>2317457</v>
      </c>
      <c r="D10220" s="5" t="n">
        <v>201734</v>
      </c>
      <c r="E10220" s="5" t="n">
        <v>539</v>
      </c>
      <c r="F10220" s="5" t="n">
        <v>21932</v>
      </c>
      <c r="G10220" s="5" t="n">
        <v>39</v>
      </c>
      <c r="H10220" s="5" t="n">
        <v>3010</v>
      </c>
      <c r="I10220" s="5" t="n">
        <v>9</v>
      </c>
    </row>
    <row r="10221">
      <c r="A10221" t="inlineStr">
        <is>
          <t>2026-10-28</t>
        </is>
      </c>
      <c r="B10221" t="inlineStr">
        <is>
          <t>前任全是神经病</t>
        </is>
      </c>
      <c r="C10221" t="n">
        <v>504298</v>
      </c>
      <c r="D10221" s="5" t="n">
        <v>1697166</v>
      </c>
      <c r="E10221" s="5" t="n">
        <v>510</v>
      </c>
      <c r="F10221" s="5" t="n">
        <v>151981</v>
      </c>
      <c r="G10221" s="5" t="n">
        <v>18</v>
      </c>
      <c r="H10221" s="5" t="n">
        <v>14767</v>
      </c>
      <c r="I10221" s="5" t="n">
        <v>3</v>
      </c>
    </row>
    <row r="10222">
      <c r="A10222" t="inlineStr">
        <is>
          <t>2026-10-28</t>
        </is>
      </c>
      <c r="B10222" t="inlineStr">
        <is>
          <t>风月十二录</t>
        </is>
      </c>
      <c r="C10222" t="n">
        <v>115099</v>
      </c>
      <c r="D10222" s="5" t="n">
        <v>11957010</v>
      </c>
      <c r="E10222" s="5" t="n">
        <v>507</v>
      </c>
      <c r="F10222" s="5" t="n">
        <v>266952</v>
      </c>
      <c r="G10222" s="5" t="n">
        <v>25</v>
      </c>
      <c r="H10222" s="5" t="n">
        <v>35854</v>
      </c>
      <c r="I10222" s="5" t="n">
        <v>2</v>
      </c>
    </row>
    <row r="10223">
      <c r="A10223" t="inlineStr">
        <is>
          <t>2026-10-28</t>
        </is>
      </c>
      <c r="B10223" t="inlineStr">
        <is>
          <t>他们都恨我是块木</t>
        </is>
      </c>
      <c r="C10223" t="n">
        <v>126064</v>
      </c>
      <c r="D10223" s="5" t="n">
        <v>4850686</v>
      </c>
      <c r="E10223" s="5" t="n">
        <v>487</v>
      </c>
      <c r="F10223" s="5" t="n">
        <v>123139</v>
      </c>
      <c r="G10223" s="5" t="n">
        <v>-2</v>
      </c>
      <c r="H10223" s="5" t="n">
        <v>19151</v>
      </c>
      <c r="I10223" s="5" t="n">
        <v>0</v>
      </c>
    </row>
    <row r="10224">
      <c r="A10224" t="inlineStr">
        <is>
          <t>2026-10-28</t>
        </is>
      </c>
      <c r="B10224" t="inlineStr">
        <is>
          <t>穿越后我在三国为所欲为</t>
        </is>
      </c>
      <c r="C10224" t="n">
        <v>2217865</v>
      </c>
      <c r="D10224" s="5" t="n">
        <v>93413</v>
      </c>
      <c r="E10224" s="5" t="n">
        <v>465</v>
      </c>
      <c r="F10224" s="5" t="n">
        <v>30013</v>
      </c>
      <c r="G10224" s="5" t="n">
        <v>25</v>
      </c>
      <c r="H10224" s="5" t="n">
        <v>951</v>
      </c>
      <c r="I10224" s="5" t="n">
        <v>3</v>
      </c>
    </row>
    <row r="10225">
      <c r="A10225" t="inlineStr">
        <is>
          <t>2026-10-28</t>
        </is>
      </c>
      <c r="B10225" t="inlineStr">
        <is>
          <t>随身仙府记</t>
        </is>
      </c>
      <c r="C10225" t="n">
        <v>97387</v>
      </c>
      <c r="D10225" s="5" t="n">
        <v>5712531</v>
      </c>
      <c r="E10225" s="5" t="n">
        <v>436</v>
      </c>
      <c r="F10225" s="5" t="n">
        <v>145872</v>
      </c>
      <c r="G10225" s="5" t="n">
        <v>14</v>
      </c>
      <c r="H10225" s="5" t="n">
        <v>20756</v>
      </c>
      <c r="I10225" s="5" t="n">
        <v>2</v>
      </c>
    </row>
    <row r="10226">
      <c r="A10226" t="inlineStr">
        <is>
          <t>2026-10-28</t>
        </is>
      </c>
      <c r="B10226" t="inlineStr">
        <is>
          <t>疯批的诱惑</t>
        </is>
      </c>
      <c r="C10226" t="n">
        <v>2389941</v>
      </c>
      <c r="D10226" s="5" t="n">
        <v>25265</v>
      </c>
      <c r="E10226" s="5" t="n">
        <v>424</v>
      </c>
      <c r="F10226" s="5" t="n">
        <v>9353</v>
      </c>
      <c r="G10226" s="5" t="n">
        <v>23</v>
      </c>
      <c r="H10226" s="5" t="n">
        <v>209</v>
      </c>
      <c r="I10226" s="5" t="n">
        <v>3</v>
      </c>
    </row>
    <row r="10227">
      <c r="A10227" t="inlineStr">
        <is>
          <t>2026-10-28</t>
        </is>
      </c>
      <c r="B10227" t="inlineStr">
        <is>
          <t>英雌本色</t>
        </is>
      </c>
      <c r="C10227" t="n">
        <v>2208259</v>
      </c>
      <c r="D10227" s="5" t="n">
        <v>57105</v>
      </c>
      <c r="E10227" s="5" t="n">
        <v>388</v>
      </c>
      <c r="F10227" s="5" t="n">
        <v>15034</v>
      </c>
      <c r="G10227" s="5" t="n">
        <v>46</v>
      </c>
      <c r="H10227" s="5" t="n">
        <v>459</v>
      </c>
      <c r="I10227" s="5" t="n">
        <v>2</v>
      </c>
    </row>
    <row r="10228">
      <c r="A10228" t="inlineStr">
        <is>
          <t>2026-10-28</t>
        </is>
      </c>
      <c r="B10228" t="inlineStr">
        <is>
          <t>春庭药引</t>
        </is>
      </c>
      <c r="C10228" t="n">
        <v>2278757</v>
      </c>
      <c r="D10228" s="5" t="n">
        <v>52345</v>
      </c>
      <c r="E10228" s="5" t="n">
        <v>352</v>
      </c>
      <c r="F10228" s="5" t="n">
        <v>34199</v>
      </c>
      <c r="G10228" s="5" t="n">
        <v>4</v>
      </c>
      <c r="H10228" s="5" t="n">
        <v>358</v>
      </c>
      <c r="I10228" s="5" t="n">
        <v>1</v>
      </c>
    </row>
    <row r="10229">
      <c r="A10229" t="inlineStr">
        <is>
          <t>2026-10-28</t>
        </is>
      </c>
      <c r="B10229" t="inlineStr">
        <is>
          <t>鲜肉关税区</t>
        </is>
      </c>
      <c r="C10229" t="n">
        <v>1214032</v>
      </c>
      <c r="D10229" s="5" t="n">
        <v>341704</v>
      </c>
      <c r="E10229" s="5" t="n">
        <v>343</v>
      </c>
      <c r="F10229" s="5" t="n">
        <v>55363</v>
      </c>
      <c r="G10229" s="5" t="n">
        <v>12</v>
      </c>
      <c r="H10229" s="5" t="n">
        <v>1533</v>
      </c>
      <c r="I10229" s="5" t="n">
        <v>4</v>
      </c>
    </row>
    <row r="10230">
      <c r="A10230" t="inlineStr">
        <is>
          <t>2026-10-28</t>
        </is>
      </c>
      <c r="B10230" t="inlineStr">
        <is>
          <t>全世界都想给我生猴子</t>
        </is>
      </c>
      <c r="C10230" t="n">
        <v>1282143</v>
      </c>
      <c r="D10230" s="5" t="n">
        <v>898450</v>
      </c>
      <c r="E10230" s="5" t="n">
        <v>322</v>
      </c>
      <c r="F10230" s="5" t="n">
        <v>72324</v>
      </c>
      <c r="G10230" s="5" t="n">
        <v>22</v>
      </c>
      <c r="H10230" s="5" t="n">
        <v>7696</v>
      </c>
      <c r="I10230" s="5" t="n">
        <v>3</v>
      </c>
    </row>
    <row r="10231">
      <c r="A10231" t="inlineStr">
        <is>
          <t>2026-10-28</t>
        </is>
      </c>
      <c r="B10231" t="inlineStr">
        <is>
          <t>被顶级猎人围捕了</t>
        </is>
      </c>
      <c r="C10231" t="n">
        <v>2214679</v>
      </c>
      <c r="D10231" s="5" t="n">
        <v>211360</v>
      </c>
      <c r="E10231" s="5" t="n">
        <v>319</v>
      </c>
      <c r="F10231" s="5" t="n">
        <v>30744</v>
      </c>
      <c r="G10231" s="5" t="n">
        <v>11</v>
      </c>
      <c r="H10231" s="5" t="n">
        <v>1586</v>
      </c>
      <c r="I10231" s="5" t="n">
        <v>2</v>
      </c>
    </row>
    <row r="10232">
      <c r="A10232" t="inlineStr">
        <is>
          <t>2026-10-28</t>
        </is>
      </c>
      <c r="B10232" t="inlineStr">
        <is>
          <t>被胁迫的妻子</t>
        </is>
      </c>
      <c r="C10232" t="n">
        <v>2152621</v>
      </c>
      <c r="D10232" s="5" t="n">
        <v>183184</v>
      </c>
      <c r="E10232" s="5" t="n">
        <v>300</v>
      </c>
      <c r="F10232" s="5" t="n">
        <v>21088</v>
      </c>
      <c r="G10232" s="5" t="n">
        <v>13</v>
      </c>
      <c r="H10232" s="5" t="n">
        <v>1538</v>
      </c>
      <c r="I10232" s="5" t="n">
        <v>2</v>
      </c>
    </row>
    <row r="10233">
      <c r="A10233" t="inlineStr">
        <is>
          <t>2026-10-28</t>
        </is>
      </c>
      <c r="B10233" t="inlineStr">
        <is>
          <t>补魔的特殊方式♡</t>
        </is>
      </c>
      <c r="C10233" t="n">
        <v>554228</v>
      </c>
      <c r="D10233" s="5" t="n">
        <v>4461140</v>
      </c>
      <c r="E10233" s="5" t="n">
        <v>257</v>
      </c>
      <c r="F10233" s="5" t="n">
        <v>243622</v>
      </c>
      <c r="G10233" s="5" t="n">
        <v>-2</v>
      </c>
      <c r="H10233" s="5" t="n">
        <v>35516</v>
      </c>
      <c r="I10233" s="5" t="n">
        <v>3</v>
      </c>
    </row>
    <row r="10234">
      <c r="A10234" t="inlineStr">
        <is>
          <t>2026-10-28</t>
        </is>
      </c>
      <c r="B10234" t="inlineStr">
        <is>
          <t>病理性诱捕</t>
        </is>
      </c>
      <c r="C10234" t="n">
        <v>555888</v>
      </c>
      <c r="D10234" s="5" t="n">
        <v>3465277</v>
      </c>
      <c r="E10234" s="5" t="n">
        <v>249</v>
      </c>
      <c r="F10234" s="5" t="n">
        <v>204260</v>
      </c>
      <c r="G10234" s="5" t="n">
        <v>20</v>
      </c>
      <c r="H10234" s="5" t="n">
        <v>29973</v>
      </c>
      <c r="I10234" s="5" t="n">
        <v>0</v>
      </c>
    </row>
    <row r="10235">
      <c r="A10235" t="inlineStr">
        <is>
          <t>2026-10-28</t>
        </is>
      </c>
      <c r="B10235" t="inlineStr">
        <is>
          <t>正妻手札·主母为尊</t>
        </is>
      </c>
      <c r="C10235" t="n">
        <v>356163</v>
      </c>
      <c r="D10235" s="5" t="n">
        <v>6406745</v>
      </c>
      <c r="E10235" s="5" t="n">
        <v>237</v>
      </c>
      <c r="F10235" s="5" t="n">
        <v>173457</v>
      </c>
      <c r="G10235" s="5" t="n">
        <v>1</v>
      </c>
      <c r="H10235" s="5" t="n">
        <v>16999</v>
      </c>
      <c r="I10235" s="5" t="n">
        <v>1</v>
      </c>
    </row>
    <row r="10236">
      <c r="A10236" t="inlineStr">
        <is>
          <t>2026-10-28</t>
        </is>
      </c>
      <c r="B10236" t="inlineStr">
        <is>
          <t>攻略10086个男主后，我摆烂了！</t>
        </is>
      </c>
      <c r="C10236" t="n">
        <v>526633</v>
      </c>
      <c r="D10236" s="5" t="n">
        <v>2145782</v>
      </c>
      <c r="E10236" s="5" t="n">
        <v>237</v>
      </c>
      <c r="F10236" s="5" t="n">
        <v>124992</v>
      </c>
      <c r="G10236" s="5" t="n">
        <v>1</v>
      </c>
      <c r="H10236" s="5" t="n">
        <v>9992</v>
      </c>
      <c r="I10236" s="5" t="n">
        <v>2</v>
      </c>
    </row>
    <row r="10237">
      <c r="A10237" t="inlineStr">
        <is>
          <t>2026-10-28</t>
        </is>
      </c>
      <c r="B10237" t="inlineStr">
        <is>
          <t>被病娇皇儿囚爱的30天</t>
        </is>
      </c>
      <c r="C10237" t="n">
        <v>1498123</v>
      </c>
      <c r="D10237" s="5" t="n">
        <v>465046</v>
      </c>
      <c r="E10237" s="5" t="n">
        <v>191</v>
      </c>
      <c r="F10237" s="5" t="n">
        <v>48534</v>
      </c>
      <c r="G10237" s="5" t="n">
        <v>15</v>
      </c>
      <c r="H10237" s="5" t="n">
        <v>3165</v>
      </c>
      <c r="I10237" s="5" t="n">
        <v>1</v>
      </c>
    </row>
    <row r="10238">
      <c r="A10238" t="inlineStr">
        <is>
          <t>2026-10-28</t>
        </is>
      </c>
      <c r="B10238" t="inlineStr">
        <is>
          <t>我在末世当领主</t>
        </is>
      </c>
      <c r="C10238" t="n">
        <v>579703</v>
      </c>
      <c r="D10238" s="5" t="n">
        <v>1522754</v>
      </c>
      <c r="E10238" s="5" t="n">
        <v>158</v>
      </c>
      <c r="F10238" s="5" t="n">
        <v>75164</v>
      </c>
      <c r="G10238" s="5" t="n">
        <v>3</v>
      </c>
      <c r="H10238" s="5" t="n">
        <v>5958</v>
      </c>
      <c r="I10238" s="5" t="n">
        <v>1</v>
      </c>
    </row>
    <row r="10239">
      <c r="A10239" t="inlineStr">
        <is>
          <t>2026-10-28</t>
        </is>
      </c>
      <c r="B10239" t="inlineStr">
        <is>
          <t>末世：胶囊旅馆营业中</t>
        </is>
      </c>
      <c r="C10239" t="n">
        <v>1981253</v>
      </c>
      <c r="D10239" s="5" t="n">
        <v>112566</v>
      </c>
      <c r="E10239" s="5" t="n">
        <v>143</v>
      </c>
      <c r="F10239" s="5" t="n">
        <v>13116</v>
      </c>
      <c r="G10239" s="5" t="n">
        <v>20</v>
      </c>
      <c r="H10239" s="5" t="n">
        <v>514</v>
      </c>
      <c r="I10239" s="5" t="n">
        <v>1</v>
      </c>
    </row>
    <row r="10240">
      <c r="A10240" t="inlineStr">
        <is>
          <t>2026-10-28</t>
        </is>
      </c>
      <c r="B10240" t="inlineStr">
        <is>
          <t>文游模拟器</t>
        </is>
      </c>
      <c r="C10240" t="n">
        <v>1255758</v>
      </c>
      <c r="D10240" s="5" t="n">
        <v>370427</v>
      </c>
      <c r="E10240" s="5" t="n">
        <v>133</v>
      </c>
      <c r="F10240" s="5" t="n">
        <v>33606</v>
      </c>
      <c r="G10240" s="5" t="n">
        <v>2</v>
      </c>
      <c r="H10240" s="5" t="n">
        <v>2447</v>
      </c>
      <c r="I10240" s="5" t="n">
        <v>2</v>
      </c>
    </row>
    <row r="10241">
      <c r="A10241" t="inlineStr">
        <is>
          <t>2026-10-28</t>
        </is>
      </c>
      <c r="B10241" t="inlineStr">
        <is>
          <t>昭情调</t>
        </is>
      </c>
      <c r="C10241" t="n">
        <v>2270521</v>
      </c>
      <c r="D10241" s="5" t="n">
        <v>100046</v>
      </c>
      <c r="E10241" s="5" t="n">
        <v>119</v>
      </c>
      <c r="F10241" s="5" t="n">
        <v>30255</v>
      </c>
      <c r="G10241" s="5" t="n">
        <v>0</v>
      </c>
      <c r="H10241" s="5" t="n">
        <v>720</v>
      </c>
      <c r="I10241" s="5" t="n">
        <v>1</v>
      </c>
    </row>
    <row r="10242">
      <c r="A10242" t="inlineStr">
        <is>
          <t>2026-10-28</t>
        </is>
      </c>
      <c r="B10242" t="inlineStr">
        <is>
          <t>伶楼</t>
        </is>
      </c>
      <c r="C10242" t="n">
        <v>70513</v>
      </c>
      <c r="D10242" s="5" t="n">
        <v>913261</v>
      </c>
      <c r="E10242" s="5" t="n">
        <v>107</v>
      </c>
      <c r="F10242" s="5" t="n">
        <v>30136</v>
      </c>
      <c r="G10242" s="5" t="n">
        <v>6</v>
      </c>
      <c r="H10242" s="5" t="n">
        <v>3637</v>
      </c>
      <c r="I10242" s="5" t="n">
        <v>1</v>
      </c>
    </row>
    <row r="10243">
      <c r="A10243" t="inlineStr">
        <is>
          <t>2026-10-28</t>
        </is>
      </c>
      <c r="B10243" t="inlineStr">
        <is>
          <t>皇海缘</t>
        </is>
      </c>
      <c r="C10243" t="n">
        <v>1039280</v>
      </c>
      <c r="D10243" s="5" t="n">
        <v>1370531</v>
      </c>
      <c r="E10243" s="5" t="n">
        <v>0</v>
      </c>
      <c r="F10243" s="5" t="n">
        <v>82463</v>
      </c>
      <c r="G10243" s="5" t="n">
        <v>3</v>
      </c>
      <c r="H10243" s="5" t="n">
        <v>8069</v>
      </c>
      <c r="I10243" s="5" t="n">
        <v>1</v>
      </c>
    </row>
    <row r="10244">
      <c r="A10244" t="inlineStr">
        <is>
          <t>2026-10-28</t>
        </is>
      </c>
      <c r="B10244" t="inlineStr">
        <is>
          <t>窥鸾</t>
        </is>
      </c>
      <c r="C10244" t="n">
        <v>1242596</v>
      </c>
      <c r="D10244" s="5" t="n">
        <v>2736655</v>
      </c>
      <c r="E10244" s="5" t="n">
        <v>0</v>
      </c>
      <c r="F10244" s="5" t="n">
        <v>202606</v>
      </c>
      <c r="G10244" s="5" t="n">
        <v>3</v>
      </c>
      <c r="H10244" s="5" t="n">
        <v>14418</v>
      </c>
      <c r="I10244" s="5" t="n">
        <v>0</v>
      </c>
    </row>
    <row r="10245">
      <c r="A10245" t="inlineStr">
        <is>
          <t>2026-10-28</t>
        </is>
      </c>
      <c r="B10245" t="inlineStr">
        <is>
          <t>时忆：Sweet Spark</t>
        </is>
      </c>
      <c r="C10245" t="n">
        <v>11266</v>
      </c>
      <c r="D10245" s="5" t="n">
        <v>12265961</v>
      </c>
      <c r="E10245" s="5" t="n"/>
      <c r="F10245" s="5" t="n">
        <v>242562</v>
      </c>
      <c r="G10245" s="5" t="n"/>
      <c r="H10245" s="5" t="n">
        <v>68801</v>
      </c>
      <c r="I10245" s="5" t="n"/>
    </row>
    <row r="10246">
      <c r="A10246" t="inlineStr">
        <is>
          <t>2026-10-28</t>
        </is>
      </c>
      <c r="B10246" t="inlineStr">
        <is>
          <t>夕日三刻的钟</t>
        </is>
      </c>
      <c r="C10246" t="n">
        <v>12458</v>
      </c>
      <c r="D10246" s="5" t="n">
        <v>1687738</v>
      </c>
      <c r="E10246" s="5" t="n"/>
      <c r="F10246" s="5" t="n">
        <v>71935</v>
      </c>
      <c r="G10246" s="5" t="n"/>
      <c r="H10246" s="5" t="n">
        <v>11526</v>
      </c>
      <c r="I10246" s="5" t="n"/>
    </row>
    <row r="10247">
      <c r="A10247" t="inlineStr">
        <is>
          <t>2026-10-28</t>
        </is>
      </c>
      <c r="B10247" t="inlineStr">
        <is>
          <t>另一种人生</t>
        </is>
      </c>
      <c r="C10247" t="n">
        <v>30729</v>
      </c>
      <c r="D10247" s="5" t="n">
        <v>630952</v>
      </c>
      <c r="E10247" s="5" t="n"/>
      <c r="F10247" s="5" t="n">
        <v>9277</v>
      </c>
      <c r="G10247" s="5" t="n"/>
      <c r="H10247" s="5" t="n">
        <v>1494</v>
      </c>
      <c r="I10247" s="5" t="n"/>
    </row>
    <row r="10248">
      <c r="A10248" t="inlineStr">
        <is>
          <t>2026-10-28</t>
        </is>
      </c>
      <c r="B10248" t="inlineStr">
        <is>
          <t>京城第一经纪人</t>
        </is>
      </c>
      <c r="C10248" t="n">
        <v>33125</v>
      </c>
      <c r="D10248" s="5" t="n">
        <v>11352101</v>
      </c>
      <c r="E10248" s="5" t="n"/>
      <c r="F10248" s="5" t="n">
        <v>193838</v>
      </c>
      <c r="G10248" s="5" t="n"/>
      <c r="H10248" s="5" t="n">
        <v>35690</v>
      </c>
      <c r="I10248" s="5" t="n"/>
    </row>
    <row r="10249">
      <c r="A10249" t="inlineStr">
        <is>
          <t>2026-10-28</t>
        </is>
      </c>
      <c r="B10249" t="inlineStr">
        <is>
          <t>突然发现竹马是病娇怎么办</t>
        </is>
      </c>
      <c r="C10249" t="n">
        <v>34676</v>
      </c>
      <c r="D10249" s="5" t="n">
        <v>7188501</v>
      </c>
      <c r="E10249" s="5" t="n"/>
      <c r="F10249" s="5" t="n">
        <v>206654</v>
      </c>
      <c r="G10249" s="5" t="n"/>
      <c r="H10249" s="5" t="n">
        <v>54129</v>
      </c>
      <c r="I10249" s="5" t="n"/>
    </row>
    <row r="10250">
      <c r="A10250" t="inlineStr">
        <is>
          <t>2026-10-28</t>
        </is>
      </c>
      <c r="B10250" t="inlineStr">
        <is>
          <t>北方有佳人</t>
        </is>
      </c>
      <c r="C10250" t="n">
        <v>58664</v>
      </c>
      <c r="D10250" s="5" t="n">
        <v>2506404</v>
      </c>
      <c r="E10250" s="5" t="n"/>
      <c r="F10250" s="5" t="n">
        <v>38752</v>
      </c>
      <c r="G10250" s="5" t="n"/>
      <c r="H10250" s="5" t="n">
        <v>6595</v>
      </c>
      <c r="I10250" s="5" t="n"/>
    </row>
    <row r="10251">
      <c r="A10251" t="inlineStr">
        <is>
          <t>2026-10-28</t>
        </is>
      </c>
      <c r="B10251" t="inlineStr">
        <is>
          <t>我成了自家cp的第三者？！</t>
        </is>
      </c>
      <c r="C10251" t="n">
        <v>65358</v>
      </c>
      <c r="D10251" s="5" t="n">
        <v>1537266</v>
      </c>
      <c r="E10251" s="5" t="n"/>
      <c r="F10251" s="5" t="n">
        <v>55822</v>
      </c>
      <c r="G10251" s="5" t="n"/>
      <c r="H10251" s="5" t="n">
        <v>8456</v>
      </c>
      <c r="I10251" s="5" t="n"/>
    </row>
    <row r="10252">
      <c r="A10252" t="inlineStr">
        <is>
          <t>2026-10-28</t>
        </is>
      </c>
      <c r="B10252" t="inlineStr">
        <is>
          <t>京城恶少不好当</t>
        </is>
      </c>
      <c r="C10252" t="n">
        <v>98044</v>
      </c>
      <c r="D10252" s="5" t="n">
        <v>2479958</v>
      </c>
      <c r="E10252" s="5" t="n"/>
      <c r="F10252" s="5" t="n">
        <v>87044</v>
      </c>
      <c r="G10252" s="5" t="n"/>
      <c r="H10252" s="5" t="n">
        <v>13968</v>
      </c>
      <c r="I10252" s="5" t="n"/>
    </row>
    <row r="10253">
      <c r="A10253" t="inlineStr">
        <is>
          <t>2026-10-28</t>
        </is>
      </c>
      <c r="B10253" t="inlineStr">
        <is>
          <t>灵雀</t>
        </is>
      </c>
      <c r="C10253" t="n">
        <v>103808</v>
      </c>
      <c r="D10253" s="5" t="n">
        <v>2293353</v>
      </c>
      <c r="E10253" s="5" t="n"/>
      <c r="F10253" s="5" t="n">
        <v>48251</v>
      </c>
      <c r="G10253" s="5" t="n"/>
      <c r="H10253" s="5" t="n">
        <v>7484</v>
      </c>
      <c r="I10253" s="5" t="n"/>
    </row>
    <row r="10254">
      <c r="A10254" t="inlineStr">
        <is>
          <t>2026-10-28</t>
        </is>
      </c>
      <c r="B10254" t="inlineStr">
        <is>
          <t>我当昏君那几年</t>
        </is>
      </c>
      <c r="C10254" t="n">
        <v>130938</v>
      </c>
      <c r="D10254" s="5" t="n">
        <v>7100783</v>
      </c>
      <c r="E10254" s="5" t="n"/>
      <c r="F10254" s="5" t="n">
        <v>186575</v>
      </c>
      <c r="G10254" s="5" t="n"/>
      <c r="H10254" s="5" t="n">
        <v>29226</v>
      </c>
      <c r="I10254" s="5" t="n"/>
    </row>
    <row r="10255">
      <c r="A10255" t="inlineStr">
        <is>
          <t>2026-10-28</t>
        </is>
      </c>
      <c r="B10255" t="inlineStr">
        <is>
          <t>万物灵·新世</t>
        </is>
      </c>
      <c r="C10255" t="n">
        <v>152709</v>
      </c>
      <c r="D10255" s="5" t="n">
        <v>1808242</v>
      </c>
      <c r="E10255" s="5" t="n"/>
      <c r="F10255" s="5" t="n">
        <v>101945</v>
      </c>
      <c r="G10255" s="5" t="n"/>
      <c r="H10255" s="5" t="n">
        <v>11529</v>
      </c>
      <c r="I10255" s="5" t="n"/>
    </row>
    <row r="10256">
      <c r="A10256" t="inlineStr">
        <is>
          <t>2026-10-28</t>
        </is>
      </c>
      <c r="B10256" t="inlineStr">
        <is>
          <t>我见天下醉</t>
        </is>
      </c>
      <c r="C10256" t="n">
        <v>158848</v>
      </c>
      <c r="D10256" s="5" t="n">
        <v>5181959</v>
      </c>
      <c r="E10256" s="5" t="n"/>
      <c r="F10256" s="5" t="n">
        <v>190206</v>
      </c>
      <c r="G10256" s="5" t="n"/>
      <c r="H10256" s="5" t="n">
        <v>23593</v>
      </c>
      <c r="I10256" s="5" t="n"/>
    </row>
    <row r="10257">
      <c r="A10257" t="inlineStr">
        <is>
          <t>2026-10-28</t>
        </is>
      </c>
      <c r="B10257" t="inlineStr">
        <is>
          <t>以公主之名</t>
        </is>
      </c>
      <c r="C10257" t="n">
        <v>165367</v>
      </c>
      <c r="D10257" s="5" t="n">
        <v>5543109</v>
      </c>
      <c r="E10257" s="5" t="n"/>
      <c r="F10257" s="5" t="n">
        <v>178596</v>
      </c>
      <c r="G10257" s="5" t="n"/>
      <c r="H10257" s="5" t="n">
        <v>20390</v>
      </c>
      <c r="I10257" s="5" t="n"/>
    </row>
    <row r="10258">
      <c r="A10258" t="inlineStr">
        <is>
          <t>2026-10-28</t>
        </is>
      </c>
      <c r="B10258" t="inlineStr">
        <is>
          <t>演员从横店开始【已完结】</t>
        </is>
      </c>
      <c r="C10258" t="n">
        <v>166740</v>
      </c>
      <c r="D10258" s="5" t="n">
        <v>2455654</v>
      </c>
      <c r="E10258" s="5" t="n"/>
      <c r="F10258" s="5" t="n">
        <v>62165</v>
      </c>
      <c r="G10258" s="5" t="n"/>
      <c r="H10258" s="5" t="n">
        <v>7857</v>
      </c>
      <c r="I10258" s="5" t="n"/>
    </row>
    <row r="10259">
      <c r="A10259" t="inlineStr">
        <is>
          <t>2026-10-28</t>
        </is>
      </c>
      <c r="B10259" t="inlineStr">
        <is>
          <t>建章往事</t>
        </is>
      </c>
      <c r="C10259" t="n">
        <v>175197</v>
      </c>
      <c r="D10259" s="5" t="n">
        <v>2914736</v>
      </c>
      <c r="E10259" s="5" t="n"/>
      <c r="F10259" s="5" t="n">
        <v>65632</v>
      </c>
      <c r="G10259" s="5" t="n"/>
      <c r="H10259" s="5" t="n">
        <v>7478</v>
      </c>
      <c r="I10259" s="5" t="n"/>
    </row>
    <row r="10260">
      <c r="A10260" t="inlineStr">
        <is>
          <t>2026-10-28</t>
        </is>
      </c>
      <c r="B10260" t="inlineStr">
        <is>
          <t>为官三十载</t>
        </is>
      </c>
      <c r="C10260" t="n">
        <v>175617</v>
      </c>
      <c r="D10260" s="5" t="n">
        <v>2439602</v>
      </c>
      <c r="E10260" s="5" t="n"/>
      <c r="F10260" s="5" t="n">
        <v>92510</v>
      </c>
      <c r="G10260" s="5" t="n"/>
      <c r="H10260" s="5" t="n">
        <v>10147</v>
      </c>
      <c r="I10260" s="5" t="n"/>
    </row>
    <row r="10261">
      <c r="A10261" t="inlineStr">
        <is>
          <t>2026-10-28</t>
        </is>
      </c>
      <c r="B10261" t="inlineStr">
        <is>
          <t>是元帅就要强取豪夺</t>
        </is>
      </c>
      <c r="C10261" t="n">
        <v>222735</v>
      </c>
      <c r="D10261" s="5" t="n">
        <v>2107061</v>
      </c>
      <c r="E10261" s="5" t="n"/>
      <c r="F10261" s="5" t="n">
        <v>75292</v>
      </c>
      <c r="G10261" s="5" t="n"/>
      <c r="H10261" s="5" t="n">
        <v>9906</v>
      </c>
      <c r="I10261" s="5" t="n"/>
    </row>
    <row r="10262">
      <c r="A10262" t="inlineStr">
        <is>
          <t>2026-10-28</t>
        </is>
      </c>
      <c r="B10262" t="inlineStr">
        <is>
          <t>星梦志||</t>
        </is>
      </c>
      <c r="C10262" t="n">
        <v>244648</v>
      </c>
      <c r="D10262" s="5" t="n">
        <v>3998479</v>
      </c>
      <c r="E10262" s="5" t="n"/>
      <c r="F10262" s="5" t="n">
        <v>127317</v>
      </c>
      <c r="G10262" s="5" t="n"/>
      <c r="H10262" s="5" t="n">
        <v>11669</v>
      </c>
      <c r="I10262" s="5" t="n"/>
    </row>
    <row r="10263">
      <c r="A10263" t="inlineStr">
        <is>
          <t>2026-10-28</t>
        </is>
      </c>
      <c r="B10263" t="inlineStr">
        <is>
          <t>权臣养成计划</t>
        </is>
      </c>
      <c r="C10263" t="n">
        <v>268772</v>
      </c>
      <c r="D10263" s="5" t="n">
        <v>3939743</v>
      </c>
      <c r="E10263" s="5" t="n"/>
      <c r="F10263" s="5" t="n">
        <v>103131</v>
      </c>
      <c r="G10263" s="5" t="n"/>
      <c r="H10263" s="5" t="n">
        <v>12597</v>
      </c>
      <c r="I10263" s="5" t="n"/>
    </row>
    <row r="10264">
      <c r="A10264" t="inlineStr">
        <is>
          <t>2026-10-28</t>
        </is>
      </c>
      <c r="B10264" t="inlineStr">
        <is>
          <t>谁主沉浮·韶华故</t>
        </is>
      </c>
      <c r="C10264" t="n">
        <v>278198</v>
      </c>
      <c r="D10264" s="5" t="n">
        <v>7202946</v>
      </c>
      <c r="E10264" s="5" t="n"/>
      <c r="F10264" s="5" t="n">
        <v>238609</v>
      </c>
      <c r="G10264" s="5" t="n"/>
      <c r="H10264" s="5" t="n">
        <v>67803</v>
      </c>
      <c r="I10264" s="5" t="n"/>
    </row>
    <row r="10265">
      <c r="A10265" t="inlineStr">
        <is>
          <t>2026-10-28</t>
        </is>
      </c>
      <c r="B10265" t="inlineStr">
        <is>
          <t>阳焰空花</t>
        </is>
      </c>
      <c r="C10265" t="n">
        <v>305666</v>
      </c>
      <c r="D10265" s="5" t="n">
        <v>560655</v>
      </c>
      <c r="E10265" s="5" t="n"/>
      <c r="F10265" s="5" t="n">
        <v>22348</v>
      </c>
      <c r="G10265" s="5" t="n"/>
      <c r="H10265" s="5" t="n">
        <v>1635</v>
      </c>
      <c r="I10265" s="5" t="n"/>
    </row>
    <row r="10266">
      <c r="A10266" t="inlineStr">
        <is>
          <t>2026-10-28</t>
        </is>
      </c>
      <c r="B10266" t="inlineStr">
        <is>
          <t>世代本纪</t>
        </is>
      </c>
      <c r="C10266" t="n">
        <v>306994</v>
      </c>
      <c r="D10266" s="5" t="n">
        <v>11350566</v>
      </c>
      <c r="E10266" s="5" t="n"/>
      <c r="F10266" s="5" t="n">
        <v>319328</v>
      </c>
      <c r="G10266" s="5" t="n"/>
      <c r="H10266" s="5" t="n">
        <v>36091</v>
      </c>
      <c r="I10266" s="5" t="n"/>
    </row>
    <row r="10267">
      <c r="A10267" t="inlineStr">
        <is>
          <t>2026-10-28</t>
        </is>
      </c>
      <c r="B10267" t="inlineStr">
        <is>
          <t>诸君皆爱长公主</t>
        </is>
      </c>
      <c r="C10267" t="n">
        <v>316860</v>
      </c>
      <c r="D10267" s="5" t="n">
        <v>7194214</v>
      </c>
      <c r="E10267" s="5" t="n"/>
      <c r="F10267" s="5" t="n">
        <v>234030</v>
      </c>
      <c r="G10267" s="5" t="n"/>
      <c r="H10267" s="5" t="n">
        <v>30137</v>
      </c>
      <c r="I10267" s="5" t="n"/>
    </row>
    <row r="10268">
      <c r="A10268" t="inlineStr">
        <is>
          <t>2026-10-28</t>
        </is>
      </c>
      <c r="B10268" t="inlineStr">
        <is>
          <t>爱囚：Captivity Lover</t>
        </is>
      </c>
      <c r="C10268" t="n">
        <v>320912</v>
      </c>
      <c r="D10268" s="5" t="n">
        <v>1880931</v>
      </c>
      <c r="E10268" s="5" t="n"/>
      <c r="F10268" s="5" t="n">
        <v>110124</v>
      </c>
      <c r="G10268" s="5" t="n"/>
      <c r="H10268" s="5" t="n">
        <v>15979</v>
      </c>
      <c r="I10268" s="5" t="n"/>
    </row>
    <row r="10269">
      <c r="A10269" t="inlineStr">
        <is>
          <t>2026-10-28</t>
        </is>
      </c>
      <c r="B10269" t="inlineStr">
        <is>
          <t>朝夕注</t>
        </is>
      </c>
      <c r="C10269" t="n">
        <v>328341</v>
      </c>
      <c r="D10269" s="5" t="n">
        <v>5608718</v>
      </c>
      <c r="E10269" s="5" t="n"/>
      <c r="F10269" s="5" t="n">
        <v>149667</v>
      </c>
      <c r="G10269" s="5" t="n"/>
      <c r="H10269" s="5" t="n">
        <v>20493</v>
      </c>
      <c r="I10269" s="5" t="n"/>
    </row>
    <row r="10270">
      <c r="A10270" t="inlineStr">
        <is>
          <t>2026-10-28</t>
        </is>
      </c>
      <c r="B10270" t="inlineStr">
        <is>
          <t>谁家的白月光！</t>
        </is>
      </c>
      <c r="C10270" t="n">
        <v>374178</v>
      </c>
      <c r="D10270" s="5" t="n">
        <v>3271</v>
      </c>
      <c r="E10270" s="5" t="n"/>
      <c r="F10270" s="5" t="n">
        <v>8373</v>
      </c>
      <c r="G10270" s="5" t="n"/>
      <c r="H10270" s="5" t="n">
        <v>42</v>
      </c>
      <c r="I10270" s="5" t="n"/>
    </row>
    <row r="10271">
      <c r="A10271" t="inlineStr">
        <is>
          <t>2026-10-28</t>
        </is>
      </c>
      <c r="B10271" t="inlineStr">
        <is>
          <t>宛在水中央</t>
        </is>
      </c>
      <c r="C10271" t="n">
        <v>393954</v>
      </c>
      <c r="D10271" s="5" t="n">
        <v>690334</v>
      </c>
      <c r="E10271" s="5" t="n"/>
      <c r="F10271" s="5" t="n">
        <v>41568</v>
      </c>
      <c r="G10271" s="5" t="n"/>
      <c r="H10271" s="5" t="n">
        <v>2962</v>
      </c>
      <c r="I10271" s="5" t="n"/>
    </row>
    <row r="10272">
      <c r="A10272" t="inlineStr">
        <is>
          <t>2026-10-28</t>
        </is>
      </c>
      <c r="B10272" t="inlineStr">
        <is>
          <t>内鱼还有救吗</t>
        </is>
      </c>
      <c r="C10272" t="n">
        <v>400545</v>
      </c>
      <c r="D10272" s="5" t="n">
        <v>6929366</v>
      </c>
      <c r="E10272" s="5" t="n"/>
      <c r="F10272" s="5" t="n">
        <v>185978</v>
      </c>
      <c r="G10272" s="5" t="n"/>
      <c r="H10272" s="5" t="n">
        <v>19413</v>
      </c>
      <c r="I10272" s="5" t="n"/>
    </row>
    <row r="10273">
      <c r="A10273" t="inlineStr">
        <is>
          <t>2026-10-28</t>
        </is>
      </c>
      <c r="B10273" t="inlineStr">
        <is>
          <t>当直男穿到狗血师尊剧本中</t>
        </is>
      </c>
      <c r="C10273" t="n">
        <v>420685</v>
      </c>
      <c r="D10273" s="5" t="n">
        <v>5489934</v>
      </c>
      <c r="E10273" s="5" t="n"/>
      <c r="F10273" s="5" t="n">
        <v>225596</v>
      </c>
      <c r="G10273" s="5" t="n"/>
      <c r="H10273" s="5" t="n">
        <v>33998</v>
      </c>
      <c r="I10273" s="5" t="n"/>
    </row>
    <row r="10274">
      <c r="A10274" t="inlineStr">
        <is>
          <t>2026-10-28</t>
        </is>
      </c>
      <c r="B10274" t="inlineStr">
        <is>
          <t>从女官到女帝</t>
        </is>
      </c>
      <c r="C10274" t="n">
        <v>445319</v>
      </c>
      <c r="D10274" s="5" t="n">
        <v>862054</v>
      </c>
      <c r="E10274" s="5" t="n"/>
      <c r="F10274" s="5" t="n">
        <v>81057</v>
      </c>
      <c r="G10274" s="5" t="n"/>
      <c r="H10274" s="5" t="n">
        <v>2446</v>
      </c>
      <c r="I10274" s="5" t="n"/>
    </row>
    <row r="10275">
      <c r="A10275" t="inlineStr">
        <is>
          <t>2026-10-28</t>
        </is>
      </c>
      <c r="B10275" t="inlineStr">
        <is>
          <t>宫阙纪事</t>
        </is>
      </c>
      <c r="C10275" t="n">
        <v>478120</v>
      </c>
      <c r="D10275" s="5" t="n">
        <v>2536723</v>
      </c>
      <c r="E10275" s="5" t="n"/>
      <c r="F10275" s="5" t="n">
        <v>116281</v>
      </c>
      <c r="G10275" s="5" t="n"/>
      <c r="H10275" s="5" t="n">
        <v>7154</v>
      </c>
      <c r="I10275" s="5" t="n"/>
    </row>
    <row r="10276">
      <c r="A10276" t="inlineStr">
        <is>
          <t>2026-10-28</t>
        </is>
      </c>
      <c r="B10276" t="inlineStr">
        <is>
          <t>弥留之境</t>
        </is>
      </c>
      <c r="C10276" t="n">
        <v>484780</v>
      </c>
      <c r="D10276" s="5" t="n">
        <v>3287974</v>
      </c>
      <c r="E10276" s="5" t="n"/>
      <c r="F10276" s="5" t="n">
        <v>142433</v>
      </c>
      <c r="G10276" s="5" t="n"/>
      <c r="H10276" s="5" t="n">
        <v>21708</v>
      </c>
      <c r="I10276" s="5" t="n"/>
    </row>
    <row r="10277">
      <c r="A10277" t="inlineStr">
        <is>
          <t>2026-10-28</t>
        </is>
      </c>
      <c r="B10277" t="inlineStr">
        <is>
          <t>反派师尊他又软又甜</t>
        </is>
      </c>
      <c r="C10277" t="n">
        <v>502851</v>
      </c>
      <c r="D10277" s="5" t="n">
        <v>618234</v>
      </c>
      <c r="E10277" s="5" t="n"/>
      <c r="F10277" s="5" t="n">
        <v>40137</v>
      </c>
      <c r="G10277" s="5" t="n"/>
      <c r="H10277" s="5" t="n">
        <v>4321</v>
      </c>
      <c r="I10277" s="5" t="n"/>
    </row>
    <row r="10278">
      <c r="A10278" t="inlineStr">
        <is>
          <t>2026-10-28</t>
        </is>
      </c>
      <c r="B10278" t="inlineStr">
        <is>
          <t>紫微星养成计划</t>
        </is>
      </c>
      <c r="C10278" t="n">
        <v>509507</v>
      </c>
      <c r="D10278" s="5" t="n">
        <v>2141761</v>
      </c>
      <c r="E10278" s="5" t="n"/>
      <c r="F10278" s="5" t="n">
        <v>85821</v>
      </c>
      <c r="G10278" s="5" t="n"/>
      <c r="H10278" s="5" t="n">
        <v>8247</v>
      </c>
      <c r="I10278" s="5" t="n"/>
    </row>
    <row r="10279">
      <c r="A10279" t="inlineStr">
        <is>
          <t>2026-10-28</t>
        </is>
      </c>
      <c r="B10279" t="inlineStr">
        <is>
          <t>惑乱宫闱</t>
        </is>
      </c>
      <c r="C10279" t="n">
        <v>510337</v>
      </c>
      <c r="D10279" s="5" t="n">
        <v>4929642</v>
      </c>
      <c r="E10279" s="5" t="n"/>
      <c r="F10279" s="5" t="n">
        <v>197686</v>
      </c>
      <c r="G10279" s="5" t="n"/>
      <c r="H10279" s="5" t="n">
        <v>21834</v>
      </c>
      <c r="I10279" s="5" t="n"/>
    </row>
    <row r="10280">
      <c r="A10280" t="inlineStr">
        <is>
          <t>2026-10-28</t>
        </is>
      </c>
      <c r="B10280" t="inlineStr">
        <is>
          <t>论渡劫失败后</t>
        </is>
      </c>
      <c r="C10280" t="n">
        <v>525418</v>
      </c>
      <c r="D10280" s="5" t="n">
        <v>1570790</v>
      </c>
      <c r="E10280" s="5" t="n"/>
      <c r="F10280" s="5" t="n">
        <v>88573</v>
      </c>
      <c r="G10280" s="5" t="n"/>
      <c r="H10280" s="5" t="n">
        <v>5914</v>
      </c>
      <c r="I10280" s="5" t="n"/>
    </row>
    <row r="10281">
      <c r="A10281" t="inlineStr">
        <is>
          <t>2026-10-28</t>
        </is>
      </c>
      <c r="B10281" t="inlineStr">
        <is>
          <t>凯尔布兰恩的誓言 ~The Calebranns Pledge~</t>
        </is>
      </c>
      <c r="C10281" t="n">
        <v>529363</v>
      </c>
      <c r="D10281" s="5" t="n">
        <v>2498103</v>
      </c>
      <c r="E10281" s="5" t="n"/>
      <c r="F10281" s="5" t="n">
        <v>137130</v>
      </c>
      <c r="G10281" s="5" t="n"/>
      <c r="H10281" s="5" t="n">
        <v>18325</v>
      </c>
      <c r="I10281" s="5" t="n"/>
    </row>
    <row r="10282">
      <c r="A10282" t="inlineStr">
        <is>
          <t>2026-10-28</t>
        </is>
      </c>
      <c r="B10282" t="inlineStr">
        <is>
          <t>今天开始做偶像！！！</t>
        </is>
      </c>
      <c r="C10282" t="n">
        <v>535429</v>
      </c>
      <c r="D10282" s="5" t="n">
        <v>1100531</v>
      </c>
      <c r="E10282" s="5" t="n"/>
      <c r="F10282" s="5" t="n">
        <v>56640</v>
      </c>
      <c r="G10282" s="5" t="n"/>
      <c r="H10282" s="5" t="n">
        <v>3323</v>
      </c>
      <c r="I10282" s="5" t="n"/>
    </row>
    <row r="10283">
      <c r="A10283" t="inlineStr">
        <is>
          <t>2026-10-28</t>
        </is>
      </c>
      <c r="B10283" t="inlineStr">
        <is>
          <t>兽世：一斛珠</t>
        </is>
      </c>
      <c r="C10283" t="n">
        <v>546653</v>
      </c>
      <c r="D10283" s="5" t="n">
        <v>1549724</v>
      </c>
      <c r="E10283" s="5" t="n"/>
      <c r="F10283" s="5" t="n">
        <v>72149</v>
      </c>
      <c r="G10283" s="5" t="n"/>
      <c r="H10283" s="5" t="n">
        <v>8140</v>
      </c>
      <c r="I10283" s="5" t="n"/>
    </row>
    <row r="10284">
      <c r="A10284" t="inlineStr">
        <is>
          <t>2026-10-28</t>
        </is>
      </c>
      <c r="B10284" t="inlineStr">
        <is>
          <t>诡恶盛宴</t>
        </is>
      </c>
      <c r="C10284" t="n">
        <v>547534</v>
      </c>
      <c r="D10284" s="5" t="n">
        <v>1660103</v>
      </c>
      <c r="E10284" s="5" t="n"/>
      <c r="F10284" s="5" t="n">
        <v>103333</v>
      </c>
      <c r="G10284" s="5" t="n"/>
      <c r="H10284" s="5" t="n">
        <v>9853</v>
      </c>
      <c r="I10284" s="5" t="n"/>
    </row>
    <row r="10285">
      <c r="A10285" t="inlineStr">
        <is>
          <t>2026-10-28</t>
        </is>
      </c>
      <c r="B10285" t="inlineStr">
        <is>
          <t>琼楼梦</t>
        </is>
      </c>
      <c r="C10285" t="n">
        <v>550550</v>
      </c>
      <c r="D10285" s="5" t="n">
        <v>604234</v>
      </c>
      <c r="E10285" s="5" t="n"/>
      <c r="F10285" s="5" t="n">
        <v>69885</v>
      </c>
      <c r="G10285" s="5" t="n"/>
      <c r="H10285" s="5" t="n">
        <v>2976</v>
      </c>
      <c r="I10285" s="5" t="n"/>
    </row>
    <row r="10286">
      <c r="A10286" t="inlineStr">
        <is>
          <t>2026-10-28</t>
        </is>
      </c>
      <c r="B10286" t="inlineStr">
        <is>
          <t>第四个房间</t>
        </is>
      </c>
      <c r="C10286" t="n">
        <v>555969</v>
      </c>
      <c r="D10286" s="5" t="n">
        <v>4484784</v>
      </c>
      <c r="E10286" s="5" t="n"/>
      <c r="F10286" s="5" t="n">
        <v>206838</v>
      </c>
      <c r="G10286" s="5" t="n"/>
      <c r="H10286" s="5" t="n">
        <v>29133</v>
      </c>
      <c r="I10286" s="5" t="n"/>
    </row>
    <row r="10287">
      <c r="A10287" t="inlineStr">
        <is>
          <t>2026-10-28</t>
        </is>
      </c>
      <c r="B10287" t="inlineStr">
        <is>
          <t>妇女入职怪谈</t>
        </is>
      </c>
      <c r="C10287" t="n">
        <v>559755</v>
      </c>
      <c r="D10287" s="5" t="n">
        <v>917809</v>
      </c>
      <c r="E10287" s="5" t="n"/>
      <c r="F10287" s="5" t="n">
        <v>36115</v>
      </c>
      <c r="G10287" s="5" t="n"/>
      <c r="H10287" s="5" t="n">
        <v>8165</v>
      </c>
      <c r="I10287" s="5" t="n"/>
    </row>
    <row r="10288">
      <c r="A10288" t="inlineStr">
        <is>
          <t>2026-10-28</t>
        </is>
      </c>
      <c r="B10288" t="inlineStr">
        <is>
          <t>盛京芳华图鉴</t>
        </is>
      </c>
      <c r="C10288" t="n">
        <v>616435</v>
      </c>
      <c r="D10288" s="5" t="n">
        <v>149171</v>
      </c>
      <c r="E10288" s="5" t="n"/>
      <c r="F10288" s="5" t="n">
        <v>26972</v>
      </c>
      <c r="G10288" s="5" t="n"/>
      <c r="H10288" s="5" t="n">
        <v>582</v>
      </c>
      <c r="I10288" s="5" t="n"/>
    </row>
    <row r="10289">
      <c r="A10289" t="inlineStr">
        <is>
          <t>2026-10-28</t>
        </is>
      </c>
      <c r="B10289" t="inlineStr">
        <is>
          <t>逆袭·闪耀人生</t>
        </is>
      </c>
      <c r="C10289" t="n">
        <v>644992</v>
      </c>
      <c r="D10289" s="5" t="n">
        <v>1416658</v>
      </c>
      <c r="E10289" s="5" t="n"/>
      <c r="F10289" s="5" t="n">
        <v>98387</v>
      </c>
      <c r="G10289" s="5" t="n"/>
      <c r="H10289" s="5" t="n">
        <v>4671</v>
      </c>
      <c r="I10289" s="5" t="n"/>
    </row>
    <row r="10290">
      <c r="A10290" t="inlineStr">
        <is>
          <t>2026-10-28</t>
        </is>
      </c>
      <c r="B10290" t="inlineStr">
        <is>
          <t>听说我是男主黑月光</t>
        </is>
      </c>
      <c r="C10290" t="n">
        <v>715478</v>
      </c>
      <c r="D10290" s="5" t="n">
        <v>1532393</v>
      </c>
      <c r="E10290" s="5" t="n"/>
      <c r="F10290" s="5" t="n">
        <v>80503</v>
      </c>
      <c r="G10290" s="5" t="n"/>
      <c r="H10290" s="5" t="n">
        <v>6384</v>
      </c>
      <c r="I10290" s="5" t="n"/>
    </row>
    <row r="10291">
      <c r="A10291" t="inlineStr">
        <is>
          <t>2026-10-28</t>
        </is>
      </c>
      <c r="B10291" t="inlineStr">
        <is>
          <t>44号居民楼</t>
        </is>
      </c>
      <c r="C10291" t="n">
        <v>733358</v>
      </c>
      <c r="D10291" s="5" t="n">
        <v>1468475</v>
      </c>
      <c r="E10291" s="5" t="n"/>
      <c r="F10291" s="5" t="n">
        <v>73589</v>
      </c>
      <c r="G10291" s="5" t="n"/>
      <c r="H10291" s="5" t="n">
        <v>9622</v>
      </c>
      <c r="I10291" s="5" t="n"/>
    </row>
    <row r="10292">
      <c r="A10292" t="inlineStr">
        <is>
          <t>2026-10-28</t>
        </is>
      </c>
      <c r="B10292" t="inlineStr">
        <is>
          <t>被攻略的黑化反派</t>
        </is>
      </c>
      <c r="C10292" t="n">
        <v>762900</v>
      </c>
      <c r="D10292" s="5" t="n">
        <v>2555107</v>
      </c>
      <c r="E10292" s="5" t="n"/>
      <c r="F10292" s="5" t="n">
        <v>184895</v>
      </c>
      <c r="G10292" s="5" t="n"/>
      <c r="H10292" s="5" t="n">
        <v>14308</v>
      </c>
      <c r="I10292" s="5" t="n"/>
    </row>
    <row r="10293">
      <c r="A10293" t="inlineStr">
        <is>
          <t>2026-10-28</t>
        </is>
      </c>
      <c r="B10293" t="inlineStr">
        <is>
          <t>顶流idol成长计划</t>
        </is>
      </c>
      <c r="C10293" t="n">
        <v>791860</v>
      </c>
      <c r="D10293" s="5" t="n">
        <v>1749038</v>
      </c>
      <c r="E10293" s="5" t="n"/>
      <c r="F10293" s="5" t="n">
        <v>88484</v>
      </c>
      <c r="G10293" s="5" t="n"/>
      <c r="H10293" s="5" t="n">
        <v>6004</v>
      </c>
      <c r="I10293" s="5" t="n"/>
    </row>
    <row r="10294">
      <c r="A10294" t="inlineStr">
        <is>
          <t>2026-10-28</t>
        </is>
      </c>
      <c r="B10294" t="inlineStr">
        <is>
          <t>我的皇帝日志</t>
        </is>
      </c>
      <c r="C10294" t="n">
        <v>829609</v>
      </c>
      <c r="D10294" s="5" t="n">
        <v>718089</v>
      </c>
      <c r="E10294" s="5" t="n"/>
      <c r="F10294" s="5" t="n">
        <v>51502</v>
      </c>
      <c r="G10294" s="5" t="n"/>
      <c r="H10294" s="5" t="n">
        <v>3014</v>
      </c>
      <c r="I10294" s="5" t="n"/>
    </row>
    <row r="10295">
      <c r="A10295" t="inlineStr">
        <is>
          <t>2026-10-28</t>
        </is>
      </c>
      <c r="B10295" t="inlineStr">
        <is>
          <t>敌者可宿不可妻</t>
        </is>
      </c>
      <c r="C10295" t="n">
        <v>920326</v>
      </c>
      <c r="D10295" s="5" t="n">
        <v>2857917</v>
      </c>
      <c r="E10295" s="5" t="n"/>
      <c r="F10295" s="5" t="n">
        <v>139302</v>
      </c>
      <c r="G10295" s="5" t="n"/>
      <c r="H10295" s="5" t="n">
        <v>18398</v>
      </c>
      <c r="I10295" s="5" t="n"/>
    </row>
    <row r="10296">
      <c r="A10296" t="inlineStr">
        <is>
          <t>2026-10-28</t>
        </is>
      </c>
      <c r="B10296" t="inlineStr">
        <is>
          <t>逆徒养护宝典</t>
        </is>
      </c>
      <c r="C10296" t="n">
        <v>947260</v>
      </c>
      <c r="D10296" s="5" t="n">
        <v>3234951</v>
      </c>
      <c r="E10296" s="5" t="n"/>
      <c r="F10296" s="5" t="n">
        <v>199035</v>
      </c>
      <c r="G10296" s="5" t="n"/>
      <c r="H10296" s="5" t="n">
        <v>23125</v>
      </c>
      <c r="I10296" s="5" t="n"/>
    </row>
    <row r="10297">
      <c r="A10297" t="inlineStr">
        <is>
          <t>2026-10-28</t>
        </is>
      </c>
      <c r="B10297" t="inlineStr">
        <is>
          <t>疯骨</t>
        </is>
      </c>
      <c r="C10297" t="n">
        <v>956109</v>
      </c>
      <c r="D10297" s="5" t="n">
        <v>976884</v>
      </c>
      <c r="E10297" s="5" t="n"/>
      <c r="F10297" s="5" t="n">
        <v>73922</v>
      </c>
      <c r="G10297" s="5" t="n"/>
      <c r="H10297" s="5" t="n">
        <v>5705</v>
      </c>
      <c r="I10297" s="5" t="n"/>
    </row>
    <row r="10298">
      <c r="A10298" t="inlineStr">
        <is>
          <t>2026-10-28</t>
        </is>
      </c>
      <c r="B10298" t="inlineStr">
        <is>
          <t>异世统治</t>
        </is>
      </c>
      <c r="C10298" t="n">
        <v>986360</v>
      </c>
      <c r="D10298" s="5" t="n">
        <v>96548</v>
      </c>
      <c r="E10298" s="5" t="n"/>
      <c r="F10298" s="5" t="n">
        <v>20115</v>
      </c>
      <c r="G10298" s="5" t="n"/>
      <c r="H10298" s="5" t="n">
        <v>768</v>
      </c>
      <c r="I10298" s="5" t="n"/>
    </row>
    <row r="10299">
      <c r="A10299" t="inlineStr">
        <is>
          <t>2026-10-28</t>
        </is>
      </c>
      <c r="B10299" t="inlineStr">
        <is>
          <t>师尊以情修道</t>
        </is>
      </c>
      <c r="C10299" t="n">
        <v>999283</v>
      </c>
      <c r="D10299" s="5" t="n">
        <v>818273</v>
      </c>
      <c r="E10299" s="5" t="n"/>
      <c r="F10299" s="5" t="n">
        <v>78150</v>
      </c>
      <c r="G10299" s="5" t="n"/>
      <c r="H10299" s="5" t="n">
        <v>5879</v>
      </c>
      <c r="I10299" s="5" t="n"/>
    </row>
    <row r="10300">
      <c r="A10300" t="inlineStr">
        <is>
          <t>2026-10-28</t>
        </is>
      </c>
      <c r="B10300" t="inlineStr">
        <is>
          <t>恶鬼驯养手册</t>
        </is>
      </c>
      <c r="C10300" t="n">
        <v>1004368</v>
      </c>
      <c r="D10300" s="5" t="n">
        <v>494603</v>
      </c>
      <c r="E10300" s="5" t="n"/>
      <c r="F10300" s="5" t="n">
        <v>81411</v>
      </c>
      <c r="G10300" s="5" t="n"/>
      <c r="H10300" s="5" t="n">
        <v>4434</v>
      </c>
      <c r="I10300" s="5" t="n"/>
    </row>
    <row r="10301">
      <c r="A10301" t="inlineStr">
        <is>
          <t>2026-10-28</t>
        </is>
      </c>
      <c r="B10301" t="inlineStr">
        <is>
          <t>皇兄他又发疯了</t>
        </is>
      </c>
      <c r="C10301" t="n">
        <v>1012308</v>
      </c>
      <c r="D10301" s="5" t="n">
        <v>831134</v>
      </c>
      <c r="E10301" s="5" t="n"/>
      <c r="F10301" s="5" t="n">
        <v>83359</v>
      </c>
      <c r="G10301" s="5" t="n"/>
      <c r="H10301" s="5" t="n">
        <v>8939</v>
      </c>
      <c r="I10301" s="5" t="n"/>
    </row>
    <row r="10302">
      <c r="A10302" t="inlineStr">
        <is>
          <t>2026-10-28</t>
        </is>
      </c>
      <c r="B10302" t="inlineStr">
        <is>
          <t>癫综请就位</t>
        </is>
      </c>
      <c r="C10302" t="n">
        <v>1076647</v>
      </c>
      <c r="D10302" s="5" t="n">
        <v>2057227</v>
      </c>
      <c r="E10302" s="5" t="n"/>
      <c r="F10302" s="5" t="n">
        <v>117060</v>
      </c>
      <c r="G10302" s="5" t="n"/>
      <c r="H10302" s="5" t="n">
        <v>9630</v>
      </c>
      <c r="I10302" s="5" t="n"/>
    </row>
    <row r="10303">
      <c r="A10303" t="inlineStr">
        <is>
          <t>2026-10-28</t>
        </is>
      </c>
      <c r="B10303" t="inlineStr">
        <is>
          <t>情商不够别宫斗</t>
        </is>
      </c>
      <c r="C10303" t="n">
        <v>1085424</v>
      </c>
      <c r="D10303" s="5" t="n">
        <v>576168</v>
      </c>
      <c r="E10303" s="5" t="n"/>
      <c r="F10303" s="5" t="n">
        <v>37954</v>
      </c>
      <c r="G10303" s="5" t="n"/>
      <c r="H10303" s="5" t="n">
        <v>2528</v>
      </c>
      <c r="I10303" s="5" t="n"/>
    </row>
    <row r="10304">
      <c r="A10304" t="inlineStr">
        <is>
          <t>2026-10-28</t>
        </is>
      </c>
      <c r="B10304" t="inlineStr">
        <is>
          <t>尊者她要弑仙</t>
        </is>
      </c>
      <c r="C10304" t="n">
        <v>1098780</v>
      </c>
      <c r="D10304" s="5" t="n">
        <v>3357577</v>
      </c>
      <c r="E10304" s="5" t="n"/>
      <c r="F10304" s="5" t="n">
        <v>205279</v>
      </c>
      <c r="G10304" s="5" t="n"/>
      <c r="H10304" s="5" t="n">
        <v>18127</v>
      </c>
      <c r="I10304" s="5" t="n"/>
    </row>
    <row r="10305">
      <c r="A10305" t="inlineStr">
        <is>
          <t>2026-10-28</t>
        </is>
      </c>
      <c r="B10305" t="inlineStr">
        <is>
          <t>醉金乌</t>
        </is>
      </c>
      <c r="C10305" t="n">
        <v>1193154</v>
      </c>
      <c r="D10305" s="5" t="n">
        <v>1219036</v>
      </c>
      <c r="E10305" s="5" t="n"/>
      <c r="F10305" s="5" t="n">
        <v>117757</v>
      </c>
      <c r="G10305" s="5" t="n"/>
      <c r="H10305" s="5" t="n">
        <v>6592</v>
      </c>
      <c r="I10305" s="5" t="n"/>
    </row>
    <row r="10306">
      <c r="A10306" t="inlineStr">
        <is>
          <t>2026-10-28</t>
        </is>
      </c>
      <c r="B10306" t="inlineStr">
        <is>
          <t>禁果Prisoner of love</t>
        </is>
      </c>
      <c r="C10306" t="n">
        <v>1240110</v>
      </c>
      <c r="D10306" s="5" t="n">
        <v>2119572</v>
      </c>
      <c r="E10306" s="5" t="n"/>
      <c r="F10306" s="5" t="n">
        <v>96698</v>
      </c>
      <c r="G10306" s="5" t="n"/>
      <c r="H10306" s="5" t="n">
        <v>11561</v>
      </c>
      <c r="I10306" s="5" t="n"/>
    </row>
    <row r="10307">
      <c r="A10307" t="inlineStr">
        <is>
          <t>2026-10-28</t>
        </is>
      </c>
      <c r="B10307" t="inlineStr">
        <is>
          <t>百病缠身</t>
        </is>
      </c>
      <c r="C10307" t="n">
        <v>1241577</v>
      </c>
      <c r="D10307" s="5" t="n">
        <v>288455</v>
      </c>
      <c r="E10307" s="5" t="n"/>
      <c r="F10307" s="5" t="n">
        <v>46906</v>
      </c>
      <c r="G10307" s="5" t="n"/>
      <c r="H10307" s="5" t="n">
        <v>2486</v>
      </c>
      <c r="I10307" s="5" t="n"/>
    </row>
    <row r="10308">
      <c r="A10308" t="inlineStr">
        <is>
          <t>2026-10-28</t>
        </is>
      </c>
      <c r="B10308" t="inlineStr">
        <is>
          <t>废土复兴计划</t>
        </is>
      </c>
      <c r="C10308" t="n">
        <v>1253001</v>
      </c>
      <c r="D10308" s="5" t="n">
        <v>393624</v>
      </c>
      <c r="E10308" s="5" t="n"/>
      <c r="F10308" s="5" t="n">
        <v>36929</v>
      </c>
      <c r="G10308" s="5" t="n"/>
      <c r="H10308" s="5" t="n">
        <v>1570</v>
      </c>
      <c r="I10308" s="5" t="n"/>
    </row>
    <row r="10309">
      <c r="A10309" t="inlineStr">
        <is>
          <t>2026-10-28</t>
        </is>
      </c>
      <c r="B10309" t="inlineStr">
        <is>
          <t>我养的疯批都爱上我了</t>
        </is>
      </c>
      <c r="C10309" t="n">
        <v>1253175</v>
      </c>
      <c r="D10309" s="5" t="n">
        <v>486112</v>
      </c>
      <c r="E10309" s="5" t="n"/>
      <c r="F10309" s="5" t="n">
        <v>69407</v>
      </c>
      <c r="G10309" s="5" t="n"/>
      <c r="H10309" s="5" t="n">
        <v>3687</v>
      </c>
      <c r="I10309" s="5" t="n"/>
    </row>
    <row r="10310">
      <c r="A10310" t="inlineStr">
        <is>
          <t>2026-10-28</t>
        </is>
      </c>
      <c r="B10310" t="inlineStr">
        <is>
          <t>星梦浮生</t>
        </is>
      </c>
      <c r="C10310" t="n">
        <v>1261235</v>
      </c>
      <c r="D10310" s="5" t="n">
        <v>1162776</v>
      </c>
      <c r="E10310" s="5" t="n"/>
      <c r="F10310" s="5" t="n">
        <v>128633</v>
      </c>
      <c r="G10310" s="5" t="n"/>
      <c r="H10310" s="5" t="n">
        <v>6843</v>
      </c>
      <c r="I10310" s="5" t="n"/>
    </row>
    <row r="10311">
      <c r="A10311" t="inlineStr">
        <is>
          <t>2026-10-28</t>
        </is>
      </c>
      <c r="B10311" t="inlineStr">
        <is>
          <t>当魅魔穿进全女合欢宗</t>
        </is>
      </c>
      <c r="C10311" t="n">
        <v>1263375</v>
      </c>
      <c r="D10311" s="5" t="n">
        <v>3053545</v>
      </c>
      <c r="E10311" s="5" t="n"/>
      <c r="F10311" s="5" t="n">
        <v>175463</v>
      </c>
      <c r="G10311" s="5" t="n"/>
      <c r="H10311" s="5" t="n">
        <v>24305</v>
      </c>
      <c r="I10311" s="5" t="n"/>
    </row>
    <row r="10312">
      <c r="A10312" t="inlineStr">
        <is>
          <t>2026-10-28</t>
        </is>
      </c>
      <c r="B10312" t="inlineStr">
        <is>
          <t>南疆王要杀我十次</t>
        </is>
      </c>
      <c r="C10312" t="n">
        <v>1311546</v>
      </c>
      <c r="D10312" s="5" t="n">
        <v>526899</v>
      </c>
      <c r="E10312" s="5" t="n"/>
      <c r="F10312" s="5" t="n">
        <v>92124</v>
      </c>
      <c r="G10312" s="5" t="n"/>
      <c r="H10312" s="5" t="n">
        <v>2821</v>
      </c>
      <c r="I10312" s="5" t="n"/>
    </row>
    <row r="10313">
      <c r="A10313" t="inlineStr">
        <is>
          <t>2026-10-28</t>
        </is>
      </c>
      <c r="B10313" t="inlineStr">
        <is>
          <t>哪吒.灵珠引莲心—下篇</t>
        </is>
      </c>
      <c r="C10313" t="n">
        <v>1315930</v>
      </c>
      <c r="D10313" s="5" t="n">
        <v>444244</v>
      </c>
      <c r="E10313" s="5" t="n"/>
      <c r="F10313" s="5" t="n">
        <v>14180</v>
      </c>
      <c r="G10313" s="5" t="n"/>
      <c r="H10313" s="5" t="n">
        <v>5035</v>
      </c>
      <c r="I10313" s="5" t="n"/>
    </row>
    <row r="10314">
      <c r="A10314" t="inlineStr">
        <is>
          <t>2026-10-28</t>
        </is>
      </c>
      <c r="B10314" t="inlineStr">
        <is>
          <t>冷风暴</t>
        </is>
      </c>
      <c r="C10314" t="n">
        <v>1352438</v>
      </c>
      <c r="D10314" s="5" t="n">
        <v>287787</v>
      </c>
      <c r="E10314" s="5" t="n"/>
      <c r="F10314" s="5" t="n">
        <v>39245</v>
      </c>
      <c r="G10314" s="5" t="n"/>
      <c r="H10314" s="5" t="n">
        <v>2456</v>
      </c>
      <c r="I10314" s="5" t="n"/>
    </row>
    <row r="10315">
      <c r="A10315" t="inlineStr">
        <is>
          <t>2026-10-28</t>
        </is>
      </c>
      <c r="B10315" t="inlineStr">
        <is>
          <t>千山行旅图</t>
        </is>
      </c>
      <c r="C10315" t="n">
        <v>1360851</v>
      </c>
      <c r="D10315" s="5" t="n">
        <v>1071001</v>
      </c>
      <c r="E10315" s="5" t="n"/>
      <c r="F10315" s="5" t="n">
        <v>45908</v>
      </c>
      <c r="G10315" s="5" t="n"/>
      <c r="H10315" s="5" t="n">
        <v>4284</v>
      </c>
      <c r="I10315" s="5" t="n"/>
    </row>
    <row r="10316">
      <c r="A10316" t="inlineStr">
        <is>
          <t>2026-10-28</t>
        </is>
      </c>
      <c r="B10316" t="inlineStr">
        <is>
          <t>是否绑定直播打赏系统？</t>
        </is>
      </c>
      <c r="C10316" t="n">
        <v>1361697</v>
      </c>
      <c r="D10316" s="5" t="n">
        <v>579052</v>
      </c>
      <c r="E10316" s="5" t="n"/>
      <c r="F10316" s="5" t="n">
        <v>75889</v>
      </c>
      <c r="G10316" s="5" t="n"/>
      <c r="H10316" s="5" t="n">
        <v>3180</v>
      </c>
      <c r="I10316" s="5" t="n"/>
    </row>
    <row r="10317">
      <c r="A10317" t="inlineStr">
        <is>
          <t>2026-10-28</t>
        </is>
      </c>
      <c r="B10317" t="inlineStr">
        <is>
          <t>此间皆归处</t>
        </is>
      </c>
      <c r="C10317" t="n">
        <v>1472630</v>
      </c>
      <c r="D10317" s="5" t="n">
        <v>717234</v>
      </c>
      <c r="E10317" s="5" t="n"/>
      <c r="F10317" s="5" t="n">
        <v>71382</v>
      </c>
      <c r="G10317" s="5" t="n"/>
      <c r="H10317" s="5" t="n">
        <v>3656</v>
      </c>
      <c r="I10317" s="5" t="n"/>
    </row>
    <row r="10318">
      <c r="A10318" t="inlineStr">
        <is>
          <t>2026-10-28</t>
        </is>
      </c>
      <c r="B10318" t="inlineStr">
        <is>
          <t>谢今朝相逢</t>
        </is>
      </c>
      <c r="C10318" t="n">
        <v>1488804</v>
      </c>
      <c r="D10318" s="5" t="n">
        <v>163290</v>
      </c>
      <c r="E10318" s="5" t="n"/>
      <c r="F10318" s="5" t="n">
        <v>51018</v>
      </c>
      <c r="G10318" s="5" t="n"/>
      <c r="H10318" s="5" t="n">
        <v>1139</v>
      </c>
      <c r="I10318" s="5" t="n"/>
    </row>
    <row r="10319">
      <c r="A10319" t="inlineStr">
        <is>
          <t>2026-10-28</t>
        </is>
      </c>
      <c r="B10319" t="inlineStr">
        <is>
          <t>今天也没能九族连诛</t>
        </is>
      </c>
      <c r="C10319" t="n">
        <v>1522268</v>
      </c>
      <c r="D10319" s="5" t="n">
        <v>92205</v>
      </c>
      <c r="E10319" s="5" t="n"/>
      <c r="F10319" s="5" t="n">
        <v>30884</v>
      </c>
      <c r="G10319" s="5" t="n"/>
      <c r="H10319" s="5" t="n">
        <v>871</v>
      </c>
      <c r="I10319" s="5" t="n"/>
    </row>
    <row r="10320">
      <c r="A10320" t="inlineStr">
        <is>
          <t>2026-10-28</t>
        </is>
      </c>
      <c r="B10320" t="inlineStr">
        <is>
          <t>王女的棋盘</t>
        </is>
      </c>
      <c r="C10320" t="n">
        <v>1575341</v>
      </c>
      <c r="D10320" s="5" t="n">
        <v>888680</v>
      </c>
      <c r="E10320" s="5" t="n"/>
      <c r="F10320" s="5" t="n">
        <v>124151</v>
      </c>
      <c r="G10320" s="5" t="n"/>
      <c r="H10320" s="5" t="n">
        <v>7155</v>
      </c>
      <c r="I10320" s="5" t="n"/>
    </row>
    <row r="10321">
      <c r="A10321" t="inlineStr">
        <is>
          <t>2026-10-28</t>
        </is>
      </c>
      <c r="B10321" t="inlineStr">
        <is>
          <t>别分手好吗</t>
        </is>
      </c>
      <c r="C10321" t="n">
        <v>1577025</v>
      </c>
      <c r="D10321" s="5" t="n">
        <v>761066</v>
      </c>
      <c r="E10321" s="5" t="n"/>
      <c r="F10321" s="5" t="n">
        <v>45641</v>
      </c>
      <c r="G10321" s="5" t="n"/>
      <c r="H10321" s="5" t="n">
        <v>5021</v>
      </c>
      <c r="I10321" s="5" t="n"/>
    </row>
    <row r="10322">
      <c r="A10322" t="inlineStr">
        <is>
          <t>2026-10-28</t>
        </is>
      </c>
      <c r="B10322" t="inlineStr">
        <is>
          <t>恶女公主她一手遮天</t>
        </is>
      </c>
      <c r="C10322" t="n">
        <v>1592993</v>
      </c>
      <c r="D10322" s="5" t="n">
        <v>158232</v>
      </c>
      <c r="E10322" s="5" t="n"/>
      <c r="F10322" s="5" t="n">
        <v>16618</v>
      </c>
      <c r="G10322" s="5" t="n"/>
      <c r="H10322" s="5" t="n">
        <v>1194</v>
      </c>
      <c r="I10322" s="5" t="n"/>
    </row>
    <row r="10323">
      <c r="A10323" t="inlineStr">
        <is>
          <t>2026-10-28</t>
        </is>
      </c>
      <c r="B10323" t="inlineStr">
        <is>
          <t>一剑心</t>
        </is>
      </c>
      <c r="C10323" t="n">
        <v>1603867</v>
      </c>
      <c r="D10323" s="5" t="n">
        <v>916014</v>
      </c>
      <c r="E10323" s="5" t="n"/>
      <c r="F10323" s="5" t="n">
        <v>86827</v>
      </c>
      <c r="G10323" s="5" t="n"/>
      <c r="H10323" s="5" t="n">
        <v>5976</v>
      </c>
      <c r="I10323" s="5" t="n"/>
    </row>
    <row r="10324">
      <c r="A10324" t="inlineStr">
        <is>
          <t>2026-10-28</t>
        </is>
      </c>
      <c r="B10324" t="inlineStr">
        <is>
          <t>投票日</t>
        </is>
      </c>
      <c r="C10324" t="n">
        <v>1610072</v>
      </c>
      <c r="D10324" s="5" t="n">
        <v>494192</v>
      </c>
      <c r="E10324" s="5" t="n"/>
      <c r="F10324" s="5" t="n">
        <v>45130</v>
      </c>
      <c r="G10324" s="5" t="n"/>
      <c r="H10324" s="5" t="n">
        <v>4900</v>
      </c>
      <c r="I10324" s="5" t="n"/>
    </row>
    <row r="10325">
      <c r="A10325" t="inlineStr">
        <is>
          <t>2026-10-28</t>
        </is>
      </c>
      <c r="B10325" t="inlineStr">
        <is>
          <t>特殊癖好</t>
        </is>
      </c>
      <c r="C10325" t="n">
        <v>1618144</v>
      </c>
      <c r="D10325" s="5" t="n">
        <v>835549</v>
      </c>
      <c r="E10325" s="5" t="n"/>
      <c r="F10325" s="5" t="n">
        <v>82525</v>
      </c>
      <c r="G10325" s="5" t="n"/>
      <c r="H10325" s="5" t="n">
        <v>8568</v>
      </c>
      <c r="I10325" s="5" t="n"/>
    </row>
    <row r="10326">
      <c r="A10326" t="inlineStr">
        <is>
          <t>2026-10-28</t>
        </is>
      </c>
      <c r="B10326" t="inlineStr">
        <is>
          <t>觥筹惊梦</t>
        </is>
      </c>
      <c r="C10326" t="n">
        <v>1621251</v>
      </c>
      <c r="D10326" s="5" t="n">
        <v>10407</v>
      </c>
      <c r="E10326" s="5" t="n"/>
      <c r="F10326" s="5" t="n">
        <v>34744</v>
      </c>
      <c r="G10326" s="5" t="n"/>
      <c r="H10326" s="5" t="n">
        <v>155</v>
      </c>
      <c r="I10326" s="5" t="n"/>
    </row>
    <row r="10327">
      <c r="A10327" t="inlineStr">
        <is>
          <t>2026-10-28</t>
        </is>
      </c>
      <c r="B10327" t="inlineStr">
        <is>
          <t>无效叙事</t>
        </is>
      </c>
      <c r="C10327" t="n">
        <v>1690168</v>
      </c>
      <c r="D10327" s="5" t="n">
        <v>453042</v>
      </c>
      <c r="E10327" s="5" t="n"/>
      <c r="F10327" s="5" t="n">
        <v>76825</v>
      </c>
      <c r="G10327" s="5" t="n"/>
      <c r="H10327" s="5" t="n">
        <v>4330</v>
      </c>
      <c r="I10327" s="5" t="n"/>
    </row>
    <row r="10328">
      <c r="A10328" t="inlineStr">
        <is>
          <t>2026-10-28</t>
        </is>
      </c>
      <c r="B10328" t="inlineStr">
        <is>
          <t>异常引诱</t>
        </is>
      </c>
      <c r="C10328" t="n">
        <v>1740091</v>
      </c>
      <c r="D10328" s="5" t="n">
        <v>455335</v>
      </c>
      <c r="E10328" s="5" t="n"/>
      <c r="F10328" s="5" t="n">
        <v>59392</v>
      </c>
      <c r="G10328" s="5" t="n"/>
      <c r="H10328" s="5" t="n">
        <v>4629</v>
      </c>
      <c r="I10328" s="5" t="n"/>
    </row>
    <row r="10329">
      <c r="A10329" t="inlineStr">
        <is>
          <t>2026-10-28</t>
        </is>
      </c>
      <c r="B10329" t="inlineStr">
        <is>
          <t>谁忆画堂春</t>
        </is>
      </c>
      <c r="C10329" t="n">
        <v>1912368</v>
      </c>
      <c r="D10329" s="5" t="n">
        <v>384732</v>
      </c>
      <c r="E10329" s="5" t="n"/>
      <c r="F10329" s="5" t="n">
        <v>88173</v>
      </c>
      <c r="G10329" s="5" t="n"/>
      <c r="H10329" s="5" t="n">
        <v>7788</v>
      </c>
      <c r="I10329" s="5" t="n"/>
    </row>
    <row r="10330">
      <c r="A10330" t="inlineStr">
        <is>
          <t>2026-10-28</t>
        </is>
      </c>
      <c r="B10330" t="inlineStr">
        <is>
          <t>馋我身子？不如先帮我复仇</t>
        </is>
      </c>
      <c r="C10330" t="n">
        <v>1913609</v>
      </c>
      <c r="D10330" s="5" t="n">
        <v>44597</v>
      </c>
      <c r="E10330" s="5" t="n"/>
      <c r="F10330" s="5" t="n">
        <v>13293</v>
      </c>
      <c r="G10330" s="5" t="n"/>
      <c r="H10330" s="5" t="n">
        <v>484</v>
      </c>
      <c r="I10330" s="5" t="n"/>
    </row>
    <row r="10331">
      <c r="A10331" t="inlineStr">
        <is>
          <t>2026-10-28</t>
        </is>
      </c>
      <c r="B10331" t="inlineStr">
        <is>
          <t>加入的物业群除你之外都是伪人</t>
        </is>
      </c>
      <c r="C10331" t="n">
        <v>1914226</v>
      </c>
      <c r="D10331" s="5" t="n">
        <v>205280</v>
      </c>
      <c r="E10331" s="5" t="n"/>
      <c r="F10331" s="5" t="n">
        <v>54467</v>
      </c>
      <c r="G10331" s="5" t="n"/>
      <c r="H10331" s="5" t="n">
        <v>3413</v>
      </c>
      <c r="I10331" s="5" t="n"/>
    </row>
    <row r="10332">
      <c r="A10332" t="inlineStr">
        <is>
          <t>2026-10-28</t>
        </is>
      </c>
      <c r="B10332" t="inlineStr">
        <is>
          <t>不想离开哥哥</t>
        </is>
      </c>
      <c r="C10332" t="n">
        <v>1918488</v>
      </c>
      <c r="D10332" s="5" t="n">
        <v>494849</v>
      </c>
      <c r="E10332" s="5" t="n"/>
      <c r="F10332" s="5" t="n">
        <v>38938</v>
      </c>
      <c r="G10332" s="5" t="n"/>
      <c r="H10332" s="5" t="n">
        <v>3275</v>
      </c>
      <c r="I10332" s="5" t="n"/>
    </row>
    <row r="10333">
      <c r="A10333" t="inlineStr">
        <is>
          <t>2026-10-28</t>
        </is>
      </c>
      <c r="B10333" t="inlineStr">
        <is>
          <t>少年犯</t>
        </is>
      </c>
      <c r="C10333" t="n">
        <v>1992815</v>
      </c>
      <c r="D10333" s="5" t="n">
        <v>57225</v>
      </c>
      <c r="E10333" s="5" t="n"/>
      <c r="F10333" s="5" t="n">
        <v>16737</v>
      </c>
      <c r="G10333" s="5" t="n"/>
      <c r="H10333" s="5" t="n">
        <v>930</v>
      </c>
      <c r="I10333" s="5" t="n"/>
    </row>
    <row r="10334">
      <c r="A10334" t="inlineStr">
        <is>
          <t>2026-10-28</t>
        </is>
      </c>
      <c r="B10334" t="inlineStr">
        <is>
          <t>明天跟我处大象</t>
        </is>
      </c>
      <c r="C10334" t="n">
        <v>2014748</v>
      </c>
      <c r="D10334" s="5" t="n">
        <v>502484</v>
      </c>
      <c r="E10334" s="5" t="n"/>
      <c r="F10334" s="5" t="n">
        <v>30978</v>
      </c>
      <c r="G10334" s="5" t="n"/>
      <c r="H10334" s="5" t="n">
        <v>5372</v>
      </c>
      <c r="I10334" s="5" t="n"/>
    </row>
    <row r="10335">
      <c r="A10335" t="inlineStr">
        <is>
          <t>2026-10-28</t>
        </is>
      </c>
      <c r="B10335" t="inlineStr">
        <is>
          <t>本宫做不到</t>
        </is>
      </c>
      <c r="C10335" t="n">
        <v>2028336</v>
      </c>
      <c r="D10335" s="5" t="n">
        <v>164707</v>
      </c>
      <c r="E10335" s="5" t="n"/>
      <c r="F10335" s="5" t="n">
        <v>24224</v>
      </c>
      <c r="G10335" s="5" t="n"/>
      <c r="H10335" s="5" t="n">
        <v>537</v>
      </c>
      <c r="I10335" s="5" t="n"/>
    </row>
    <row r="10336">
      <c r="A10336" t="inlineStr">
        <is>
          <t>2026-10-28</t>
        </is>
      </c>
      <c r="B10336" t="inlineStr">
        <is>
          <t>夫人掌家之后</t>
        </is>
      </c>
      <c r="C10336" t="n">
        <v>2055296</v>
      </c>
      <c r="D10336" s="5" t="n">
        <v>225934</v>
      </c>
      <c r="E10336" s="5" t="n"/>
      <c r="F10336" s="5" t="n">
        <v>25030</v>
      </c>
      <c r="G10336" s="5" t="n"/>
      <c r="H10336" s="5" t="n">
        <v>913</v>
      </c>
      <c r="I10336" s="5" t="n"/>
    </row>
    <row r="10337">
      <c r="A10337" t="inlineStr">
        <is>
          <t>2026-10-28</t>
        </is>
      </c>
      <c r="B10337" t="inlineStr">
        <is>
          <t>巴甫洛夫的狗</t>
        </is>
      </c>
      <c r="C10337" t="n">
        <v>2086376</v>
      </c>
      <c r="D10337" s="5" t="n">
        <v>474312</v>
      </c>
      <c r="E10337" s="5" t="n"/>
      <c r="F10337" s="5" t="n">
        <v>62818</v>
      </c>
      <c r="G10337" s="5" t="n"/>
      <c r="H10337" s="5" t="n">
        <v>5295</v>
      </c>
      <c r="I10337" s="5" t="n"/>
    </row>
    <row r="10338">
      <c r="A10338" t="inlineStr">
        <is>
          <t>2026-10-28</t>
        </is>
      </c>
      <c r="B10338" t="inlineStr">
        <is>
          <t>认错攻略对象之后</t>
        </is>
      </c>
      <c r="C10338" t="n">
        <v>2163063</v>
      </c>
      <c r="D10338" s="5" t="n">
        <v>78619</v>
      </c>
      <c r="E10338" s="5" t="n"/>
      <c r="F10338" s="5" t="n">
        <v>30269</v>
      </c>
      <c r="G10338" s="5" t="n"/>
      <c r="H10338" s="5" t="n">
        <v>559</v>
      </c>
      <c r="I10338" s="5" t="n"/>
    </row>
    <row r="10339">
      <c r="A10339" t="inlineStr">
        <is>
          <t>2026-10-28</t>
        </is>
      </c>
      <c r="B10339" t="inlineStr">
        <is>
          <t>手握海后剧本翻车后</t>
        </is>
      </c>
      <c r="C10339" t="n">
        <v>2172765</v>
      </c>
      <c r="D10339" s="5" t="n">
        <v>237477</v>
      </c>
      <c r="E10339" s="5" t="n"/>
      <c r="F10339" s="5" t="n">
        <v>63810</v>
      </c>
      <c r="G10339" s="5" t="n"/>
      <c r="H10339" s="5" t="n">
        <v>1768</v>
      </c>
      <c r="I10339" s="5" t="n"/>
    </row>
    <row r="10340">
      <c r="A10340" t="inlineStr">
        <is>
          <t>2026-10-28</t>
        </is>
      </c>
      <c r="B10340" t="inlineStr">
        <is>
          <t>穿进穿书文当咸鱼</t>
        </is>
      </c>
      <c r="C10340" t="n">
        <v>2180979</v>
      </c>
      <c r="D10340" s="5" t="n">
        <v>91059</v>
      </c>
      <c r="E10340" s="5" t="n"/>
      <c r="F10340" s="5" t="n">
        <v>38924</v>
      </c>
      <c r="G10340" s="5" t="n"/>
      <c r="H10340" s="5" t="n">
        <v>670</v>
      </c>
      <c r="I10340" s="5" t="n"/>
    </row>
    <row r="10341">
      <c r="A10341" t="inlineStr">
        <is>
          <t>2026-10-28</t>
        </is>
      </c>
      <c r="B10341" t="inlineStr">
        <is>
          <t>折娇鸾</t>
        </is>
      </c>
      <c r="C10341" t="n">
        <v>2182291</v>
      </c>
      <c r="D10341" s="5" t="n">
        <v>39439</v>
      </c>
      <c r="E10341" s="5" t="n"/>
      <c r="F10341" s="5" t="n">
        <v>25192</v>
      </c>
      <c r="G10341" s="5" t="n"/>
      <c r="H10341" s="5" t="n">
        <v>273</v>
      </c>
      <c r="I10341" s="5" t="n"/>
    </row>
    <row r="10342">
      <c r="A10342" t="inlineStr">
        <is>
          <t>2026-10-28</t>
        </is>
      </c>
      <c r="B10342" t="inlineStr">
        <is>
          <t>我的宅女日常</t>
        </is>
      </c>
      <c r="C10342" t="n">
        <v>2184525</v>
      </c>
      <c r="D10342" s="5" t="n">
        <v>368305</v>
      </c>
      <c r="E10342" s="5" t="n"/>
      <c r="F10342" s="5" t="n">
        <v>34489</v>
      </c>
      <c r="G10342" s="5" t="n"/>
      <c r="H10342" s="5" t="n">
        <v>4989</v>
      </c>
      <c r="I10342" s="5" t="n"/>
    </row>
    <row r="10343">
      <c r="A10343" t="inlineStr">
        <is>
          <t>2026-10-28</t>
        </is>
      </c>
      <c r="B10343" t="inlineStr">
        <is>
          <t>霉雨</t>
        </is>
      </c>
      <c r="C10343" t="n">
        <v>2185971</v>
      </c>
      <c r="D10343" s="5" t="n">
        <v>48773</v>
      </c>
      <c r="E10343" s="5" t="n"/>
      <c r="F10343" s="5" t="n">
        <v>18193</v>
      </c>
      <c r="G10343" s="5" t="n"/>
      <c r="H10343" s="5" t="n">
        <v>950</v>
      </c>
      <c r="I10343" s="5" t="n"/>
    </row>
    <row r="10344">
      <c r="A10344" t="inlineStr">
        <is>
          <t>2026-10-28</t>
        </is>
      </c>
      <c r="B10344" t="inlineStr">
        <is>
          <t>海王少主今天也在修罗场</t>
        </is>
      </c>
      <c r="C10344" t="n">
        <v>2189370</v>
      </c>
      <c r="D10344" s="5" t="n">
        <v>88891</v>
      </c>
      <c r="E10344" s="5" t="n"/>
      <c r="F10344" s="5" t="n">
        <v>31568</v>
      </c>
      <c r="G10344" s="5" t="n"/>
      <c r="H10344" s="5" t="n">
        <v>856</v>
      </c>
      <c r="I10344" s="5" t="n"/>
    </row>
    <row r="10345">
      <c r="A10345" t="inlineStr">
        <is>
          <t>2026-10-28</t>
        </is>
      </c>
      <c r="B10345" t="inlineStr">
        <is>
          <t>穿成炮灰后我被反派盯上了</t>
        </is>
      </c>
      <c r="C10345" t="n">
        <v>2211702</v>
      </c>
      <c r="D10345" s="5" t="n">
        <v>92712</v>
      </c>
      <c r="E10345" s="5" t="n"/>
      <c r="F10345" s="5" t="n">
        <v>27637</v>
      </c>
      <c r="G10345" s="5" t="n"/>
      <c r="H10345" s="5" t="n">
        <v>543</v>
      </c>
      <c r="I10345" s="5" t="n"/>
    </row>
    <row r="10346">
      <c r="A10346" t="inlineStr">
        <is>
          <t>2026-10-28</t>
        </is>
      </c>
      <c r="B10346" t="inlineStr">
        <is>
          <t>别慌 问题不大</t>
        </is>
      </c>
      <c r="C10346" t="n">
        <v>2217835</v>
      </c>
      <c r="D10346" s="5" t="n">
        <v>88829</v>
      </c>
      <c r="E10346" s="5" t="n"/>
      <c r="F10346" s="5" t="n">
        <v>44574</v>
      </c>
      <c r="G10346" s="5" t="n"/>
      <c r="H10346" s="5" t="n">
        <v>578</v>
      </c>
      <c r="I10346" s="5" t="n"/>
    </row>
    <row r="10347">
      <c r="A10347" t="inlineStr">
        <is>
          <t>2026-10-28</t>
        </is>
      </c>
      <c r="B10347" t="inlineStr">
        <is>
          <t>万人迷小可怜在逃</t>
        </is>
      </c>
      <c r="C10347" t="n">
        <v>2222456</v>
      </c>
      <c r="D10347" s="5" t="n">
        <v>96005</v>
      </c>
      <c r="E10347" s="5" t="n"/>
      <c r="F10347" s="5" t="n">
        <v>20646</v>
      </c>
      <c r="G10347" s="5" t="n"/>
      <c r="H10347" s="5" t="n">
        <v>1376</v>
      </c>
      <c r="I10347" s="5" t="n"/>
    </row>
    <row r="10348">
      <c r="A10348" t="inlineStr">
        <is>
          <t>2026-10-28</t>
        </is>
      </c>
      <c r="B10348" t="inlineStr">
        <is>
          <t>金鎏殿内（延迟7日上线）</t>
        </is>
      </c>
      <c r="C10348" t="n">
        <v>2238247</v>
      </c>
      <c r="D10348" s="5" t="n">
        <v>51603</v>
      </c>
      <c r="E10348" s="5" t="n"/>
      <c r="F10348" s="5" t="n">
        <v>36806</v>
      </c>
      <c r="G10348" s="5" t="n"/>
      <c r="H10348" s="5" t="n">
        <v>370</v>
      </c>
      <c r="I10348" s="5" t="n"/>
    </row>
    <row r="10349">
      <c r="A10349" t="inlineStr">
        <is>
          <t>2026-10-28</t>
        </is>
      </c>
      <c r="B10349" t="inlineStr">
        <is>
          <t>毋渡河</t>
        </is>
      </c>
      <c r="C10349" t="n">
        <v>2249357</v>
      </c>
      <c r="D10349" s="5" t="n">
        <v>75517</v>
      </c>
      <c r="E10349" s="5" t="n"/>
      <c r="F10349" s="5" t="n">
        <v>11495</v>
      </c>
      <c r="G10349" s="5" t="n"/>
      <c r="H10349" s="5" t="n">
        <v>2332</v>
      </c>
      <c r="I10349" s="5" t="n"/>
    </row>
    <row r="10350">
      <c r="A10350" t="inlineStr">
        <is>
          <t>2026-10-28</t>
        </is>
      </c>
      <c r="B10350" t="inlineStr">
        <is>
          <t>弃.犬</t>
        </is>
      </c>
      <c r="C10350" t="n">
        <v>2255464</v>
      </c>
      <c r="D10350" s="5" t="n">
        <v>48412</v>
      </c>
      <c r="E10350" s="5" t="n"/>
      <c r="F10350" s="5" t="n">
        <v>12061</v>
      </c>
      <c r="G10350" s="5" t="n"/>
      <c r="H10350" s="5" t="n">
        <v>484</v>
      </c>
      <c r="I10350" s="5" t="n"/>
    </row>
    <row r="10351">
      <c r="A10351" t="inlineStr">
        <is>
          <t>2026-10-28</t>
        </is>
      </c>
      <c r="B10351" t="inlineStr">
        <is>
          <t>凤殿偷春史</t>
        </is>
      </c>
      <c r="C10351" t="n">
        <v>2289781</v>
      </c>
      <c r="D10351" s="5" t="n">
        <v>51964</v>
      </c>
      <c r="E10351" s="5" t="n"/>
      <c r="F10351" s="5" t="n">
        <v>43069</v>
      </c>
      <c r="G10351" s="5" t="n"/>
      <c r="H10351" s="5" t="n">
        <v>419</v>
      </c>
      <c r="I10351" s="5" t="n"/>
    </row>
    <row r="10352">
      <c r="A10352" t="inlineStr">
        <is>
          <t>2026-10-28</t>
        </is>
      </c>
      <c r="B10352" t="inlineStr">
        <is>
          <t>祠的责任</t>
        </is>
      </c>
      <c r="C10352" t="n">
        <v>2320441</v>
      </c>
      <c r="D10352" s="5" t="n">
        <v>127253</v>
      </c>
      <c r="E10352" s="5" t="n"/>
      <c r="F10352" s="5" t="n">
        <v>33077</v>
      </c>
      <c r="G10352" s="5" t="n"/>
      <c r="H10352" s="5" t="n">
        <v>1582</v>
      </c>
      <c r="I10352" s="5" t="n"/>
    </row>
    <row r="10353">
      <c r="A10353" t="inlineStr">
        <is>
          <t>2026-10-28</t>
        </is>
      </c>
      <c r="B10353" t="inlineStr">
        <is>
          <t>阴湿男鬼非说是我丈夫</t>
        </is>
      </c>
      <c r="C10353" t="n">
        <v>2327197</v>
      </c>
      <c r="D10353" s="5" t="n">
        <v>54021</v>
      </c>
      <c r="E10353" s="5" t="n"/>
      <c r="F10353" s="5" t="n">
        <v>24299</v>
      </c>
      <c r="G10353" s="5" t="n"/>
      <c r="H10353" s="5" t="n">
        <v>673</v>
      </c>
      <c r="I10353" s="5" t="n"/>
    </row>
    <row r="10354">
      <c r="A10354" t="inlineStr">
        <is>
          <t>2026-10-28</t>
        </is>
      </c>
      <c r="B10354" t="inlineStr">
        <is>
          <t>The Placebo Effect.</t>
        </is>
      </c>
      <c r="C10354" t="n">
        <v>2389489</v>
      </c>
      <c r="D10354" s="5" t="n">
        <v>25913</v>
      </c>
      <c r="E10354" s="5" t="n"/>
      <c r="F10354" s="5" t="n">
        <v>12037</v>
      </c>
      <c r="G10354" s="5" t="n"/>
      <c r="H10354" s="5" t="n">
        <v>448</v>
      </c>
      <c r="I10354" s="5" t="n"/>
    </row>
    <row r="10355">
      <c r="A10355" t="inlineStr">
        <is>
          <t>2026-10-29</t>
        </is>
      </c>
      <c r="B10355" t="inlineStr">
        <is>
          <t>师途</t>
        </is>
      </c>
      <c r="C10355" t="n">
        <v>32351</v>
      </c>
      <c r="D10355" s="5" t="n">
        <v>159675193</v>
      </c>
      <c r="E10355" s="5" t="n">
        <v>63552</v>
      </c>
      <c r="F10355" s="5" t="n">
        <v>1701822</v>
      </c>
      <c r="G10355" s="5" t="n">
        <v>255</v>
      </c>
      <c r="H10355" s="5" t="n">
        <v>442671</v>
      </c>
      <c r="I10355" s="5" t="n">
        <v>62</v>
      </c>
    </row>
    <row r="10356">
      <c r="A10356" t="inlineStr">
        <is>
          <t>2026-10-29</t>
        </is>
      </c>
      <c r="B10356" t="inlineStr">
        <is>
          <t>风华临安</t>
        </is>
      </c>
      <c r="C10356" t="n">
        <v>1644173</v>
      </c>
      <c r="D10356" s="5" t="n">
        <v>6446378</v>
      </c>
      <c r="E10356" s="5" t="n">
        <v>50567</v>
      </c>
      <c r="F10356" s="5" t="n">
        <v>225444</v>
      </c>
      <c r="G10356" s="5" t="n">
        <v>576</v>
      </c>
      <c r="H10356" s="5" t="n">
        <v>34041</v>
      </c>
      <c r="I10356" s="5" t="n">
        <v>148</v>
      </c>
    </row>
    <row r="10357">
      <c r="A10357" t="inlineStr">
        <is>
          <t>2026-10-29</t>
        </is>
      </c>
      <c r="B10357" t="inlineStr">
        <is>
          <t>临帝阙</t>
        </is>
      </c>
      <c r="C10357" t="n">
        <v>178176</v>
      </c>
      <c r="D10357" s="5" t="n">
        <v>142040634</v>
      </c>
      <c r="E10357" s="5" t="n">
        <v>47072</v>
      </c>
      <c r="F10357" s="5" t="n">
        <v>1641204</v>
      </c>
      <c r="G10357" s="5" t="n">
        <v>267</v>
      </c>
      <c r="H10357" s="5" t="n">
        <v>332431</v>
      </c>
      <c r="I10357" s="5" t="n">
        <v>63</v>
      </c>
    </row>
    <row r="10358">
      <c r="A10358" t="inlineStr">
        <is>
          <t>2026-10-29</t>
        </is>
      </c>
      <c r="B10358" t="inlineStr">
        <is>
          <t>怪我过分美丽</t>
        </is>
      </c>
      <c r="C10358" t="n">
        <v>103593</v>
      </c>
      <c r="D10358" s="5" t="n">
        <v>63071764</v>
      </c>
      <c r="E10358" s="5" t="n">
        <v>35731</v>
      </c>
      <c r="F10358" s="5" t="n">
        <v>717440</v>
      </c>
      <c r="G10358" s="5" t="n">
        <v>117</v>
      </c>
      <c r="H10358" s="5" t="n">
        <v>123898</v>
      </c>
      <c r="I10358" s="5" t="n">
        <v>26</v>
      </c>
    </row>
    <row r="10359">
      <c r="A10359" t="inlineStr">
        <is>
          <t>2026-10-29</t>
        </is>
      </c>
      <c r="B10359" t="inlineStr">
        <is>
          <t>江山千秋万代</t>
        </is>
      </c>
      <c r="C10359" t="n">
        <v>368816</v>
      </c>
      <c r="D10359" s="5" t="n">
        <v>37933241</v>
      </c>
      <c r="E10359" s="5" t="n">
        <v>35125</v>
      </c>
      <c r="F10359" s="5" t="n">
        <v>469099</v>
      </c>
      <c r="G10359" s="5" t="n">
        <v>193</v>
      </c>
      <c r="H10359" s="5" t="n">
        <v>62207</v>
      </c>
      <c r="I10359" s="5" t="n">
        <v>32</v>
      </c>
    </row>
    <row r="10360">
      <c r="A10360" t="inlineStr">
        <is>
          <t>2026-10-29</t>
        </is>
      </c>
      <c r="B10360" t="inlineStr">
        <is>
          <t>星期天不上头条</t>
        </is>
      </c>
      <c r="C10360" t="n">
        <v>468214</v>
      </c>
      <c r="D10360" s="5" t="n">
        <v>8690989</v>
      </c>
      <c r="E10360" s="5" t="n">
        <v>34069</v>
      </c>
      <c r="F10360" s="5" t="n">
        <v>192428</v>
      </c>
      <c r="G10360" s="5" t="n">
        <v>114</v>
      </c>
      <c r="H10360" s="5" t="n">
        <v>16993</v>
      </c>
      <c r="I10360" s="5" t="n">
        <v>23</v>
      </c>
    </row>
    <row r="10361">
      <c r="A10361" t="inlineStr">
        <is>
          <t>2026-10-29</t>
        </is>
      </c>
      <c r="B10361" t="inlineStr">
        <is>
          <t>娱乐圈|热搜预定</t>
        </is>
      </c>
      <c r="C10361" t="n">
        <v>802492</v>
      </c>
      <c r="D10361" s="5" t="n">
        <v>16127289</v>
      </c>
      <c r="E10361" s="5" t="n">
        <v>32931</v>
      </c>
      <c r="F10361" s="5" t="n">
        <v>317640</v>
      </c>
      <c r="G10361" s="5" t="n">
        <v>222</v>
      </c>
      <c r="H10361" s="5" t="n">
        <v>41444</v>
      </c>
      <c r="I10361" s="5" t="n">
        <v>42</v>
      </c>
    </row>
    <row r="10362">
      <c r="A10362" t="inlineStr">
        <is>
          <t>2026-10-29</t>
        </is>
      </c>
      <c r="B10362" t="inlineStr">
        <is>
          <t>捉鬼师后日谈</t>
        </is>
      </c>
      <c r="C10362" t="n">
        <v>436436</v>
      </c>
      <c r="D10362" s="5" t="n">
        <v>30216320</v>
      </c>
      <c r="E10362" s="5" t="n">
        <v>21154</v>
      </c>
      <c r="F10362" s="5" t="n">
        <v>865825</v>
      </c>
      <c r="G10362" s="5" t="n">
        <v>438</v>
      </c>
      <c r="H10362" s="5" t="n">
        <v>248385</v>
      </c>
      <c r="I10362" s="5" t="n">
        <v>139</v>
      </c>
    </row>
    <row r="10363">
      <c r="A10363" t="inlineStr">
        <is>
          <t>2026-10-29</t>
        </is>
      </c>
      <c r="B10363" t="inlineStr">
        <is>
          <t>神也梦春秋</t>
        </is>
      </c>
      <c r="C10363" t="n">
        <v>325672</v>
      </c>
      <c r="D10363" s="5" t="n">
        <v>42415058</v>
      </c>
      <c r="E10363" s="5" t="n">
        <v>17057</v>
      </c>
      <c r="F10363" s="5" t="n">
        <v>482882</v>
      </c>
      <c r="G10363" s="5" t="n">
        <v>78</v>
      </c>
      <c r="H10363" s="5" t="n">
        <v>87229</v>
      </c>
      <c r="I10363" s="5" t="n">
        <v>26</v>
      </c>
    </row>
    <row r="10364">
      <c r="A10364" t="inlineStr">
        <is>
          <t>2026-10-29</t>
        </is>
      </c>
      <c r="B10364" t="inlineStr">
        <is>
          <t>世家主母日常</t>
        </is>
      </c>
      <c r="C10364" t="n">
        <v>137880</v>
      </c>
      <c r="D10364" s="5" t="n">
        <v>11588629</v>
      </c>
      <c r="E10364" s="5" t="n">
        <v>15177</v>
      </c>
      <c r="F10364" s="5" t="n">
        <v>320000</v>
      </c>
      <c r="G10364" s="5" t="n">
        <v>162</v>
      </c>
      <c r="H10364" s="5" t="n">
        <v>32258</v>
      </c>
      <c r="I10364" s="5" t="n">
        <v>22</v>
      </c>
    </row>
    <row r="10365">
      <c r="A10365" t="inlineStr">
        <is>
          <t>2026-10-29</t>
        </is>
      </c>
      <c r="B10365" t="inlineStr">
        <is>
          <t>京中叙</t>
        </is>
      </c>
      <c r="C10365" t="n">
        <v>1544579</v>
      </c>
      <c r="D10365" s="5" t="n">
        <v>6390193</v>
      </c>
      <c r="E10365" s="5" t="n">
        <v>14743</v>
      </c>
      <c r="F10365" s="5" t="n">
        <v>343013</v>
      </c>
      <c r="G10365" s="5" t="n">
        <v>214</v>
      </c>
      <c r="H10365" s="5" t="n">
        <v>30409</v>
      </c>
      <c r="I10365" s="5" t="n">
        <v>39</v>
      </c>
    </row>
    <row r="10366">
      <c r="A10366" t="inlineStr">
        <is>
          <t>2026-10-29</t>
        </is>
      </c>
      <c r="B10366" t="inlineStr">
        <is>
          <t>金珠遗梦</t>
        </is>
      </c>
      <c r="C10366" t="n">
        <v>1055656</v>
      </c>
      <c r="D10366" s="5" t="n">
        <v>4890768</v>
      </c>
      <c r="E10366" s="5" t="n">
        <v>14599</v>
      </c>
      <c r="F10366" s="5" t="n">
        <v>238031</v>
      </c>
      <c r="G10366" s="5" t="n">
        <v>211</v>
      </c>
      <c r="H10366" s="5" t="n">
        <v>19360</v>
      </c>
      <c r="I10366" s="5" t="n">
        <v>30</v>
      </c>
    </row>
    <row r="10367">
      <c r="A10367" t="inlineStr">
        <is>
          <t>2026-10-29</t>
        </is>
      </c>
      <c r="B10367" t="inlineStr">
        <is>
          <t>勿扰修仙中</t>
        </is>
      </c>
      <c r="C10367" t="n">
        <v>397723</v>
      </c>
      <c r="D10367" s="5" t="n">
        <v>15465841</v>
      </c>
      <c r="E10367" s="5" t="n">
        <v>13473</v>
      </c>
      <c r="F10367" s="5" t="n">
        <v>326752</v>
      </c>
      <c r="G10367" s="5" t="n">
        <v>134</v>
      </c>
      <c r="H10367" s="5" t="n">
        <v>45463</v>
      </c>
      <c r="I10367" s="5" t="n">
        <v>18</v>
      </c>
    </row>
    <row r="10368">
      <c r="A10368" t="inlineStr">
        <is>
          <t>2026-10-29</t>
        </is>
      </c>
      <c r="B10368" t="inlineStr">
        <is>
          <t>后宫升职手札</t>
        </is>
      </c>
      <c r="C10368" t="n">
        <v>379597</v>
      </c>
      <c r="D10368" s="5" t="n">
        <v>10454307</v>
      </c>
      <c r="E10368" s="5" t="n">
        <v>13439</v>
      </c>
      <c r="F10368" s="5" t="n">
        <v>299751</v>
      </c>
      <c r="G10368" s="5" t="n">
        <v>139</v>
      </c>
      <c r="H10368" s="5" t="n">
        <v>32451</v>
      </c>
      <c r="I10368" s="5" t="n">
        <v>21</v>
      </c>
    </row>
    <row r="10369">
      <c r="A10369" t="inlineStr">
        <is>
          <t>2026-10-29</t>
        </is>
      </c>
      <c r="B10369" t="inlineStr">
        <is>
          <t>并不是一般穿游</t>
        </is>
      </c>
      <c r="C10369" t="n">
        <v>481832</v>
      </c>
      <c r="D10369" s="5" t="n">
        <v>28692364</v>
      </c>
      <c r="E10369" s="5" t="n">
        <v>12870</v>
      </c>
      <c r="F10369" s="5" t="n">
        <v>594663</v>
      </c>
      <c r="G10369" s="5" t="n">
        <v>49</v>
      </c>
      <c r="H10369" s="5" t="n">
        <v>92108</v>
      </c>
      <c r="I10369" s="5" t="n">
        <v>16</v>
      </c>
    </row>
    <row r="10370">
      <c r="A10370" t="inlineStr">
        <is>
          <t>2026-10-29</t>
        </is>
      </c>
      <c r="B10370" t="inlineStr">
        <is>
          <t>天纵</t>
        </is>
      </c>
      <c r="C10370" t="n">
        <v>532304</v>
      </c>
      <c r="D10370" s="5" t="n">
        <v>13592099</v>
      </c>
      <c r="E10370" s="5" t="n">
        <v>12805</v>
      </c>
      <c r="F10370" s="5" t="n">
        <v>372260</v>
      </c>
      <c r="G10370" s="5" t="n">
        <v>126</v>
      </c>
      <c r="H10370" s="5" t="n">
        <v>55577</v>
      </c>
      <c r="I10370" s="5" t="n">
        <v>23</v>
      </c>
    </row>
    <row r="10371">
      <c r="A10371" t="inlineStr">
        <is>
          <t>2026-10-29</t>
        </is>
      </c>
      <c r="B10371" t="inlineStr">
        <is>
          <t>恶女模拟器</t>
        </is>
      </c>
      <c r="C10371" t="n">
        <v>495331</v>
      </c>
      <c r="D10371" s="5" t="n">
        <v>10803344</v>
      </c>
      <c r="E10371" s="5" t="n">
        <v>12200</v>
      </c>
      <c r="F10371" s="5" t="n">
        <v>401771</v>
      </c>
      <c r="G10371" s="5" t="n">
        <v>192</v>
      </c>
      <c r="H10371" s="5" t="n">
        <v>37190</v>
      </c>
      <c r="I10371" s="5" t="n">
        <v>22</v>
      </c>
    </row>
    <row r="10372">
      <c r="A10372" t="inlineStr">
        <is>
          <t>2026-10-29</t>
        </is>
      </c>
      <c r="B10372" t="inlineStr">
        <is>
          <t>三界衔</t>
        </is>
      </c>
      <c r="C10372" t="n">
        <v>1561773</v>
      </c>
      <c r="D10372" s="5" t="n">
        <v>2778656</v>
      </c>
      <c r="E10372" s="5" t="n">
        <v>11867</v>
      </c>
      <c r="F10372" s="5" t="n">
        <v>365223</v>
      </c>
      <c r="G10372" s="5" t="n">
        <v>88</v>
      </c>
      <c r="H10372" s="5" t="n">
        <v>20036</v>
      </c>
      <c r="I10372" s="5" t="n">
        <v>29</v>
      </c>
    </row>
    <row r="10373">
      <c r="A10373" t="inlineStr">
        <is>
          <t>2026-10-29</t>
        </is>
      </c>
      <c r="B10373" t="inlineStr">
        <is>
          <t>赴韶光</t>
        </is>
      </c>
      <c r="C10373" t="n">
        <v>1070596</v>
      </c>
      <c r="D10373" s="5" t="n">
        <v>6198850</v>
      </c>
      <c r="E10373" s="5" t="n">
        <v>11018</v>
      </c>
      <c r="F10373" s="5" t="n">
        <v>390575</v>
      </c>
      <c r="G10373" s="5" t="n">
        <v>146</v>
      </c>
      <c r="H10373" s="5" t="n">
        <v>28078</v>
      </c>
      <c r="I10373" s="5" t="n">
        <v>20</v>
      </c>
    </row>
    <row r="10374">
      <c r="A10374" t="inlineStr">
        <is>
          <t>2026-10-29</t>
        </is>
      </c>
      <c r="B10374" t="inlineStr">
        <is>
          <t>仙路漫漫</t>
        </is>
      </c>
      <c r="C10374" t="n">
        <v>35066</v>
      </c>
      <c r="D10374" s="5" t="n">
        <v>93252024</v>
      </c>
      <c r="E10374" s="5" t="n">
        <v>10592</v>
      </c>
      <c r="F10374" s="5" t="n">
        <v>911256</v>
      </c>
      <c r="G10374" s="5" t="n">
        <v>84</v>
      </c>
      <c r="H10374" s="5" t="n">
        <v>220491</v>
      </c>
      <c r="I10374" s="5" t="n">
        <v>19</v>
      </c>
    </row>
    <row r="10375">
      <c r="A10375" t="inlineStr">
        <is>
          <t>2026-10-29</t>
        </is>
      </c>
      <c r="B10375" t="inlineStr">
        <is>
          <t>邻居是病娇</t>
        </is>
      </c>
      <c r="C10375" t="n">
        <v>2310760</v>
      </c>
      <c r="D10375" s="5" t="n">
        <v>147601</v>
      </c>
      <c r="E10375" s="5" t="n">
        <v>10028</v>
      </c>
      <c r="F10375" s="5" t="n">
        <v>38745</v>
      </c>
      <c r="G10375" s="5" t="n">
        <v>1039</v>
      </c>
      <c r="H10375" s="5" t="n">
        <v>2552</v>
      </c>
      <c r="I10375" s="5" t="n">
        <v>128</v>
      </c>
    </row>
    <row r="10376">
      <c r="A10376" t="inlineStr">
        <is>
          <t>2026-10-29</t>
        </is>
      </c>
      <c r="B10376" t="inlineStr">
        <is>
          <t>我在古代当首富￥</t>
        </is>
      </c>
      <c r="C10376" t="n">
        <v>2141006</v>
      </c>
      <c r="D10376" s="5" t="n">
        <v>430971</v>
      </c>
      <c r="E10376" s="5" t="n">
        <v>9902</v>
      </c>
      <c r="F10376" s="5" t="n">
        <v>101727</v>
      </c>
      <c r="G10376" s="5" t="n">
        <v>145</v>
      </c>
      <c r="H10376" s="5" t="n">
        <v>1590</v>
      </c>
      <c r="I10376" s="5" t="n">
        <v>18</v>
      </c>
    </row>
    <row r="10377">
      <c r="A10377" t="inlineStr">
        <is>
          <t>2026-10-29</t>
        </is>
      </c>
      <c r="B10377" t="inlineStr">
        <is>
          <t>山河长憾</t>
        </is>
      </c>
      <c r="C10377" t="n">
        <v>1832279</v>
      </c>
      <c r="D10377" s="5" t="n">
        <v>2886874</v>
      </c>
      <c r="E10377" s="5" t="n">
        <v>9445</v>
      </c>
      <c r="F10377" s="5" t="n">
        <v>244951</v>
      </c>
      <c r="G10377" s="5" t="n">
        <v>80</v>
      </c>
      <c r="H10377" s="5" t="n">
        <v>15290</v>
      </c>
      <c r="I10377" s="5" t="n">
        <v>24</v>
      </c>
    </row>
    <row r="10378">
      <c r="A10378" t="inlineStr">
        <is>
          <t>2026-10-29</t>
        </is>
      </c>
      <c r="B10378" t="inlineStr">
        <is>
          <t>后妃成长录</t>
        </is>
      </c>
      <c r="C10378" t="n">
        <v>371407</v>
      </c>
      <c r="D10378" s="5" t="n">
        <v>16916984</v>
      </c>
      <c r="E10378" s="5" t="n">
        <v>9391</v>
      </c>
      <c r="F10378" s="5" t="n">
        <v>313452</v>
      </c>
      <c r="G10378" s="5" t="n">
        <v>73</v>
      </c>
      <c r="H10378" s="5" t="n">
        <v>40161</v>
      </c>
      <c r="I10378" s="5" t="n">
        <v>3</v>
      </c>
    </row>
    <row r="10379">
      <c r="A10379" t="inlineStr">
        <is>
          <t>2026-10-29</t>
        </is>
      </c>
      <c r="B10379" t="inlineStr">
        <is>
          <t>世系长歌</t>
        </is>
      </c>
      <c r="C10379" t="n">
        <v>367416</v>
      </c>
      <c r="D10379" s="5" t="n">
        <v>6576925</v>
      </c>
      <c r="E10379" s="5" t="n">
        <v>8868</v>
      </c>
      <c r="F10379" s="5" t="n">
        <v>346774</v>
      </c>
      <c r="G10379" s="5" t="n">
        <v>75</v>
      </c>
      <c r="H10379" s="5" t="n">
        <v>23968</v>
      </c>
      <c r="I10379" s="5" t="n">
        <v>15</v>
      </c>
    </row>
    <row r="10380">
      <c r="A10380" t="inlineStr">
        <is>
          <t>2026-10-29</t>
        </is>
      </c>
      <c r="B10380" t="inlineStr">
        <is>
          <t>古代主母风华录</t>
        </is>
      </c>
      <c r="C10380" t="n">
        <v>388793</v>
      </c>
      <c r="D10380" s="5" t="n">
        <v>7498132</v>
      </c>
      <c r="E10380" s="5" t="n">
        <v>8346</v>
      </c>
      <c r="F10380" s="5" t="n">
        <v>266575</v>
      </c>
      <c r="G10380" s="5" t="n">
        <v>146</v>
      </c>
      <c r="H10380" s="5" t="n">
        <v>24677</v>
      </c>
      <c r="I10380" s="5" t="n">
        <v>15</v>
      </c>
    </row>
    <row r="10381">
      <c r="A10381" t="inlineStr">
        <is>
          <t>2026-10-29</t>
        </is>
      </c>
      <c r="B10381" t="inlineStr">
        <is>
          <t>凭什么我是反派</t>
        </is>
      </c>
      <c r="C10381" t="n">
        <v>454060</v>
      </c>
      <c r="D10381" s="5" t="n">
        <v>12402452</v>
      </c>
      <c r="E10381" s="5" t="n">
        <v>8267</v>
      </c>
      <c r="F10381" s="5" t="n">
        <v>332878</v>
      </c>
      <c r="G10381" s="5" t="n">
        <v>70</v>
      </c>
      <c r="H10381" s="5" t="n">
        <v>56754</v>
      </c>
      <c r="I10381" s="5" t="n">
        <v>17</v>
      </c>
    </row>
    <row r="10382">
      <c r="A10382" t="inlineStr">
        <is>
          <t>2026-10-29</t>
        </is>
      </c>
      <c r="B10382" t="inlineStr">
        <is>
          <t>我竟然是个女魔头</t>
        </is>
      </c>
      <c r="C10382" t="n">
        <v>566957</v>
      </c>
      <c r="D10382" s="5" t="n">
        <v>2018653</v>
      </c>
      <c r="E10382" s="5" t="n">
        <v>8141</v>
      </c>
      <c r="F10382" s="5" t="n">
        <v>182091</v>
      </c>
      <c r="G10382" s="5" t="n">
        <v>114</v>
      </c>
      <c r="H10382" s="5" t="n">
        <v>25515</v>
      </c>
      <c r="I10382" s="5" t="n">
        <v>24</v>
      </c>
    </row>
    <row r="10383">
      <c r="A10383" t="inlineStr">
        <is>
          <t>2026-10-29</t>
        </is>
      </c>
      <c r="B10383" t="inlineStr">
        <is>
          <t>AMNESIA 失忆症</t>
        </is>
      </c>
      <c r="C10383" t="n">
        <v>3862</v>
      </c>
      <c r="D10383" s="5" t="n">
        <v>9432410</v>
      </c>
      <c r="E10383" s="5" t="n">
        <v>7926</v>
      </c>
      <c r="F10383" s="5" t="n">
        <v>511489</v>
      </c>
      <c r="G10383" s="5" t="n">
        <v>487</v>
      </c>
      <c r="H10383" s="5" t="n">
        <v>108947</v>
      </c>
      <c r="I10383" s="5" t="n">
        <v>80</v>
      </c>
    </row>
    <row r="10384">
      <c r="A10384" t="inlineStr">
        <is>
          <t>2026-10-29</t>
        </is>
      </c>
      <c r="B10384" t="inlineStr">
        <is>
          <t>青宫赋</t>
        </is>
      </c>
      <c r="C10384" t="n">
        <v>2253369</v>
      </c>
      <c r="D10384" s="5" t="n">
        <v>645072</v>
      </c>
      <c r="E10384" s="5" t="n">
        <v>7748</v>
      </c>
      <c r="F10384" s="5" t="n">
        <v>152495</v>
      </c>
      <c r="G10384" s="5" t="n">
        <v>234</v>
      </c>
      <c r="H10384" s="5" t="n">
        <v>3153</v>
      </c>
      <c r="I10384" s="5" t="n">
        <v>37</v>
      </c>
    </row>
    <row r="10385">
      <c r="A10385" t="inlineStr">
        <is>
          <t>2026-10-29</t>
        </is>
      </c>
      <c r="B10385" t="inlineStr">
        <is>
          <t>从寒门开始</t>
        </is>
      </c>
      <c r="C10385" t="n">
        <v>662397</v>
      </c>
      <c r="D10385" s="5" t="n">
        <v>7407955</v>
      </c>
      <c r="E10385" s="5" t="n">
        <v>7619</v>
      </c>
      <c r="F10385" s="5" t="n">
        <v>192643</v>
      </c>
      <c r="G10385" s="5" t="n">
        <v>29</v>
      </c>
      <c r="H10385" s="5" t="n">
        <v>17012</v>
      </c>
      <c r="I10385" s="5" t="n">
        <v>6</v>
      </c>
    </row>
    <row r="10386">
      <c r="A10386" t="inlineStr">
        <is>
          <t>2026-10-29</t>
        </is>
      </c>
      <c r="B10386" t="inlineStr">
        <is>
          <t>纵神欢</t>
        </is>
      </c>
      <c r="C10386" t="n">
        <v>1113864</v>
      </c>
      <c r="D10386" s="5" t="n">
        <v>9332408</v>
      </c>
      <c r="E10386" s="5" t="n">
        <v>7445</v>
      </c>
      <c r="F10386" s="5" t="n">
        <v>407006</v>
      </c>
      <c r="G10386" s="5" t="n">
        <v>100</v>
      </c>
      <c r="H10386" s="5" t="n">
        <v>49234</v>
      </c>
      <c r="I10386" s="5" t="n">
        <v>17</v>
      </c>
    </row>
    <row r="10387">
      <c r="A10387" t="inlineStr">
        <is>
          <t>2026-10-29</t>
        </is>
      </c>
      <c r="B10387" t="inlineStr">
        <is>
          <t>后宫群妃录</t>
        </is>
      </c>
      <c r="C10387" t="n">
        <v>908005</v>
      </c>
      <c r="D10387" s="5" t="n">
        <v>2086709</v>
      </c>
      <c r="E10387" s="5" t="n">
        <v>7311</v>
      </c>
      <c r="F10387" s="5" t="n">
        <v>149721</v>
      </c>
      <c r="G10387" s="5" t="n">
        <v>84</v>
      </c>
      <c r="H10387" s="5" t="n">
        <v>5783</v>
      </c>
      <c r="I10387" s="5" t="n">
        <v>10</v>
      </c>
    </row>
    <row r="10388">
      <c r="A10388" t="inlineStr">
        <is>
          <t>2026-10-29</t>
        </is>
      </c>
      <c r="B10388" t="inlineStr">
        <is>
          <t>谋仙渡</t>
        </is>
      </c>
      <c r="C10388" t="n">
        <v>2196891</v>
      </c>
      <c r="D10388" s="5" t="n">
        <v>912241</v>
      </c>
      <c r="E10388" s="5" t="n">
        <v>7004</v>
      </c>
      <c r="F10388" s="5" t="n">
        <v>203219</v>
      </c>
      <c r="G10388" s="5" t="n">
        <v>30</v>
      </c>
      <c r="H10388" s="5" t="n">
        <v>5893</v>
      </c>
      <c r="I10388" s="5" t="n">
        <v>22</v>
      </c>
    </row>
    <row r="10389">
      <c r="A10389" t="inlineStr">
        <is>
          <t>2026-10-29</t>
        </is>
      </c>
      <c r="B10389" t="inlineStr">
        <is>
          <t>宫妃</t>
        </is>
      </c>
      <c r="C10389" t="n">
        <v>8075</v>
      </c>
      <c r="D10389" s="5" t="n">
        <v>38428202</v>
      </c>
      <c r="E10389" s="5" t="n">
        <v>6776</v>
      </c>
      <c r="F10389" s="5" t="n">
        <v>499566</v>
      </c>
      <c r="G10389" s="5" t="n">
        <v>176</v>
      </c>
      <c r="H10389" s="5" t="n">
        <v>106666</v>
      </c>
      <c r="I10389" s="5" t="n">
        <v>22</v>
      </c>
    </row>
    <row r="10390">
      <c r="A10390" t="inlineStr">
        <is>
          <t>2026-10-29</t>
        </is>
      </c>
      <c r="B10390" t="inlineStr">
        <is>
          <t>暗卫他又跑</t>
        </is>
      </c>
      <c r="C10390" t="n">
        <v>1577628</v>
      </c>
      <c r="D10390" s="5" t="n">
        <v>2634073</v>
      </c>
      <c r="E10390" s="5" t="n">
        <v>6605</v>
      </c>
      <c r="F10390" s="5" t="n">
        <v>144830</v>
      </c>
      <c r="G10390" s="5" t="n">
        <v>176</v>
      </c>
      <c r="H10390" s="5" t="n">
        <v>19000</v>
      </c>
      <c r="I10390" s="5" t="n">
        <v>31</v>
      </c>
    </row>
    <row r="10391">
      <c r="A10391" t="inlineStr">
        <is>
          <t>2026-10-29</t>
        </is>
      </c>
      <c r="B10391" t="inlineStr">
        <is>
          <t>替兄嫁了公主后</t>
        </is>
      </c>
      <c r="C10391" t="n">
        <v>1471378</v>
      </c>
      <c r="D10391" s="5" t="n">
        <v>2459076</v>
      </c>
      <c r="E10391" s="5" t="n">
        <v>6457</v>
      </c>
      <c r="F10391" s="5" t="n">
        <v>139275</v>
      </c>
      <c r="G10391" s="5" t="n">
        <v>159</v>
      </c>
      <c r="H10391" s="5" t="n">
        <v>12657</v>
      </c>
      <c r="I10391" s="5" t="n">
        <v>30</v>
      </c>
    </row>
    <row r="10392">
      <c r="A10392" t="inlineStr">
        <is>
          <t>2026-10-29</t>
        </is>
      </c>
      <c r="B10392" t="inlineStr">
        <is>
          <t>入罗帷</t>
        </is>
      </c>
      <c r="C10392" t="n">
        <v>1024818</v>
      </c>
      <c r="D10392" s="5" t="n">
        <v>7108307</v>
      </c>
      <c r="E10392" s="5" t="n">
        <v>6434</v>
      </c>
      <c r="F10392" s="5" t="n">
        <v>262207</v>
      </c>
      <c r="G10392" s="5" t="n">
        <v>96</v>
      </c>
      <c r="H10392" s="5" t="n">
        <v>35339</v>
      </c>
      <c r="I10392" s="5" t="n">
        <v>19</v>
      </c>
    </row>
    <row r="10393">
      <c r="A10393" t="inlineStr">
        <is>
          <t>2026-10-29</t>
        </is>
      </c>
      <c r="B10393" t="inlineStr">
        <is>
          <t>朕被迫上位</t>
        </is>
      </c>
      <c r="C10393" t="n">
        <v>1320442</v>
      </c>
      <c r="D10393" s="5" t="n">
        <v>1384318</v>
      </c>
      <c r="E10393" s="5" t="n">
        <v>6401</v>
      </c>
      <c r="F10393" s="5" t="n">
        <v>133743</v>
      </c>
      <c r="G10393" s="5" t="n">
        <v>306</v>
      </c>
      <c r="H10393" s="5" t="n">
        <v>5172</v>
      </c>
      <c r="I10393" s="5" t="n">
        <v>23</v>
      </c>
    </row>
    <row r="10394">
      <c r="A10394" t="inlineStr">
        <is>
          <t>2026-10-29</t>
        </is>
      </c>
      <c r="B10394" t="inlineStr">
        <is>
          <t>妄情债</t>
        </is>
      </c>
      <c r="C10394" t="n">
        <v>1738960</v>
      </c>
      <c r="D10394" s="5" t="n">
        <v>3418687</v>
      </c>
      <c r="E10394" s="5" t="n">
        <v>6377</v>
      </c>
      <c r="F10394" s="5" t="n">
        <v>319266</v>
      </c>
      <c r="G10394" s="5" t="n">
        <v>165</v>
      </c>
      <c r="H10394" s="5" t="n">
        <v>25743</v>
      </c>
      <c r="I10394" s="5" t="n">
        <v>32</v>
      </c>
    </row>
    <row r="10395">
      <c r="A10395" t="inlineStr">
        <is>
          <t>2026-10-29</t>
        </is>
      </c>
      <c r="B10395" t="inlineStr">
        <is>
          <t>折灵</t>
        </is>
      </c>
      <c r="C10395" t="n">
        <v>1063393</v>
      </c>
      <c r="D10395" s="5" t="n">
        <v>5147732</v>
      </c>
      <c r="E10395" s="5" t="n">
        <v>6371</v>
      </c>
      <c r="F10395" s="5" t="n">
        <v>267601</v>
      </c>
      <c r="G10395" s="5" t="n">
        <v>95</v>
      </c>
      <c r="H10395" s="5" t="n">
        <v>27376</v>
      </c>
      <c r="I10395" s="5" t="n">
        <v>11</v>
      </c>
    </row>
    <row r="10396">
      <c r="A10396" t="inlineStr">
        <is>
          <t>2026-10-29</t>
        </is>
      </c>
      <c r="B10396" t="inlineStr">
        <is>
          <t>都想攻略女魔头</t>
        </is>
      </c>
      <c r="C10396" t="n">
        <v>155589</v>
      </c>
      <c r="D10396" s="5" t="n">
        <v>33508951</v>
      </c>
      <c r="E10396" s="5" t="n">
        <v>6349</v>
      </c>
      <c r="F10396" s="5" t="n">
        <v>544380</v>
      </c>
      <c r="G10396" s="5" t="n">
        <v>11</v>
      </c>
      <c r="H10396" s="5" t="n">
        <v>105549</v>
      </c>
      <c r="I10396" s="5" t="n">
        <v>3</v>
      </c>
    </row>
    <row r="10397">
      <c r="A10397" t="inlineStr">
        <is>
          <t>2026-10-29</t>
        </is>
      </c>
      <c r="B10397" t="inlineStr">
        <is>
          <t>恐游病娇boss爱的追逐战</t>
        </is>
      </c>
      <c r="C10397" t="n">
        <v>498667</v>
      </c>
      <c r="D10397" s="5" t="n">
        <v>23216853</v>
      </c>
      <c r="E10397" s="5" t="n">
        <v>6185</v>
      </c>
      <c r="F10397" s="5" t="n">
        <v>1096842</v>
      </c>
      <c r="G10397" s="5" t="n">
        <v>196</v>
      </c>
      <c r="H10397" s="5" t="n">
        <v>250532</v>
      </c>
      <c r="I10397" s="5" t="n">
        <v>47</v>
      </c>
    </row>
    <row r="10398">
      <c r="A10398" t="inlineStr">
        <is>
          <t>2026-10-29</t>
        </is>
      </c>
      <c r="B10398" t="inlineStr">
        <is>
          <t>仙迹朝闻录</t>
        </is>
      </c>
      <c r="C10398" t="n">
        <v>1386869</v>
      </c>
      <c r="D10398" s="5" t="n">
        <v>6903933</v>
      </c>
      <c r="E10398" s="5" t="n">
        <v>6047</v>
      </c>
      <c r="F10398" s="5" t="n">
        <v>338325</v>
      </c>
      <c r="G10398" s="5" t="n">
        <v>11</v>
      </c>
      <c r="H10398" s="5" t="n">
        <v>26767</v>
      </c>
      <c r="I10398" s="5" t="n">
        <v>6</v>
      </c>
    </row>
    <row r="10399">
      <c r="A10399" t="inlineStr">
        <is>
          <t>2026-10-29</t>
        </is>
      </c>
      <c r="B10399" t="inlineStr">
        <is>
          <t>秦淮序</t>
        </is>
      </c>
      <c r="C10399" t="n">
        <v>2266443</v>
      </c>
      <c r="D10399" s="5" t="n">
        <v>119772</v>
      </c>
      <c r="E10399" s="5" t="n">
        <v>6026</v>
      </c>
      <c r="F10399" s="5" t="n">
        <v>71453</v>
      </c>
      <c r="G10399" s="5" t="n">
        <v>101</v>
      </c>
      <c r="H10399" s="5" t="n">
        <v>693</v>
      </c>
      <c r="I10399" s="5" t="n">
        <v>18</v>
      </c>
    </row>
    <row r="10400">
      <c r="A10400" t="inlineStr">
        <is>
          <t>2026-10-29</t>
        </is>
      </c>
      <c r="B10400" t="inlineStr">
        <is>
          <t>可视化收容所</t>
        </is>
      </c>
      <c r="C10400" t="n">
        <v>2431721</v>
      </c>
      <c r="D10400" s="5" t="n">
        <v>56624</v>
      </c>
      <c r="E10400" s="5" t="n">
        <v>6019</v>
      </c>
      <c r="F10400" s="5" t="n">
        <v>10463</v>
      </c>
      <c r="G10400" s="5" t="n">
        <v>404</v>
      </c>
      <c r="H10400" s="5" t="n">
        <v>2145</v>
      </c>
      <c r="I10400" s="5" t="n">
        <v>81</v>
      </c>
    </row>
    <row r="10401">
      <c r="A10401" t="inlineStr">
        <is>
          <t>2026-10-29</t>
        </is>
      </c>
      <c r="B10401" t="inlineStr">
        <is>
          <t>灰日告白</t>
        </is>
      </c>
      <c r="C10401" t="n">
        <v>1536181</v>
      </c>
      <c r="D10401" s="5" t="n">
        <v>4600428</v>
      </c>
      <c r="E10401" s="5" t="n">
        <v>5946</v>
      </c>
      <c r="F10401" s="5" t="n">
        <v>338155</v>
      </c>
      <c r="G10401" s="5" t="n">
        <v>347</v>
      </c>
      <c r="H10401" s="5" t="n">
        <v>57638</v>
      </c>
      <c r="I10401" s="5" t="n">
        <v>78</v>
      </c>
    </row>
    <row r="10402">
      <c r="A10402" t="inlineStr">
        <is>
          <t>2026-10-29</t>
        </is>
      </c>
      <c r="B10402" t="inlineStr">
        <is>
          <t>由我改君命</t>
        </is>
      </c>
      <c r="C10402" t="n">
        <v>2195517</v>
      </c>
      <c r="D10402" s="5" t="n">
        <v>1854412</v>
      </c>
      <c r="E10402" s="5" t="n">
        <v>5883</v>
      </c>
      <c r="F10402" s="5" t="n">
        <v>119059</v>
      </c>
      <c r="G10402" s="5" t="n">
        <v>410</v>
      </c>
      <c r="H10402" s="5" t="n">
        <v>21987</v>
      </c>
      <c r="I10402" s="5" t="n">
        <v>73</v>
      </c>
    </row>
    <row r="10403">
      <c r="A10403" t="inlineStr">
        <is>
          <t>2026-10-29</t>
        </is>
      </c>
      <c r="B10403" t="inlineStr">
        <is>
          <t>无情笺</t>
        </is>
      </c>
      <c r="C10403" t="n">
        <v>1059026</v>
      </c>
      <c r="D10403" s="5" t="n">
        <v>9769387</v>
      </c>
      <c r="E10403" s="5" t="n">
        <v>5710</v>
      </c>
      <c r="F10403" s="5" t="n">
        <v>470200</v>
      </c>
      <c r="G10403" s="5" t="n">
        <v>124</v>
      </c>
      <c r="H10403" s="5" t="n">
        <v>69163</v>
      </c>
      <c r="I10403" s="5" t="n">
        <v>28</v>
      </c>
    </row>
    <row r="10404">
      <c r="A10404" t="inlineStr">
        <is>
          <t>2026-10-29</t>
        </is>
      </c>
      <c r="B10404" t="inlineStr">
        <is>
          <t>诱君多采撷</t>
        </is>
      </c>
      <c r="C10404" t="n">
        <v>985739</v>
      </c>
      <c r="D10404" s="5" t="n">
        <v>9196949</v>
      </c>
      <c r="E10404" s="5" t="n">
        <v>5653</v>
      </c>
      <c r="F10404" s="5" t="n">
        <v>399079</v>
      </c>
      <c r="G10404" s="5" t="n">
        <v>91</v>
      </c>
      <c r="H10404" s="5" t="n">
        <v>57495</v>
      </c>
      <c r="I10404" s="5" t="n">
        <v>13</v>
      </c>
    </row>
    <row r="10405">
      <c r="A10405" t="inlineStr">
        <is>
          <t>2026-10-29</t>
        </is>
      </c>
      <c r="B10405" t="inlineStr">
        <is>
          <t>山月随人归</t>
        </is>
      </c>
      <c r="C10405" t="n">
        <v>1071735</v>
      </c>
      <c r="D10405" s="5" t="n">
        <v>1164166</v>
      </c>
      <c r="E10405" s="5" t="n">
        <v>5416</v>
      </c>
      <c r="F10405" s="5" t="n">
        <v>65579</v>
      </c>
      <c r="G10405" s="5" t="n">
        <v>52</v>
      </c>
      <c r="H10405" s="5" t="n">
        <v>6605</v>
      </c>
      <c r="I10405" s="5" t="n">
        <v>4</v>
      </c>
    </row>
    <row r="10406">
      <c r="A10406" t="inlineStr">
        <is>
          <t>2026-10-29</t>
        </is>
      </c>
      <c r="B10406" t="inlineStr">
        <is>
          <t>揽仙途</t>
        </is>
      </c>
      <c r="C10406" t="n">
        <v>1923085</v>
      </c>
      <c r="D10406" s="5" t="n">
        <v>1584468</v>
      </c>
      <c r="E10406" s="5" t="n">
        <v>5410</v>
      </c>
      <c r="F10406" s="5" t="n">
        <v>152859</v>
      </c>
      <c r="G10406" s="5" t="n">
        <v>138</v>
      </c>
      <c r="H10406" s="5" t="n">
        <v>8186</v>
      </c>
      <c r="I10406" s="5" t="n">
        <v>23</v>
      </c>
    </row>
    <row r="10407">
      <c r="A10407" t="inlineStr">
        <is>
          <t>2026-10-29</t>
        </is>
      </c>
      <c r="B10407" t="inlineStr">
        <is>
          <t>玉台旧事</t>
        </is>
      </c>
      <c r="C10407" t="n">
        <v>1960125</v>
      </c>
      <c r="D10407" s="5" t="n">
        <v>1315875</v>
      </c>
      <c r="E10407" s="5" t="n">
        <v>5330</v>
      </c>
      <c r="F10407" s="5" t="n">
        <v>131576</v>
      </c>
      <c r="G10407" s="5" t="n">
        <v>175</v>
      </c>
      <c r="H10407" s="5" t="n">
        <v>5241</v>
      </c>
      <c r="I10407" s="5" t="n">
        <v>21</v>
      </c>
    </row>
    <row r="10408">
      <c r="A10408" t="inlineStr">
        <is>
          <t>2026-10-29</t>
        </is>
      </c>
      <c r="B10408" t="inlineStr">
        <is>
          <t>古代女子生存实录</t>
        </is>
      </c>
      <c r="C10408" t="n">
        <v>421988</v>
      </c>
      <c r="D10408" s="5" t="n">
        <v>15678246</v>
      </c>
      <c r="E10408" s="5" t="n">
        <v>5282</v>
      </c>
      <c r="F10408" s="5" t="n">
        <v>354039</v>
      </c>
      <c r="G10408" s="5" t="n">
        <v>61</v>
      </c>
      <c r="H10408" s="5" t="n">
        <v>42814</v>
      </c>
      <c r="I10408" s="5" t="n">
        <v>8</v>
      </c>
    </row>
    <row r="10409">
      <c r="A10409" t="inlineStr">
        <is>
          <t>2026-10-29</t>
        </is>
      </c>
      <c r="B10409" t="inlineStr">
        <is>
          <t>宫妃风华录</t>
        </is>
      </c>
      <c r="C10409" t="n">
        <v>66777</v>
      </c>
      <c r="D10409" s="5" t="n">
        <v>25427552</v>
      </c>
      <c r="E10409" s="5" t="n">
        <v>5255</v>
      </c>
      <c r="F10409" s="5" t="n">
        <v>474869</v>
      </c>
      <c r="G10409" s="5" t="n">
        <v>45</v>
      </c>
      <c r="H10409" s="5" t="n">
        <v>68168</v>
      </c>
      <c r="I10409" s="5" t="n">
        <v>2</v>
      </c>
    </row>
    <row r="10410">
      <c r="A10410" t="inlineStr">
        <is>
          <t>2026-10-29</t>
        </is>
      </c>
      <c r="B10410" t="inlineStr">
        <is>
          <t>非正常异能恋爱指南</t>
        </is>
      </c>
      <c r="C10410" t="n">
        <v>1305865</v>
      </c>
      <c r="D10410" s="5" t="n">
        <v>1325197</v>
      </c>
      <c r="E10410" s="5" t="n">
        <v>5109</v>
      </c>
      <c r="F10410" s="5" t="n">
        <v>141860</v>
      </c>
      <c r="G10410" s="5" t="n">
        <v>201</v>
      </c>
      <c r="H10410" s="5" t="n">
        <v>16085</v>
      </c>
      <c r="I10410" s="5" t="n">
        <v>30</v>
      </c>
    </row>
    <row r="10411">
      <c r="A10411" t="inlineStr">
        <is>
          <t>2026-10-29</t>
        </is>
      </c>
      <c r="B10411" t="inlineStr">
        <is>
          <t>帝宴千秋</t>
        </is>
      </c>
      <c r="C10411" t="n">
        <v>2204392</v>
      </c>
      <c r="D10411" s="5" t="n">
        <v>537518</v>
      </c>
      <c r="E10411" s="5" t="n">
        <v>5025</v>
      </c>
      <c r="F10411" s="5" t="n">
        <v>136703</v>
      </c>
      <c r="G10411" s="5" t="n">
        <v>85</v>
      </c>
      <c r="H10411" s="5" t="n">
        <v>2446</v>
      </c>
      <c r="I10411" s="5" t="n">
        <v>10</v>
      </c>
    </row>
    <row r="10412">
      <c r="A10412" t="inlineStr">
        <is>
          <t>2026-10-29</t>
        </is>
      </c>
      <c r="B10412" t="inlineStr">
        <is>
          <t>杏林志</t>
        </is>
      </c>
      <c r="C10412" t="n">
        <v>1106890</v>
      </c>
      <c r="D10412" s="5" t="n">
        <v>2468995</v>
      </c>
      <c r="E10412" s="5" t="n">
        <v>4991</v>
      </c>
      <c r="F10412" s="5" t="n">
        <v>124910</v>
      </c>
      <c r="G10412" s="5" t="n">
        <v>38</v>
      </c>
      <c r="H10412" s="5" t="n">
        <v>7545</v>
      </c>
      <c r="I10412" s="5" t="n">
        <v>1</v>
      </c>
    </row>
    <row r="10413">
      <c r="A10413" t="inlineStr">
        <is>
          <t>2026-10-29</t>
        </is>
      </c>
      <c r="B10413" t="inlineStr">
        <is>
          <t>仙履奇谈</t>
        </is>
      </c>
      <c r="C10413" t="n">
        <v>116271</v>
      </c>
      <c r="D10413" s="5" t="n">
        <v>10795184</v>
      </c>
      <c r="E10413" s="5" t="n">
        <v>4966</v>
      </c>
      <c r="F10413" s="5" t="n">
        <v>290075</v>
      </c>
      <c r="G10413" s="5" t="n">
        <v>63</v>
      </c>
      <c r="H10413" s="5" t="n">
        <v>48526</v>
      </c>
      <c r="I10413" s="5" t="n">
        <v>12</v>
      </c>
    </row>
    <row r="10414">
      <c r="A10414" t="inlineStr">
        <is>
          <t>2026-10-29</t>
        </is>
      </c>
      <c r="B10414" t="inlineStr">
        <is>
          <t>渡前缘</t>
        </is>
      </c>
      <c r="C10414" t="n">
        <v>882435</v>
      </c>
      <c r="D10414" s="5" t="n">
        <v>16722132</v>
      </c>
      <c r="E10414" s="5" t="n">
        <v>4864</v>
      </c>
      <c r="F10414" s="5" t="n">
        <v>475880</v>
      </c>
      <c r="G10414" s="5" t="n">
        <v>35</v>
      </c>
      <c r="H10414" s="5" t="n">
        <v>62263</v>
      </c>
      <c r="I10414" s="5" t="n">
        <v>10</v>
      </c>
    </row>
    <row r="10415">
      <c r="A10415" t="inlineStr">
        <is>
          <t>2026-10-29</t>
        </is>
      </c>
      <c r="B10415" t="inlineStr">
        <is>
          <t>残霜烬</t>
        </is>
      </c>
      <c r="C10415" t="n">
        <v>1590847</v>
      </c>
      <c r="D10415" s="5" t="n">
        <v>2657081</v>
      </c>
      <c r="E10415" s="5" t="n">
        <v>4804</v>
      </c>
      <c r="F10415" s="5" t="n">
        <v>295917</v>
      </c>
      <c r="G10415" s="5" t="n">
        <v>55</v>
      </c>
      <c r="H10415" s="5" t="n">
        <v>16958</v>
      </c>
      <c r="I10415" s="5" t="n">
        <v>21</v>
      </c>
    </row>
    <row r="10416">
      <c r="A10416" t="inlineStr">
        <is>
          <t>2026-10-29</t>
        </is>
      </c>
      <c r="B10416" t="inlineStr">
        <is>
          <t>聚光灯后</t>
        </is>
      </c>
      <c r="C10416" t="n">
        <v>461090</v>
      </c>
      <c r="D10416" s="5" t="n">
        <v>14235368</v>
      </c>
      <c r="E10416" s="5" t="n">
        <v>4773</v>
      </c>
      <c r="F10416" s="5" t="n">
        <v>224720</v>
      </c>
      <c r="G10416" s="5" t="n">
        <v>13</v>
      </c>
      <c r="H10416" s="5" t="n">
        <v>25822</v>
      </c>
      <c r="I10416" s="5" t="n">
        <v>3</v>
      </c>
    </row>
    <row r="10417">
      <c r="A10417" t="inlineStr">
        <is>
          <t>2026-10-29</t>
        </is>
      </c>
      <c r="B10417" t="inlineStr">
        <is>
          <t>虔诚之花的晚钟</t>
        </is>
      </c>
      <c r="C10417" t="n">
        <v>44385</v>
      </c>
      <c r="D10417" s="5" t="n">
        <v>6132647</v>
      </c>
      <c r="E10417" s="5" t="n">
        <v>4495</v>
      </c>
      <c r="F10417" s="5" t="n">
        <v>324453</v>
      </c>
      <c r="G10417" s="5" t="n">
        <v>236</v>
      </c>
      <c r="H10417" s="5" t="n">
        <v>55676</v>
      </c>
      <c r="I10417" s="5" t="n">
        <v>29</v>
      </c>
    </row>
    <row r="10418">
      <c r="A10418" t="inlineStr">
        <is>
          <t>2026-10-29</t>
        </is>
      </c>
      <c r="B10418" t="inlineStr">
        <is>
          <t>女帝风月鉴</t>
        </is>
      </c>
      <c r="C10418" t="n">
        <v>476468</v>
      </c>
      <c r="D10418" s="5" t="n">
        <v>10713629</v>
      </c>
      <c r="E10418" s="5" t="n">
        <v>4437</v>
      </c>
      <c r="F10418" s="5" t="n">
        <v>351964</v>
      </c>
      <c r="G10418" s="5" t="n">
        <v>53</v>
      </c>
      <c r="H10418" s="5" t="n">
        <v>47629</v>
      </c>
      <c r="I10418" s="5" t="n">
        <v>5</v>
      </c>
    </row>
    <row r="10419">
      <c r="A10419" t="inlineStr">
        <is>
          <t>2026-10-29</t>
        </is>
      </c>
      <c r="B10419" t="inlineStr">
        <is>
          <t>寡夫房里是非多</t>
        </is>
      </c>
      <c r="C10419" t="n">
        <v>1219255</v>
      </c>
      <c r="D10419" s="5" t="n">
        <v>4940767</v>
      </c>
      <c r="E10419" s="5" t="n">
        <v>4436</v>
      </c>
      <c r="F10419" s="5" t="n">
        <v>268391</v>
      </c>
      <c r="G10419" s="5" t="n">
        <v>135</v>
      </c>
      <c r="H10419" s="5" t="n">
        <v>27778</v>
      </c>
      <c r="I10419" s="5" t="n">
        <v>24</v>
      </c>
    </row>
    <row r="10420">
      <c r="A10420" t="inlineStr">
        <is>
          <t>2026-10-29</t>
        </is>
      </c>
      <c r="B10420" t="inlineStr">
        <is>
          <t>凰途似锦</t>
        </is>
      </c>
      <c r="C10420" t="n">
        <v>562890</v>
      </c>
      <c r="D10420" s="5" t="n">
        <v>9835742</v>
      </c>
      <c r="E10420" s="5" t="n">
        <v>4430</v>
      </c>
      <c r="F10420" s="5" t="n">
        <v>372142</v>
      </c>
      <c r="G10420" s="5" t="n">
        <v>113</v>
      </c>
      <c r="H10420" s="5" t="n">
        <v>37001</v>
      </c>
      <c r="I10420" s="5" t="n">
        <v>15</v>
      </c>
    </row>
    <row r="10421">
      <c r="A10421" t="inlineStr">
        <is>
          <t>2026-10-29</t>
        </is>
      </c>
      <c r="B10421" t="inlineStr">
        <is>
          <t>美女进化论</t>
        </is>
      </c>
      <c r="C10421" t="n">
        <v>165942</v>
      </c>
      <c r="D10421" s="5" t="n">
        <v>8366911</v>
      </c>
      <c r="E10421" s="5" t="n">
        <v>4322</v>
      </c>
      <c r="F10421" s="5" t="n">
        <v>137073</v>
      </c>
      <c r="G10421" s="5" t="n">
        <v>75</v>
      </c>
      <c r="H10421" s="5" t="n">
        <v>19934</v>
      </c>
      <c r="I10421" s="5" t="n">
        <v>15</v>
      </c>
    </row>
    <row r="10422">
      <c r="A10422" t="inlineStr">
        <is>
          <t>2026-10-29</t>
        </is>
      </c>
      <c r="B10422" t="inlineStr">
        <is>
          <t>千秋百代：帝王一小时</t>
        </is>
      </c>
      <c r="C10422" t="n">
        <v>410771</v>
      </c>
      <c r="D10422" s="5" t="n">
        <v>15661125</v>
      </c>
      <c r="E10422" s="5" t="n">
        <v>4286</v>
      </c>
      <c r="F10422" s="5" t="n">
        <v>455551</v>
      </c>
      <c r="G10422" s="5" t="n">
        <v>46</v>
      </c>
      <c r="H10422" s="5" t="n">
        <v>64319</v>
      </c>
      <c r="I10422" s="5" t="n">
        <v>6</v>
      </c>
    </row>
    <row r="10423">
      <c r="A10423" t="inlineStr">
        <is>
          <t>2026-10-29</t>
        </is>
      </c>
      <c r="B10423" t="inlineStr">
        <is>
          <t>一瞻杏花雨</t>
        </is>
      </c>
      <c r="C10423" t="n">
        <v>1206600</v>
      </c>
      <c r="D10423" s="5" t="n">
        <v>2062776</v>
      </c>
      <c r="E10423" s="5" t="n">
        <v>4277</v>
      </c>
      <c r="F10423" s="5" t="n">
        <v>144294</v>
      </c>
      <c r="G10423" s="5" t="n">
        <v>70</v>
      </c>
      <c r="H10423" s="5" t="n">
        <v>10812</v>
      </c>
      <c r="I10423" s="5" t="n">
        <v>18</v>
      </c>
    </row>
    <row r="10424">
      <c r="A10424" t="inlineStr">
        <is>
          <t>2026-10-29</t>
        </is>
      </c>
      <c r="B10424" t="inlineStr">
        <is>
          <t>溯世书⁡</t>
        </is>
      </c>
      <c r="C10424" t="n">
        <v>1232221</v>
      </c>
      <c r="D10424" s="5" t="n">
        <v>1967545</v>
      </c>
      <c r="E10424" s="5" t="n">
        <v>4249</v>
      </c>
      <c r="F10424" s="5" t="n">
        <v>146461</v>
      </c>
      <c r="G10424" s="5" t="n">
        <v>70</v>
      </c>
      <c r="H10424" s="5" t="n">
        <v>8957</v>
      </c>
      <c r="I10424" s="5" t="n">
        <v>11</v>
      </c>
    </row>
    <row r="10425">
      <c r="A10425" t="inlineStr">
        <is>
          <t>2026-10-29</t>
        </is>
      </c>
      <c r="B10425" t="inlineStr">
        <is>
          <t>问道缥缈</t>
        </is>
      </c>
      <c r="C10425" t="n">
        <v>492292</v>
      </c>
      <c r="D10425" s="5" t="n">
        <v>11413655</v>
      </c>
      <c r="E10425" s="5" t="n">
        <v>4198</v>
      </c>
      <c r="F10425" s="5" t="n">
        <v>329211</v>
      </c>
      <c r="G10425" s="5" t="n">
        <v>103</v>
      </c>
      <c r="H10425" s="5" t="n">
        <v>45123</v>
      </c>
      <c r="I10425" s="5" t="n">
        <v>14</v>
      </c>
    </row>
    <row r="10426">
      <c r="A10426" t="inlineStr">
        <is>
          <t>2026-10-29</t>
        </is>
      </c>
      <c r="B10426" t="inlineStr">
        <is>
          <t>这宫斗没法继续了</t>
        </is>
      </c>
      <c r="C10426" t="n">
        <v>499545</v>
      </c>
      <c r="D10426" s="5" t="n">
        <v>4274103</v>
      </c>
      <c r="E10426" s="5" t="n">
        <v>4157</v>
      </c>
      <c r="F10426" s="5" t="n">
        <v>145440</v>
      </c>
      <c r="G10426" s="5" t="n">
        <v>50</v>
      </c>
      <c r="H10426" s="5" t="n">
        <v>13622</v>
      </c>
      <c r="I10426" s="5" t="n">
        <v>7</v>
      </c>
    </row>
    <row r="10427">
      <c r="A10427" t="inlineStr">
        <is>
          <t>2026-10-29</t>
        </is>
      </c>
      <c r="B10427" t="inlineStr">
        <is>
          <t>请拒绝罪犯们的疯狂示爱</t>
        </is>
      </c>
      <c r="C10427" t="n">
        <v>426804</v>
      </c>
      <c r="D10427" s="5" t="n">
        <v>12892565</v>
      </c>
      <c r="E10427" s="5" t="n">
        <v>4137</v>
      </c>
      <c r="F10427" s="5" t="n">
        <v>492211</v>
      </c>
      <c r="G10427" s="5" t="n">
        <v>88</v>
      </c>
      <c r="H10427" s="5" t="n">
        <v>87161</v>
      </c>
      <c r="I10427" s="5" t="n">
        <v>13</v>
      </c>
    </row>
    <row r="10428">
      <c r="A10428" t="inlineStr">
        <is>
          <t>2026-10-29</t>
        </is>
      </c>
      <c r="B10428" t="inlineStr">
        <is>
          <t>朕真不想造反啊</t>
        </is>
      </c>
      <c r="C10428" t="n">
        <v>1625253</v>
      </c>
      <c r="D10428" s="5" t="n">
        <v>1399608</v>
      </c>
      <c r="E10428" s="5" t="n">
        <v>4088</v>
      </c>
      <c r="F10428" s="5" t="n">
        <v>109993</v>
      </c>
      <c r="G10428" s="5" t="n">
        <v>292</v>
      </c>
      <c r="H10428" s="5" t="n">
        <v>12104</v>
      </c>
      <c r="I10428" s="5" t="n">
        <v>52</v>
      </c>
    </row>
    <row r="10429">
      <c r="A10429" t="inlineStr">
        <is>
          <t>2026-10-29</t>
        </is>
      </c>
      <c r="B10429" t="inlineStr">
        <is>
          <t>宫墙柳下</t>
        </is>
      </c>
      <c r="C10429" t="n">
        <v>112300</v>
      </c>
      <c r="D10429" s="5" t="n">
        <v>4755179</v>
      </c>
      <c r="E10429" s="5" t="n">
        <v>4080</v>
      </c>
      <c r="F10429" s="5" t="n">
        <v>136770</v>
      </c>
      <c r="G10429" s="5" t="n">
        <v>147</v>
      </c>
      <c r="H10429" s="5" t="n">
        <v>15395</v>
      </c>
      <c r="I10429" s="5" t="n">
        <v>20</v>
      </c>
    </row>
    <row r="10430">
      <c r="A10430" t="inlineStr">
        <is>
          <t>2026-10-29</t>
        </is>
      </c>
      <c r="B10430" t="inlineStr">
        <is>
          <t>临江二中学生论坛</t>
        </is>
      </c>
      <c r="C10430" t="n">
        <v>1178143</v>
      </c>
      <c r="D10430" s="5" t="n">
        <v>4217289</v>
      </c>
      <c r="E10430" s="5" t="n">
        <v>4041</v>
      </c>
      <c r="F10430" s="5" t="n">
        <v>301251</v>
      </c>
      <c r="G10430" s="5" t="n">
        <v>211</v>
      </c>
      <c r="H10430" s="5" t="n">
        <v>53385</v>
      </c>
      <c r="I10430" s="5" t="n">
        <v>39</v>
      </c>
    </row>
    <row r="10431">
      <c r="A10431" t="inlineStr">
        <is>
          <t>2026-10-29</t>
        </is>
      </c>
      <c r="B10431" t="inlineStr">
        <is>
          <t>我本蜉蝣</t>
        </is>
      </c>
      <c r="C10431" t="n">
        <v>1591411</v>
      </c>
      <c r="D10431" s="5" t="n">
        <v>185787</v>
      </c>
      <c r="E10431" s="5" t="n">
        <v>4015</v>
      </c>
      <c r="F10431" s="5" t="n">
        <v>99621</v>
      </c>
      <c r="G10431" s="5" t="n">
        <v>-50</v>
      </c>
      <c r="H10431" s="5" t="n">
        <v>1506</v>
      </c>
      <c r="I10431" s="5" t="n">
        <v>15</v>
      </c>
    </row>
    <row r="10432">
      <c r="A10432" t="inlineStr">
        <is>
          <t>2026-10-29</t>
        </is>
      </c>
      <c r="B10432" t="inlineStr">
        <is>
          <t>觥筹惊梦</t>
        </is>
      </c>
      <c r="C10432" t="n">
        <v>1621251</v>
      </c>
      <c r="D10432" s="5" t="n">
        <v>14356</v>
      </c>
      <c r="E10432" s="5" t="n">
        <v>3949</v>
      </c>
      <c r="F10432" s="5" t="n">
        <v>34516</v>
      </c>
      <c r="G10432" s="5" t="n">
        <v>-228</v>
      </c>
      <c r="H10432" s="5" t="n">
        <v>172</v>
      </c>
      <c r="I10432" s="5" t="n">
        <v>17</v>
      </c>
    </row>
    <row r="10433">
      <c r="A10433" t="inlineStr">
        <is>
          <t>2026-10-29</t>
        </is>
      </c>
      <c r="B10433" t="inlineStr">
        <is>
          <t>明月照千山</t>
        </is>
      </c>
      <c r="C10433" t="n">
        <v>2273898</v>
      </c>
      <c r="D10433" s="5" t="n">
        <v>260151</v>
      </c>
      <c r="E10433" s="5" t="n">
        <v>3803</v>
      </c>
      <c r="F10433" s="5" t="n">
        <v>81619</v>
      </c>
      <c r="G10433" s="5" t="n">
        <v>16</v>
      </c>
      <c r="H10433" s="5" t="n">
        <v>1505</v>
      </c>
      <c r="I10433" s="5" t="n">
        <v>10</v>
      </c>
    </row>
    <row r="10434">
      <c r="A10434" t="inlineStr">
        <is>
          <t>2026-10-29</t>
        </is>
      </c>
      <c r="B10434" t="inlineStr">
        <is>
          <t>阴渡阳关</t>
        </is>
      </c>
      <c r="C10434" t="n">
        <v>1446873</v>
      </c>
      <c r="D10434" s="5" t="n">
        <v>2218893</v>
      </c>
      <c r="E10434" s="5" t="n">
        <v>3786</v>
      </c>
      <c r="F10434" s="5" t="n">
        <v>188022</v>
      </c>
      <c r="G10434" s="5" t="n">
        <v>50</v>
      </c>
      <c r="H10434" s="5" t="n">
        <v>18941</v>
      </c>
      <c r="I10434" s="5" t="n">
        <v>17</v>
      </c>
    </row>
    <row r="10435">
      <c r="A10435" t="inlineStr">
        <is>
          <t>2026-10-29</t>
        </is>
      </c>
      <c r="B10435" t="inlineStr">
        <is>
          <t>攀枝</t>
        </is>
      </c>
      <c r="C10435" t="n">
        <v>997212</v>
      </c>
      <c r="D10435" s="5" t="n">
        <v>5270358</v>
      </c>
      <c r="E10435" s="5" t="n">
        <v>3734</v>
      </c>
      <c r="F10435" s="5" t="n">
        <v>261886</v>
      </c>
      <c r="G10435" s="5" t="n">
        <v>10</v>
      </c>
      <c r="H10435" s="5" t="n">
        <v>18407</v>
      </c>
      <c r="I10435" s="5" t="n">
        <v>2</v>
      </c>
    </row>
    <row r="10436">
      <c r="A10436" t="inlineStr">
        <is>
          <t>2026-10-29</t>
        </is>
      </c>
      <c r="B10436" t="inlineStr">
        <is>
          <t>社恐勇闯恋综</t>
        </is>
      </c>
      <c r="C10436" t="n">
        <v>1269315</v>
      </c>
      <c r="D10436" s="5" t="n">
        <v>4854226</v>
      </c>
      <c r="E10436" s="5" t="n">
        <v>3724</v>
      </c>
      <c r="F10436" s="5" t="n">
        <v>184688</v>
      </c>
      <c r="G10436" s="5" t="n">
        <v>50</v>
      </c>
      <c r="H10436" s="5" t="n">
        <v>22598</v>
      </c>
      <c r="I10436" s="5" t="n">
        <v>10</v>
      </c>
    </row>
    <row r="10437">
      <c r="A10437" t="inlineStr">
        <is>
          <t>2026-10-29</t>
        </is>
      </c>
      <c r="B10437" t="inlineStr">
        <is>
          <t>玩转娱圈</t>
        </is>
      </c>
      <c r="C10437" t="n">
        <v>402765</v>
      </c>
      <c r="D10437" s="5" t="n">
        <v>22529347</v>
      </c>
      <c r="E10437" s="5" t="n">
        <v>3652</v>
      </c>
      <c r="F10437" s="5" t="n">
        <v>318932</v>
      </c>
      <c r="G10437" s="5" t="n">
        <v>38</v>
      </c>
      <c r="H10437" s="5" t="n">
        <v>46354</v>
      </c>
      <c r="I10437" s="5" t="n">
        <v>4</v>
      </c>
    </row>
    <row r="10438">
      <c r="A10438" t="inlineStr">
        <is>
          <t>2026-10-29</t>
        </is>
      </c>
      <c r="B10438" t="inlineStr">
        <is>
          <t>向我臣服</t>
        </is>
      </c>
      <c r="C10438" t="n">
        <v>1546532</v>
      </c>
      <c r="D10438" s="5" t="n">
        <v>3227982</v>
      </c>
      <c r="E10438" s="5" t="n">
        <v>3514</v>
      </c>
      <c r="F10438" s="5" t="n">
        <v>204444</v>
      </c>
      <c r="G10438" s="5" t="n">
        <v>129</v>
      </c>
      <c r="H10438" s="5" t="n">
        <v>24004</v>
      </c>
      <c r="I10438" s="5" t="n">
        <v>15</v>
      </c>
    </row>
    <row r="10439">
      <c r="A10439" t="inlineStr">
        <is>
          <t>2026-10-29</t>
        </is>
      </c>
      <c r="B10439" t="inlineStr">
        <is>
          <t>成为团播TOP之后</t>
        </is>
      </c>
      <c r="C10439" t="n">
        <v>1991368</v>
      </c>
      <c r="D10439" s="5" t="n">
        <v>314669</v>
      </c>
      <c r="E10439" s="5" t="n">
        <v>3492</v>
      </c>
      <c r="F10439" s="5" t="n">
        <v>83006</v>
      </c>
      <c r="G10439" s="5" t="n">
        <v>122</v>
      </c>
      <c r="H10439" s="5" t="n">
        <v>1747</v>
      </c>
      <c r="I10439" s="5" t="n">
        <v>19</v>
      </c>
    </row>
    <row r="10440">
      <c r="A10440" t="inlineStr">
        <is>
          <t>2026-10-29</t>
        </is>
      </c>
      <c r="B10440" t="inlineStr">
        <is>
          <t>冒犯哥哥对不起了</t>
        </is>
      </c>
      <c r="C10440" t="n">
        <v>1668747</v>
      </c>
      <c r="D10440" s="5" t="n">
        <v>2911878</v>
      </c>
      <c r="E10440" s="5" t="n">
        <v>3489</v>
      </c>
      <c r="F10440" s="5" t="n">
        <v>169453</v>
      </c>
      <c r="G10440" s="5" t="n">
        <v>142</v>
      </c>
      <c r="H10440" s="5" t="n">
        <v>28027</v>
      </c>
      <c r="I10440" s="5" t="n">
        <v>25</v>
      </c>
    </row>
    <row r="10441">
      <c r="A10441" t="inlineStr">
        <is>
          <t>2026-10-29</t>
        </is>
      </c>
      <c r="B10441" t="inlineStr">
        <is>
          <t>宫斗这件小事新版</t>
        </is>
      </c>
      <c r="C10441" t="n">
        <v>18216</v>
      </c>
      <c r="D10441" s="5" t="n">
        <v>83913301</v>
      </c>
      <c r="E10441" s="5" t="n">
        <v>3487</v>
      </c>
      <c r="F10441" s="5" t="n">
        <v>1052818</v>
      </c>
      <c r="G10441" s="5" t="n">
        <v>52</v>
      </c>
      <c r="H10441" s="5" t="n">
        <v>236150</v>
      </c>
      <c r="I10441" s="5" t="n">
        <v>9</v>
      </c>
    </row>
    <row r="10442">
      <c r="A10442" t="inlineStr">
        <is>
          <t>2026-10-29</t>
        </is>
      </c>
      <c r="B10442" t="inlineStr">
        <is>
          <t>开生门</t>
        </is>
      </c>
      <c r="C10442" t="n">
        <v>1106987</v>
      </c>
      <c r="D10442" s="5" t="n">
        <v>3111453</v>
      </c>
      <c r="E10442" s="5" t="n">
        <v>3487</v>
      </c>
      <c r="F10442" s="5" t="n">
        <v>229875</v>
      </c>
      <c r="G10442" s="5" t="n">
        <v>50</v>
      </c>
      <c r="H10442" s="5" t="n">
        <v>23259</v>
      </c>
      <c r="I10442" s="5" t="n">
        <v>8</v>
      </c>
    </row>
    <row r="10443">
      <c r="A10443" t="inlineStr">
        <is>
          <t>2026-10-29</t>
        </is>
      </c>
      <c r="B10443" t="inlineStr">
        <is>
          <t>在下凤三离</t>
        </is>
      </c>
      <c r="C10443" t="n">
        <v>377523</v>
      </c>
      <c r="D10443" s="5" t="n">
        <v>5402832</v>
      </c>
      <c r="E10443" s="5" t="n">
        <v>3468</v>
      </c>
      <c r="F10443" s="5" t="n">
        <v>144105</v>
      </c>
      <c r="G10443" s="5" t="n">
        <v>46</v>
      </c>
      <c r="H10443" s="5" t="n">
        <v>19290</v>
      </c>
      <c r="I10443" s="5" t="n">
        <v>8</v>
      </c>
    </row>
    <row r="10444">
      <c r="A10444" t="inlineStr">
        <is>
          <t>2026-10-29</t>
        </is>
      </c>
      <c r="B10444" t="inlineStr">
        <is>
          <t>校园进化论</t>
        </is>
      </c>
      <c r="C10444" t="n">
        <v>1049822</v>
      </c>
      <c r="D10444" s="5" t="n">
        <v>5193342</v>
      </c>
      <c r="E10444" s="5" t="n">
        <v>3368</v>
      </c>
      <c r="F10444" s="5" t="n">
        <v>264654</v>
      </c>
      <c r="G10444" s="5" t="n">
        <v>41</v>
      </c>
      <c r="H10444" s="5" t="n">
        <v>29524</v>
      </c>
      <c r="I10444" s="5" t="n">
        <v>3</v>
      </c>
    </row>
    <row r="10445">
      <c r="A10445" t="inlineStr">
        <is>
          <t>2026-10-29</t>
        </is>
      </c>
      <c r="B10445" t="inlineStr">
        <is>
          <t>渡皇朝</t>
        </is>
      </c>
      <c r="C10445" t="n">
        <v>2201939</v>
      </c>
      <c r="D10445" s="5" t="n">
        <v>656072</v>
      </c>
      <c r="E10445" s="5" t="n">
        <v>3299</v>
      </c>
      <c r="F10445" s="5" t="n">
        <v>209777</v>
      </c>
      <c r="G10445" s="5" t="n">
        <v>-9</v>
      </c>
      <c r="H10445" s="5" t="n">
        <v>4674</v>
      </c>
      <c r="I10445" s="5" t="n">
        <v>11</v>
      </c>
    </row>
    <row r="10446">
      <c r="A10446" t="inlineStr">
        <is>
          <t>2026-10-29</t>
        </is>
      </c>
      <c r="B10446" t="inlineStr">
        <is>
          <t>加入的物业群除你之外都是伪人</t>
        </is>
      </c>
      <c r="C10446" t="n">
        <v>1914226</v>
      </c>
      <c r="D10446" s="5" t="n">
        <v>208577</v>
      </c>
      <c r="E10446" s="5" t="n">
        <v>3297</v>
      </c>
      <c r="F10446" s="5" t="n">
        <v>54451</v>
      </c>
      <c r="G10446" s="5" t="n">
        <v>-16</v>
      </c>
      <c r="H10446" s="5" t="n">
        <v>3421</v>
      </c>
      <c r="I10446" s="5" t="n">
        <v>8</v>
      </c>
    </row>
    <row r="10447">
      <c r="A10447" t="inlineStr">
        <is>
          <t>2026-10-29</t>
        </is>
      </c>
      <c r="B10447" t="inlineStr">
        <is>
          <t>我亲爱的跟踪狂</t>
        </is>
      </c>
      <c r="C10447" t="n">
        <v>1822069</v>
      </c>
      <c r="D10447" s="5" t="n">
        <v>1412903</v>
      </c>
      <c r="E10447" s="5" t="n">
        <v>3281</v>
      </c>
      <c r="F10447" s="5" t="n">
        <v>117156</v>
      </c>
      <c r="G10447" s="5" t="n">
        <v>183</v>
      </c>
      <c r="H10447" s="5" t="n">
        <v>20857</v>
      </c>
      <c r="I10447" s="5" t="n">
        <v>45</v>
      </c>
    </row>
    <row r="10448">
      <c r="A10448" t="inlineStr">
        <is>
          <t>2026-10-29</t>
        </is>
      </c>
      <c r="B10448" t="inlineStr">
        <is>
          <t>帝王KPI</t>
        </is>
      </c>
      <c r="C10448" t="n">
        <v>674180</v>
      </c>
      <c r="D10448" s="5" t="n">
        <v>427509</v>
      </c>
      <c r="E10448" s="5" t="n">
        <v>3241</v>
      </c>
      <c r="F10448" s="5" t="n">
        <v>99338</v>
      </c>
      <c r="G10448" s="5" t="n">
        <v>42</v>
      </c>
      <c r="H10448" s="5" t="n">
        <v>1789</v>
      </c>
      <c r="I10448" s="5" t="n">
        <v>1</v>
      </c>
    </row>
    <row r="10449">
      <c r="A10449" t="inlineStr">
        <is>
          <t>2026-10-29</t>
        </is>
      </c>
      <c r="B10449" t="inlineStr">
        <is>
          <t>吾凰·在上</t>
        </is>
      </c>
      <c r="C10449" t="n">
        <v>1394326</v>
      </c>
      <c r="D10449" s="5" t="n">
        <v>1859764</v>
      </c>
      <c r="E10449" s="5" t="n">
        <v>3220</v>
      </c>
      <c r="F10449" s="5" t="n">
        <v>131437</v>
      </c>
      <c r="G10449" s="5" t="n">
        <v>182</v>
      </c>
      <c r="H10449" s="5" t="n">
        <v>12295</v>
      </c>
      <c r="I10449" s="5" t="n">
        <v>20</v>
      </c>
    </row>
    <row r="10450">
      <c r="A10450" t="inlineStr">
        <is>
          <t>2026-10-29</t>
        </is>
      </c>
      <c r="B10450" t="inlineStr">
        <is>
          <t>模拟豪门人生</t>
        </is>
      </c>
      <c r="C10450" t="n">
        <v>1312326</v>
      </c>
      <c r="D10450" s="5" t="n">
        <v>1589476</v>
      </c>
      <c r="E10450" s="5" t="n">
        <v>3217</v>
      </c>
      <c r="F10450" s="5" t="n">
        <v>167560</v>
      </c>
      <c r="G10450" s="5" t="n">
        <v>56</v>
      </c>
      <c r="H10450" s="5" t="n">
        <v>6814</v>
      </c>
      <c r="I10450" s="5" t="n">
        <v>10</v>
      </c>
    </row>
    <row r="10451">
      <c r="A10451" t="inlineStr">
        <is>
          <t>2026-10-29</t>
        </is>
      </c>
      <c r="B10451" t="inlineStr">
        <is>
          <t>人生造梦模拟器</t>
        </is>
      </c>
      <c r="C10451" t="n">
        <v>1264442</v>
      </c>
      <c r="D10451" s="5" t="n">
        <v>1286052</v>
      </c>
      <c r="E10451" s="5" t="n">
        <v>3151</v>
      </c>
      <c r="F10451" s="5" t="n">
        <v>153663</v>
      </c>
      <c r="G10451" s="5" t="n">
        <v>166</v>
      </c>
      <c r="H10451" s="5" t="n">
        <v>4810</v>
      </c>
      <c r="I10451" s="5" t="n">
        <v>25</v>
      </c>
    </row>
    <row r="10452">
      <c r="A10452" t="inlineStr">
        <is>
          <t>2026-10-29</t>
        </is>
      </c>
      <c r="B10452" t="inlineStr">
        <is>
          <t>仙门逸事</t>
        </is>
      </c>
      <c r="C10452" t="n">
        <v>203447</v>
      </c>
      <c r="D10452" s="5" t="n">
        <v>4577547</v>
      </c>
      <c r="E10452" s="5" t="n">
        <v>3147</v>
      </c>
      <c r="F10452" s="5" t="n">
        <v>148912</v>
      </c>
      <c r="G10452" s="5" t="n">
        <v>53</v>
      </c>
      <c r="H10452" s="5" t="n">
        <v>15709</v>
      </c>
      <c r="I10452" s="5" t="n">
        <v>9</v>
      </c>
    </row>
    <row r="10453">
      <c r="A10453" t="inlineStr">
        <is>
          <t>2026-10-29</t>
        </is>
      </c>
      <c r="B10453" t="inlineStr">
        <is>
          <t>.帝王风月录.</t>
        </is>
      </c>
      <c r="C10453" t="n">
        <v>1320419</v>
      </c>
      <c r="D10453" s="5" t="n">
        <v>846805</v>
      </c>
      <c r="E10453" s="5" t="n">
        <v>3118</v>
      </c>
      <c r="F10453" s="5" t="n">
        <v>58115</v>
      </c>
      <c r="G10453" s="5" t="n">
        <v>92</v>
      </c>
      <c r="H10453" s="5" t="n">
        <v>3224</v>
      </c>
      <c r="I10453" s="5" t="n">
        <v>6</v>
      </c>
    </row>
    <row r="10454">
      <c r="A10454" t="inlineStr">
        <is>
          <t>2026-10-29</t>
        </is>
      </c>
      <c r="B10454" t="inlineStr">
        <is>
          <t>修仙模拟器：我靠氪金打遍修仙界</t>
        </is>
      </c>
      <c r="C10454" t="n">
        <v>1416425</v>
      </c>
      <c r="D10454" s="5" t="n">
        <v>3467549</v>
      </c>
      <c r="E10454" s="5" t="n">
        <v>3111</v>
      </c>
      <c r="F10454" s="5" t="n">
        <v>254489</v>
      </c>
      <c r="G10454" s="5" t="n">
        <v>85</v>
      </c>
      <c r="H10454" s="5" t="n">
        <v>17198</v>
      </c>
      <c r="I10454" s="5" t="n">
        <v>11</v>
      </c>
    </row>
    <row r="10455">
      <c r="A10455" t="inlineStr">
        <is>
          <t>2026-10-29</t>
        </is>
      </c>
      <c r="B10455" t="inlineStr">
        <is>
          <t>半荀来袭</t>
        </is>
      </c>
      <c r="C10455" t="n">
        <v>78606</v>
      </c>
      <c r="D10455" s="5" t="n">
        <v>4820484</v>
      </c>
      <c r="E10455" s="5" t="n">
        <v>3108</v>
      </c>
      <c r="F10455" s="5" t="n">
        <v>144822</v>
      </c>
      <c r="G10455" s="5" t="n">
        <v>81</v>
      </c>
      <c r="H10455" s="5" t="n">
        <v>22066</v>
      </c>
      <c r="I10455" s="5" t="n">
        <v>17</v>
      </c>
    </row>
    <row r="10456">
      <c r="A10456" t="inlineStr">
        <is>
          <t>2026-10-29</t>
        </is>
      </c>
      <c r="B10456" t="inlineStr">
        <is>
          <t>反派师尊孕期出逃</t>
        </is>
      </c>
      <c r="C10456" t="n">
        <v>1334272</v>
      </c>
      <c r="D10456" s="5" t="n">
        <v>2778373</v>
      </c>
      <c r="E10456" s="5" t="n">
        <v>3026</v>
      </c>
      <c r="F10456" s="5" t="n">
        <v>213837</v>
      </c>
      <c r="G10456" s="5" t="n">
        <v>132</v>
      </c>
      <c r="H10456" s="5" t="n">
        <v>30393</v>
      </c>
      <c r="I10456" s="5" t="n">
        <v>20</v>
      </c>
    </row>
    <row r="10457">
      <c r="A10457" t="inlineStr">
        <is>
          <t>2026-10-29</t>
        </is>
      </c>
      <c r="B10457" t="inlineStr">
        <is>
          <t>长行渡云间</t>
        </is>
      </c>
      <c r="C10457" t="n">
        <v>1179016</v>
      </c>
      <c r="D10457" s="5" t="n">
        <v>4869167</v>
      </c>
      <c r="E10457" s="5" t="n">
        <v>3005</v>
      </c>
      <c r="F10457" s="5" t="n">
        <v>325493</v>
      </c>
      <c r="G10457" s="5" t="n">
        <v>108</v>
      </c>
      <c r="H10457" s="5" t="n">
        <v>31199</v>
      </c>
      <c r="I10457" s="5" t="n">
        <v>16</v>
      </c>
    </row>
    <row r="10458">
      <c r="A10458" t="inlineStr">
        <is>
          <t>2026-10-29</t>
        </is>
      </c>
      <c r="B10458" t="inlineStr">
        <is>
          <t>青梅折枝意</t>
        </is>
      </c>
      <c r="C10458" t="n">
        <v>835017</v>
      </c>
      <c r="D10458" s="5" t="n">
        <v>2097908</v>
      </c>
      <c r="E10458" s="5" t="n">
        <v>2954</v>
      </c>
      <c r="F10458" s="5" t="n">
        <v>97159</v>
      </c>
      <c r="G10458" s="5" t="n">
        <v>46</v>
      </c>
      <c r="H10458" s="5" t="n">
        <v>8011</v>
      </c>
      <c r="I10458" s="5" t="n">
        <v>4</v>
      </c>
    </row>
    <row r="10459">
      <c r="A10459" t="inlineStr">
        <is>
          <t>2026-10-29</t>
        </is>
      </c>
      <c r="B10459" t="inlineStr">
        <is>
          <t>家族模拟器：主君在上</t>
        </is>
      </c>
      <c r="C10459" t="n">
        <v>1377571</v>
      </c>
      <c r="D10459" s="5" t="n">
        <v>276507</v>
      </c>
      <c r="E10459" s="5" t="n">
        <v>2939</v>
      </c>
      <c r="F10459" s="5" t="n">
        <v>53939</v>
      </c>
      <c r="G10459" s="5" t="n">
        <v>68</v>
      </c>
      <c r="H10459" s="5" t="n">
        <v>1047</v>
      </c>
      <c r="I10459" s="5" t="n">
        <v>6</v>
      </c>
    </row>
    <row r="10460">
      <c r="A10460" t="inlineStr">
        <is>
          <t>2026-10-29</t>
        </is>
      </c>
      <c r="B10460" t="inlineStr">
        <is>
          <t>难寐春情艳事</t>
        </is>
      </c>
      <c r="C10460" t="n">
        <v>1590603</v>
      </c>
      <c r="D10460" s="5" t="n">
        <v>1206897</v>
      </c>
      <c r="E10460" s="5" t="n">
        <v>2913</v>
      </c>
      <c r="F10460" s="5" t="n">
        <v>90014</v>
      </c>
      <c r="G10460" s="5" t="n">
        <v>82</v>
      </c>
      <c r="H10460" s="5" t="n">
        <v>5806</v>
      </c>
      <c r="I10460" s="5" t="n">
        <v>9</v>
      </c>
    </row>
    <row r="10461">
      <c r="A10461" t="inlineStr">
        <is>
          <t>2026-10-29</t>
        </is>
      </c>
      <c r="B10461" t="inlineStr">
        <is>
          <t>古代富婆模拟器</t>
        </is>
      </c>
      <c r="C10461" t="n">
        <v>1444027</v>
      </c>
      <c r="D10461" s="5" t="n">
        <v>358251</v>
      </c>
      <c r="E10461" s="5" t="n">
        <v>2902</v>
      </c>
      <c r="F10461" s="5" t="n">
        <v>106193</v>
      </c>
      <c r="G10461" s="5" t="n">
        <v>39</v>
      </c>
      <c r="H10461" s="5" t="n">
        <v>1390</v>
      </c>
      <c r="I10461" s="5" t="n">
        <v>8</v>
      </c>
    </row>
    <row r="10462">
      <c r="A10462" t="inlineStr">
        <is>
          <t>2026-10-29</t>
        </is>
      </c>
      <c r="B10462" t="inlineStr">
        <is>
          <t>随身仙府记</t>
        </is>
      </c>
      <c r="C10462" t="n">
        <v>97387</v>
      </c>
      <c r="D10462" s="5" t="n">
        <v>5715405</v>
      </c>
      <c r="E10462" s="5" t="n">
        <v>2874</v>
      </c>
      <c r="F10462" s="5" t="n">
        <v>145948</v>
      </c>
      <c r="G10462" s="5" t="n">
        <v>76</v>
      </c>
      <c r="H10462" s="5" t="n">
        <v>20766</v>
      </c>
      <c r="I10462" s="5" t="n">
        <v>10</v>
      </c>
    </row>
    <row r="10463">
      <c r="A10463" t="inlineStr">
        <is>
          <t>2026-10-29</t>
        </is>
      </c>
      <c r="B10463" t="inlineStr">
        <is>
          <t>开播吧！电视台</t>
        </is>
      </c>
      <c r="C10463" t="n">
        <v>806177</v>
      </c>
      <c r="D10463" s="5" t="n">
        <v>3400823</v>
      </c>
      <c r="E10463" s="5" t="n">
        <v>2841</v>
      </c>
      <c r="F10463" s="5" t="n">
        <v>119406</v>
      </c>
      <c r="G10463" s="5" t="n">
        <v>23</v>
      </c>
      <c r="H10463" s="5" t="n">
        <v>8717</v>
      </c>
      <c r="I10463" s="5" t="n">
        <v>5</v>
      </c>
    </row>
    <row r="10464">
      <c r="A10464" t="inlineStr">
        <is>
          <t>2026-10-29</t>
        </is>
      </c>
      <c r="B10464" t="inlineStr">
        <is>
          <t>与君共长生</t>
        </is>
      </c>
      <c r="C10464" t="n">
        <v>562872</v>
      </c>
      <c r="D10464" s="5" t="n">
        <v>5021786</v>
      </c>
      <c r="E10464" s="5" t="n">
        <v>2821</v>
      </c>
      <c r="F10464" s="5" t="n">
        <v>285006</v>
      </c>
      <c r="G10464" s="5" t="n">
        <v>17</v>
      </c>
      <c r="H10464" s="5" t="n">
        <v>22966</v>
      </c>
      <c r="I10464" s="5" t="n">
        <v>4</v>
      </c>
    </row>
    <row r="10465">
      <c r="A10465" t="inlineStr">
        <is>
          <t>2026-10-29</t>
        </is>
      </c>
      <c r="B10465" t="inlineStr">
        <is>
          <t>朝暮谣</t>
        </is>
      </c>
      <c r="C10465" t="n">
        <v>2128510</v>
      </c>
      <c r="D10465" s="5" t="n">
        <v>374616</v>
      </c>
      <c r="E10465" s="5" t="n">
        <v>2764</v>
      </c>
      <c r="F10465" s="5" t="n">
        <v>115693</v>
      </c>
      <c r="G10465" s="5" t="n">
        <v>38</v>
      </c>
      <c r="H10465" s="5" t="n">
        <v>2595</v>
      </c>
      <c r="I10465" s="5" t="n">
        <v>11</v>
      </c>
    </row>
    <row r="10466">
      <c r="A10466" t="inlineStr">
        <is>
          <t>2026-10-29</t>
        </is>
      </c>
      <c r="B10466" t="inlineStr">
        <is>
          <t>花魁宝鉴</t>
        </is>
      </c>
      <c r="C10466" t="n">
        <v>392352</v>
      </c>
      <c r="D10466" s="5" t="n">
        <v>8668518</v>
      </c>
      <c r="E10466" s="5" t="n">
        <v>2747</v>
      </c>
      <c r="F10466" s="5" t="n">
        <v>128029</v>
      </c>
      <c r="G10466" s="5" t="n">
        <v>107</v>
      </c>
      <c r="H10466" s="5" t="n">
        <v>15725</v>
      </c>
      <c r="I10466" s="5" t="n">
        <v>7</v>
      </c>
    </row>
    <row r="10467">
      <c r="A10467" t="inlineStr">
        <is>
          <t>2026-10-29</t>
        </is>
      </c>
      <c r="B10467" t="inlineStr">
        <is>
          <t>表小姐成长计划</t>
        </is>
      </c>
      <c r="C10467" t="n">
        <v>2240459</v>
      </c>
      <c r="D10467" s="5" t="n">
        <v>1184364</v>
      </c>
      <c r="E10467" s="5" t="n">
        <v>2702</v>
      </c>
      <c r="F10467" s="5" t="n">
        <v>72570</v>
      </c>
      <c r="G10467" s="5" t="n">
        <v>76</v>
      </c>
      <c r="H10467" s="5" t="n">
        <v>4606</v>
      </c>
      <c r="I10467" s="5" t="n">
        <v>4</v>
      </c>
    </row>
    <row r="10468">
      <c r="A10468" t="inlineStr">
        <is>
          <t>2026-10-29</t>
        </is>
      </c>
      <c r="B10468" t="inlineStr">
        <is>
          <t>缠梦症</t>
        </is>
      </c>
      <c r="C10468" t="n">
        <v>1461480</v>
      </c>
      <c r="D10468" s="5" t="n">
        <v>2572432</v>
      </c>
      <c r="E10468" s="5" t="n">
        <v>2684</v>
      </c>
      <c r="F10468" s="5" t="n">
        <v>217235</v>
      </c>
      <c r="G10468" s="5" t="n">
        <v>189</v>
      </c>
      <c r="H10468" s="5" t="n">
        <v>27754</v>
      </c>
      <c r="I10468" s="5" t="n">
        <v>33</v>
      </c>
    </row>
    <row r="10469">
      <c r="A10469" t="inlineStr">
        <is>
          <t>2026-10-29</t>
        </is>
      </c>
      <c r="B10469" t="inlineStr">
        <is>
          <t>昭昭宫廷</t>
        </is>
      </c>
      <c r="C10469" t="n">
        <v>627494</v>
      </c>
      <c r="D10469" s="5" t="n">
        <v>3413286</v>
      </c>
      <c r="E10469" s="5" t="n">
        <v>2683</v>
      </c>
      <c r="F10469" s="5" t="n">
        <v>153512</v>
      </c>
      <c r="G10469" s="5" t="n">
        <v>33</v>
      </c>
      <c r="H10469" s="5" t="n">
        <v>12103</v>
      </c>
      <c r="I10469" s="5" t="n">
        <v>4</v>
      </c>
    </row>
    <row r="10470">
      <c r="A10470" t="inlineStr">
        <is>
          <t>2026-10-29</t>
        </is>
      </c>
      <c r="B10470" t="inlineStr">
        <is>
          <t>逢尊</t>
        </is>
      </c>
      <c r="C10470" t="n">
        <v>101975</v>
      </c>
      <c r="D10470" s="5" t="n">
        <v>33275094</v>
      </c>
      <c r="E10470" s="5" t="n">
        <v>2644</v>
      </c>
      <c r="F10470" s="5" t="n">
        <v>578259</v>
      </c>
      <c r="G10470" s="5" t="n">
        <v>27</v>
      </c>
      <c r="H10470" s="5" t="n">
        <v>103102</v>
      </c>
      <c r="I10470" s="5" t="n">
        <v>8</v>
      </c>
    </row>
    <row r="10471">
      <c r="A10471" t="inlineStr">
        <is>
          <t>2026-10-29</t>
        </is>
      </c>
      <c r="B10471" t="inlineStr">
        <is>
          <t>我没有在争娱女一呀</t>
        </is>
      </c>
      <c r="C10471" t="n">
        <v>2136044</v>
      </c>
      <c r="D10471" s="5" t="n">
        <v>440593</v>
      </c>
      <c r="E10471" s="5" t="n">
        <v>2642</v>
      </c>
      <c r="F10471" s="5" t="n">
        <v>43584</v>
      </c>
      <c r="G10471" s="5" t="n">
        <v>88</v>
      </c>
      <c r="H10471" s="5" t="n">
        <v>1763</v>
      </c>
      <c r="I10471" s="5" t="n">
        <v>9</v>
      </c>
    </row>
    <row r="10472">
      <c r="A10472" t="inlineStr">
        <is>
          <t>2026-10-29</t>
        </is>
      </c>
      <c r="B10472" t="inlineStr">
        <is>
          <t>斩情</t>
        </is>
      </c>
      <c r="C10472" t="n">
        <v>133596</v>
      </c>
      <c r="D10472" s="5" t="n">
        <v>29358497</v>
      </c>
      <c r="E10472" s="5" t="n">
        <v>2607</v>
      </c>
      <c r="F10472" s="5" t="n">
        <v>742042</v>
      </c>
      <c r="G10472" s="5" t="n">
        <v>14</v>
      </c>
      <c r="H10472" s="5" t="n">
        <v>156303</v>
      </c>
      <c r="I10472" s="5" t="n">
        <v>9</v>
      </c>
    </row>
    <row r="10473">
      <c r="A10473" t="inlineStr">
        <is>
          <t>2026-10-29</t>
        </is>
      </c>
      <c r="B10473" t="inlineStr">
        <is>
          <t>Time,Ordinary</t>
        </is>
      </c>
      <c r="C10473" t="n">
        <v>2183715</v>
      </c>
      <c r="D10473" s="5" t="n">
        <v>1015465</v>
      </c>
      <c r="E10473" s="5" t="n">
        <v>2575</v>
      </c>
      <c r="F10473" s="5" t="n">
        <v>104758</v>
      </c>
      <c r="G10473" s="5" t="n">
        <v>211</v>
      </c>
      <c r="H10473" s="5" t="n">
        <v>14939</v>
      </c>
      <c r="I10473" s="5" t="n">
        <v>42</v>
      </c>
    </row>
    <row r="10474">
      <c r="A10474" t="inlineStr">
        <is>
          <t>2026-10-29</t>
        </is>
      </c>
      <c r="B10474" t="inlineStr">
        <is>
          <t>吞噬：Swallow</t>
        </is>
      </c>
      <c r="C10474" t="n">
        <v>1569238</v>
      </c>
      <c r="D10474" s="5" t="n">
        <v>4456307</v>
      </c>
      <c r="E10474" s="5" t="n">
        <v>2561</v>
      </c>
      <c r="F10474" s="5" t="n">
        <v>377079</v>
      </c>
      <c r="G10474" s="5" t="n">
        <v>154</v>
      </c>
      <c r="H10474" s="5" t="n">
        <v>52035</v>
      </c>
      <c r="I10474" s="5" t="n">
        <v>35</v>
      </c>
    </row>
    <row r="10475">
      <c r="A10475" t="inlineStr">
        <is>
          <t>2026-10-29</t>
        </is>
      </c>
      <c r="B10475" t="inlineStr">
        <is>
          <t>问天·神显</t>
        </is>
      </c>
      <c r="C10475" t="n">
        <v>1001159</v>
      </c>
      <c r="D10475" s="5" t="n">
        <v>9971086</v>
      </c>
      <c r="E10475" s="5" t="n">
        <v>2539</v>
      </c>
      <c r="F10475" s="5" t="n">
        <v>391671</v>
      </c>
      <c r="G10475" s="5" t="n">
        <v>37</v>
      </c>
      <c r="H10475" s="5" t="n">
        <v>55745</v>
      </c>
      <c r="I10475" s="5" t="n">
        <v>13</v>
      </c>
    </row>
    <row r="10476">
      <c r="A10476" t="inlineStr">
        <is>
          <t>2026-10-29</t>
        </is>
      </c>
      <c r="B10476" t="inlineStr">
        <is>
          <t>皇后是只狐狸精</t>
        </is>
      </c>
      <c r="C10476" t="n">
        <v>126029</v>
      </c>
      <c r="D10476" s="5" t="n">
        <v>35250925</v>
      </c>
      <c r="E10476" s="5" t="n">
        <v>2534</v>
      </c>
      <c r="F10476" s="5" t="n">
        <v>531681</v>
      </c>
      <c r="G10476" s="5" t="n">
        <v>18</v>
      </c>
      <c r="H10476" s="5" t="n">
        <v>98951</v>
      </c>
      <c r="I10476" s="5" t="n">
        <v>4</v>
      </c>
    </row>
    <row r="10477">
      <c r="A10477" t="inlineStr">
        <is>
          <t>2026-10-29</t>
        </is>
      </c>
      <c r="B10477" t="inlineStr">
        <is>
          <t>黑月光师尊拿命洗白</t>
        </is>
      </c>
      <c r="C10477" t="n">
        <v>411499</v>
      </c>
      <c r="D10477" s="5" t="n">
        <v>11798827</v>
      </c>
      <c r="E10477" s="5" t="n">
        <v>2456</v>
      </c>
      <c r="F10477" s="5" t="n">
        <v>373338</v>
      </c>
      <c r="G10477" s="5" t="n">
        <v>41</v>
      </c>
      <c r="H10477" s="5" t="n">
        <v>60289</v>
      </c>
      <c r="I10477" s="5" t="n">
        <v>3</v>
      </c>
    </row>
    <row r="10478">
      <c r="A10478" t="inlineStr">
        <is>
          <t>2026-10-29</t>
        </is>
      </c>
      <c r="B10478" t="inlineStr">
        <is>
          <t>被迫成为战五渣后</t>
        </is>
      </c>
      <c r="C10478" t="n">
        <v>1189001</v>
      </c>
      <c r="D10478" s="5" t="n">
        <v>3725358</v>
      </c>
      <c r="E10478" s="5" t="n">
        <v>2456</v>
      </c>
      <c r="F10478" s="5" t="n">
        <v>227977</v>
      </c>
      <c r="G10478" s="5" t="n">
        <v>49</v>
      </c>
      <c r="H10478" s="5" t="n">
        <v>22294</v>
      </c>
      <c r="I10478" s="5" t="n">
        <v>9</v>
      </c>
    </row>
    <row r="10479">
      <c r="A10479" t="inlineStr">
        <is>
          <t>2026-10-29</t>
        </is>
      </c>
      <c r="B10479" t="inlineStr">
        <is>
          <t>千山行旅图</t>
        </is>
      </c>
      <c r="C10479" t="n">
        <v>1360851</v>
      </c>
      <c r="D10479" s="5" t="n">
        <v>1073447</v>
      </c>
      <c r="E10479" s="5" t="n">
        <v>2446</v>
      </c>
      <c r="F10479" s="5" t="n">
        <v>45940</v>
      </c>
      <c r="G10479" s="5" t="n">
        <v>32</v>
      </c>
      <c r="H10479" s="5" t="n">
        <v>4283</v>
      </c>
      <c r="I10479" s="5" t="n">
        <v>-1</v>
      </c>
    </row>
    <row r="10480">
      <c r="A10480" t="inlineStr">
        <is>
          <t>2026-10-29</t>
        </is>
      </c>
      <c r="B10480" t="inlineStr">
        <is>
          <t>吵闹的104号房间</t>
        </is>
      </c>
      <c r="C10480" t="n">
        <v>2271821</v>
      </c>
      <c r="D10480" s="5" t="n">
        <v>609156</v>
      </c>
      <c r="E10480" s="5" t="n">
        <v>2402</v>
      </c>
      <c r="F10480" s="5" t="n">
        <v>73193</v>
      </c>
      <c r="G10480" s="5" t="n">
        <v>232</v>
      </c>
      <c r="H10480" s="5" t="n">
        <v>9010</v>
      </c>
      <c r="I10480" s="5" t="n">
        <v>34</v>
      </c>
    </row>
    <row r="10481">
      <c r="A10481" t="inlineStr">
        <is>
          <t>2026-10-29</t>
        </is>
      </c>
      <c r="B10481" t="inlineStr">
        <is>
          <t>后宫乱芳时</t>
        </is>
      </c>
      <c r="C10481" t="n">
        <v>178533</v>
      </c>
      <c r="D10481" s="5" t="n">
        <v>34280201</v>
      </c>
      <c r="E10481" s="5" t="n">
        <v>2386</v>
      </c>
      <c r="F10481" s="5" t="n">
        <v>570846</v>
      </c>
      <c r="G10481" s="5" t="n">
        <v>13</v>
      </c>
      <c r="H10481" s="5" t="n">
        <v>104580</v>
      </c>
      <c r="I10481" s="5" t="n">
        <v>4</v>
      </c>
    </row>
    <row r="10482">
      <c r="A10482" t="inlineStr">
        <is>
          <t>2026-10-29</t>
        </is>
      </c>
      <c r="B10482" t="inlineStr">
        <is>
          <t>一剑心</t>
        </is>
      </c>
      <c r="C10482" t="n">
        <v>1603867</v>
      </c>
      <c r="D10482" s="5" t="n">
        <v>918393</v>
      </c>
      <c r="E10482" s="5" t="n">
        <v>2379</v>
      </c>
      <c r="F10482" s="5" t="n">
        <v>86874</v>
      </c>
      <c r="G10482" s="5" t="n">
        <v>47</v>
      </c>
      <c r="H10482" s="5" t="n">
        <v>5988</v>
      </c>
      <c r="I10482" s="5" t="n">
        <v>12</v>
      </c>
    </row>
    <row r="10483">
      <c r="A10483" t="inlineStr">
        <is>
          <t>2026-10-29</t>
        </is>
      </c>
      <c r="B10483" t="inlineStr">
        <is>
          <t>登顶之战</t>
        </is>
      </c>
      <c r="C10483" t="n">
        <v>1195293</v>
      </c>
      <c r="D10483" s="5" t="n">
        <v>1285159</v>
      </c>
      <c r="E10483" s="5" t="n">
        <v>2370</v>
      </c>
      <c r="F10483" s="5" t="n">
        <v>62152</v>
      </c>
      <c r="G10483" s="5" t="n">
        <v>28</v>
      </c>
      <c r="H10483" s="5" t="n">
        <v>3036</v>
      </c>
      <c r="I10483" s="5" t="n">
        <v>6</v>
      </c>
    </row>
    <row r="10484">
      <c r="A10484" t="inlineStr">
        <is>
          <t>2026-10-29</t>
        </is>
      </c>
      <c r="B10484" t="inlineStr">
        <is>
          <t>天命人生编辑器</t>
        </is>
      </c>
      <c r="C10484" t="n">
        <v>1172165</v>
      </c>
      <c r="D10484" s="5" t="n">
        <v>1793362</v>
      </c>
      <c r="E10484" s="5" t="n">
        <v>2355</v>
      </c>
      <c r="F10484" s="5" t="n">
        <v>149044</v>
      </c>
      <c r="G10484" s="5" t="n">
        <v>94</v>
      </c>
      <c r="H10484" s="5" t="n">
        <v>10357</v>
      </c>
      <c r="I10484" s="5" t="n">
        <v>9</v>
      </c>
    </row>
    <row r="10485">
      <c r="A10485" t="inlineStr">
        <is>
          <t>2026-10-29</t>
        </is>
      </c>
      <c r="B10485" t="inlineStr">
        <is>
          <t>顶流降临</t>
        </is>
      </c>
      <c r="C10485" t="n">
        <v>1166020</v>
      </c>
      <c r="D10485" s="5" t="n">
        <v>2852534</v>
      </c>
      <c r="E10485" s="5" t="n">
        <v>2340</v>
      </c>
      <c r="F10485" s="5" t="n">
        <v>165651</v>
      </c>
      <c r="G10485" s="5" t="n">
        <v>25</v>
      </c>
      <c r="H10485" s="5" t="n">
        <v>9254</v>
      </c>
      <c r="I10485" s="5" t="n">
        <v>3</v>
      </c>
    </row>
    <row r="10486">
      <c r="A10486" t="inlineStr">
        <is>
          <t>2026-10-29</t>
        </is>
      </c>
      <c r="B10486" t="inlineStr">
        <is>
          <t>春秋折</t>
        </is>
      </c>
      <c r="C10486" t="n">
        <v>2171266</v>
      </c>
      <c r="D10486" s="5" t="n">
        <v>356013</v>
      </c>
      <c r="E10486" s="5" t="n">
        <v>2290</v>
      </c>
      <c r="F10486" s="5" t="n">
        <v>86529</v>
      </c>
      <c r="G10486" s="5" t="n">
        <v>26</v>
      </c>
      <c r="H10486" s="5" t="n">
        <v>2884</v>
      </c>
      <c r="I10486" s="5" t="n">
        <v>3</v>
      </c>
    </row>
    <row r="10487">
      <c r="A10487" t="inlineStr">
        <is>
          <t>2026-10-29</t>
        </is>
      </c>
      <c r="B10487" t="inlineStr">
        <is>
          <t>千里流放路</t>
        </is>
      </c>
      <c r="C10487" t="n">
        <v>1042745</v>
      </c>
      <c r="D10487" s="5" t="n">
        <v>650241</v>
      </c>
      <c r="E10487" s="5" t="n">
        <v>2275</v>
      </c>
      <c r="F10487" s="5" t="n">
        <v>30724</v>
      </c>
      <c r="G10487" s="5" t="n">
        <v>113</v>
      </c>
      <c r="H10487" s="5" t="n">
        <v>2204</v>
      </c>
      <c r="I10487" s="5" t="n">
        <v>9</v>
      </c>
    </row>
    <row r="10488">
      <c r="A10488" t="inlineStr">
        <is>
          <t>2026-10-29</t>
        </is>
      </c>
      <c r="B10488" t="inlineStr">
        <is>
          <t>闪耀48区</t>
        </is>
      </c>
      <c r="C10488" t="n">
        <v>2057385</v>
      </c>
      <c r="D10488" s="5" t="n">
        <v>729963</v>
      </c>
      <c r="E10488" s="5" t="n">
        <v>2265</v>
      </c>
      <c r="F10488" s="5" t="n">
        <v>72077</v>
      </c>
      <c r="G10488" s="5" t="n">
        <v>31</v>
      </c>
      <c r="H10488" s="5" t="n">
        <v>2585</v>
      </c>
      <c r="I10488" s="5" t="n">
        <v>2</v>
      </c>
    </row>
    <row r="10489">
      <c r="A10489" t="inlineStr">
        <is>
          <t>2026-10-29</t>
        </is>
      </c>
      <c r="B10489" t="inlineStr">
        <is>
          <t>模拟古代生活：万年无疆</t>
        </is>
      </c>
      <c r="C10489" t="n">
        <v>787732</v>
      </c>
      <c r="D10489" s="5" t="n">
        <v>5980402</v>
      </c>
      <c r="E10489" s="5" t="n">
        <v>2241</v>
      </c>
      <c r="F10489" s="5" t="n">
        <v>251918</v>
      </c>
      <c r="G10489" s="5" t="n">
        <v>49</v>
      </c>
      <c r="H10489" s="5" t="n">
        <v>19765</v>
      </c>
      <c r="I10489" s="5" t="n">
        <v>6</v>
      </c>
    </row>
    <row r="10490">
      <c r="A10490" t="inlineStr">
        <is>
          <t>2026-10-29</t>
        </is>
      </c>
      <c r="B10490" t="inlineStr">
        <is>
          <t>恶名远扬</t>
        </is>
      </c>
      <c r="C10490" t="n">
        <v>1491506</v>
      </c>
      <c r="D10490" s="5" t="n">
        <v>496668</v>
      </c>
      <c r="E10490" s="5" t="n">
        <v>2235</v>
      </c>
      <c r="F10490" s="5" t="n">
        <v>66729</v>
      </c>
      <c r="G10490" s="5" t="n">
        <v>79</v>
      </c>
      <c r="H10490" s="5" t="n">
        <v>3482</v>
      </c>
      <c r="I10490" s="5" t="n">
        <v>10</v>
      </c>
    </row>
    <row r="10491">
      <c r="A10491" t="inlineStr">
        <is>
          <t>2026-10-29</t>
        </is>
      </c>
      <c r="B10491" t="inlineStr">
        <is>
          <t>渣皇本色</t>
        </is>
      </c>
      <c r="C10491" t="n">
        <v>156229</v>
      </c>
      <c r="D10491" s="5" t="n">
        <v>18099019</v>
      </c>
      <c r="E10491" s="5" t="n">
        <v>2234</v>
      </c>
      <c r="F10491" s="5" t="n">
        <v>475116</v>
      </c>
      <c r="G10491" s="5" t="n">
        <v>22</v>
      </c>
      <c r="H10491" s="5" t="n">
        <v>76595</v>
      </c>
      <c r="I10491" s="5" t="n">
        <v>3</v>
      </c>
    </row>
    <row r="10492">
      <c r="A10492" t="inlineStr">
        <is>
          <t>2026-10-29</t>
        </is>
      </c>
      <c r="B10492" t="inlineStr">
        <is>
          <t>顶流一代</t>
        </is>
      </c>
      <c r="C10492" t="n">
        <v>1347904</v>
      </c>
      <c r="D10492" s="5" t="n">
        <v>2006623</v>
      </c>
      <c r="E10492" s="5" t="n">
        <v>2223</v>
      </c>
      <c r="F10492" s="5" t="n">
        <v>83940</v>
      </c>
      <c r="G10492" s="5" t="n">
        <v>26</v>
      </c>
      <c r="H10492" s="5" t="n">
        <v>5587</v>
      </c>
      <c r="I10492" s="5" t="n">
        <v>2</v>
      </c>
    </row>
    <row r="10493">
      <c r="A10493" t="inlineStr">
        <is>
          <t>2026-10-29</t>
        </is>
      </c>
      <c r="B10493" t="inlineStr">
        <is>
          <t>无情道在逃毕业生</t>
        </is>
      </c>
      <c r="C10493" t="n">
        <v>906237</v>
      </c>
      <c r="D10493" s="5" t="n">
        <v>7085453</v>
      </c>
      <c r="E10493" s="5" t="n">
        <v>2220</v>
      </c>
      <c r="F10493" s="5" t="n">
        <v>331735</v>
      </c>
      <c r="G10493" s="5" t="n">
        <v>68</v>
      </c>
      <c r="H10493" s="5" t="n">
        <v>53069</v>
      </c>
      <c r="I10493" s="5" t="n">
        <v>9</v>
      </c>
    </row>
    <row r="10494">
      <c r="A10494" t="inlineStr">
        <is>
          <t>2026-10-29</t>
        </is>
      </c>
      <c r="B10494" t="inlineStr">
        <is>
          <t>兄长在上</t>
        </is>
      </c>
      <c r="C10494" t="n">
        <v>2161257</v>
      </c>
      <c r="D10494" s="5" t="n">
        <v>337716</v>
      </c>
      <c r="E10494" s="5" t="n">
        <v>2220</v>
      </c>
      <c r="F10494" s="5" t="n">
        <v>54184</v>
      </c>
      <c r="G10494" s="5" t="n">
        <v>165</v>
      </c>
      <c r="H10494" s="5" t="n">
        <v>3046</v>
      </c>
      <c r="I10494" s="5" t="n">
        <v>26</v>
      </c>
    </row>
    <row r="10495">
      <c r="A10495" t="inlineStr">
        <is>
          <t>2026-10-29</t>
        </is>
      </c>
      <c r="B10495" t="inlineStr">
        <is>
          <t>假如我不爱你</t>
        </is>
      </c>
      <c r="C10495" t="n">
        <v>1421446</v>
      </c>
      <c r="D10495" s="5" t="n">
        <v>749958</v>
      </c>
      <c r="E10495" s="5" t="n">
        <v>2199</v>
      </c>
      <c r="F10495" s="5" t="n">
        <v>75023</v>
      </c>
      <c r="G10495" s="5" t="n">
        <v>135</v>
      </c>
      <c r="H10495" s="5" t="n">
        <v>8185</v>
      </c>
      <c r="I10495" s="5" t="n">
        <v>23</v>
      </c>
    </row>
    <row r="10496">
      <c r="A10496" t="inlineStr">
        <is>
          <t>2026-10-29</t>
        </is>
      </c>
      <c r="B10496" t="inlineStr">
        <is>
          <t>★天道模拟器</t>
        </is>
      </c>
      <c r="C10496" t="n">
        <v>907444</v>
      </c>
      <c r="D10496" s="5" t="n">
        <v>3121597</v>
      </c>
      <c r="E10496" s="5" t="n">
        <v>2181</v>
      </c>
      <c r="F10496" s="5" t="n">
        <v>195573</v>
      </c>
      <c r="G10496" s="5" t="n">
        <v>57</v>
      </c>
      <c r="H10496" s="5" t="n">
        <v>19152</v>
      </c>
      <c r="I10496" s="5" t="n">
        <v>12</v>
      </c>
    </row>
    <row r="10497">
      <c r="A10497" t="inlineStr">
        <is>
          <t>2026-10-29</t>
        </is>
      </c>
      <c r="B10497" t="inlineStr">
        <is>
          <t>封面女王</t>
        </is>
      </c>
      <c r="C10497" t="n">
        <v>1518174</v>
      </c>
      <c r="D10497" s="5" t="n">
        <v>1227271</v>
      </c>
      <c r="E10497" s="5" t="n">
        <v>2162</v>
      </c>
      <c r="F10497" s="5" t="n">
        <v>151614</v>
      </c>
      <c r="G10497" s="5" t="n">
        <v>-6</v>
      </c>
      <c r="H10497" s="5" t="n">
        <v>10560</v>
      </c>
      <c r="I10497" s="5" t="n">
        <v>1</v>
      </c>
    </row>
    <row r="10498">
      <c r="A10498" t="inlineStr">
        <is>
          <t>2026-10-29</t>
        </is>
      </c>
      <c r="B10498" t="inlineStr">
        <is>
          <t>清宫梦几重</t>
        </is>
      </c>
      <c r="C10498" t="n">
        <v>1031913</v>
      </c>
      <c r="D10498" s="5" t="n">
        <v>4129591</v>
      </c>
      <c r="E10498" s="5" t="n">
        <v>2154</v>
      </c>
      <c r="F10498" s="5" t="n">
        <v>166479</v>
      </c>
      <c r="G10498" s="5" t="n">
        <v>32</v>
      </c>
      <c r="H10498" s="5" t="n">
        <v>12771</v>
      </c>
      <c r="I10498" s="5" t="n">
        <v>-1</v>
      </c>
    </row>
    <row r="10499">
      <c r="A10499" t="inlineStr">
        <is>
          <t>2026-10-29</t>
        </is>
      </c>
      <c r="B10499" t="inlineStr">
        <is>
          <t>领养一只人造人</t>
        </is>
      </c>
      <c r="C10499" t="n">
        <v>1628459</v>
      </c>
      <c r="D10499" s="5" t="n">
        <v>425628</v>
      </c>
      <c r="E10499" s="5" t="n">
        <v>2099</v>
      </c>
      <c r="F10499" s="5" t="n">
        <v>43991</v>
      </c>
      <c r="G10499" s="5" t="n">
        <v>167</v>
      </c>
      <c r="H10499" s="5" t="n">
        <v>7872</v>
      </c>
      <c r="I10499" s="5" t="n">
        <v>28</v>
      </c>
    </row>
    <row r="10500">
      <c r="A10500" t="inlineStr">
        <is>
          <t>2026-10-29</t>
        </is>
      </c>
      <c r="B10500" t="inlineStr">
        <is>
          <t>偏执大佬的金丝雀</t>
        </is>
      </c>
      <c r="C10500" t="n">
        <v>387487</v>
      </c>
      <c r="D10500" s="5" t="n">
        <v>8270398</v>
      </c>
      <c r="E10500" s="5" t="n">
        <v>2073</v>
      </c>
      <c r="F10500" s="5" t="n">
        <v>221636</v>
      </c>
      <c r="G10500" s="5" t="n">
        <v>19</v>
      </c>
      <c r="H10500" s="5" t="n">
        <v>33282</v>
      </c>
      <c r="I10500" s="5" t="n">
        <v>6</v>
      </c>
    </row>
    <row r="10501">
      <c r="A10501" t="inlineStr">
        <is>
          <t>2026-10-29</t>
        </is>
      </c>
      <c r="B10501" t="inlineStr">
        <is>
          <t>我在京城上头条</t>
        </is>
      </c>
      <c r="C10501" t="n">
        <v>992127</v>
      </c>
      <c r="D10501" s="5" t="n">
        <v>1236082</v>
      </c>
      <c r="E10501" s="5" t="n">
        <v>2058</v>
      </c>
      <c r="F10501" s="5" t="n">
        <v>111842</v>
      </c>
      <c r="G10501" s="5" t="n">
        <v>76</v>
      </c>
      <c r="H10501" s="5" t="n">
        <v>6538</v>
      </c>
      <c r="I10501" s="5" t="n">
        <v>12</v>
      </c>
    </row>
    <row r="10502">
      <c r="A10502" t="inlineStr">
        <is>
          <t>2026-10-29</t>
        </is>
      </c>
      <c r="B10502" t="inlineStr">
        <is>
          <t>古代人生模拟器</t>
        </is>
      </c>
      <c r="C10502" t="n">
        <v>93556</v>
      </c>
      <c r="D10502" s="5" t="n">
        <v>30136080</v>
      </c>
      <c r="E10502" s="5" t="n">
        <v>2053</v>
      </c>
      <c r="F10502" s="5" t="n">
        <v>570060</v>
      </c>
      <c r="G10502" s="5" t="n">
        <v>61</v>
      </c>
      <c r="H10502" s="5" t="n">
        <v>102746</v>
      </c>
      <c r="I10502" s="5" t="n">
        <v>8</v>
      </c>
    </row>
    <row r="10503">
      <c r="A10503" t="inlineStr">
        <is>
          <t>2026-10-29</t>
        </is>
      </c>
      <c r="B10503" t="inlineStr">
        <is>
          <t>造星梦工厂96</t>
        </is>
      </c>
      <c r="C10503" t="n">
        <v>1236739</v>
      </c>
      <c r="D10503" s="5" t="n">
        <v>362312</v>
      </c>
      <c r="E10503" s="5" t="n">
        <v>2051</v>
      </c>
      <c r="F10503" s="5" t="n">
        <v>48971</v>
      </c>
      <c r="G10503" s="5" t="n">
        <v>28</v>
      </c>
      <c r="H10503" s="5" t="n">
        <v>1925</v>
      </c>
      <c r="I10503" s="5" t="n">
        <v>2</v>
      </c>
    </row>
    <row r="10504">
      <c r="A10504" t="inlineStr">
        <is>
          <t>2026-10-29</t>
        </is>
      </c>
      <c r="B10504" t="inlineStr">
        <is>
          <t>帝尊风月史</t>
        </is>
      </c>
      <c r="C10504" t="n">
        <v>1733342</v>
      </c>
      <c r="D10504" s="5" t="n">
        <v>684961</v>
      </c>
      <c r="E10504" s="5" t="n">
        <v>2021</v>
      </c>
      <c r="F10504" s="5" t="n">
        <v>82977</v>
      </c>
      <c r="G10504" s="5" t="n">
        <v>105</v>
      </c>
      <c r="H10504" s="5" t="n">
        <v>6986</v>
      </c>
      <c r="I10504" s="5" t="n">
        <v>14</v>
      </c>
    </row>
    <row r="10505">
      <c r="A10505" t="inlineStr">
        <is>
          <t>2026-10-29</t>
        </is>
      </c>
      <c r="B10505" t="inlineStr">
        <is>
          <t>夏日相悖论</t>
        </is>
      </c>
      <c r="C10505" t="n">
        <v>2336256</v>
      </c>
      <c r="D10505" s="5" t="n">
        <v>930497</v>
      </c>
      <c r="E10505" s="5" t="n">
        <v>2003</v>
      </c>
      <c r="F10505" s="5" t="n">
        <v>107242</v>
      </c>
      <c r="G10505" s="5" t="n">
        <v>8</v>
      </c>
      <c r="H10505" s="5" t="n">
        <v>12470</v>
      </c>
      <c r="I10505" s="5" t="n">
        <v>3</v>
      </c>
    </row>
    <row r="10506">
      <c r="A10506" t="inlineStr">
        <is>
          <t>2026-10-29</t>
        </is>
      </c>
      <c r="B10506" t="inlineStr">
        <is>
          <t>修仙宗门模拟：问道长生</t>
        </is>
      </c>
      <c r="C10506" t="n">
        <v>2187229</v>
      </c>
      <c r="D10506" s="5" t="n">
        <v>442055</v>
      </c>
      <c r="E10506" s="5" t="n">
        <v>1998</v>
      </c>
      <c r="F10506" s="5" t="n">
        <v>135439</v>
      </c>
      <c r="G10506" s="5" t="n">
        <v>25</v>
      </c>
      <c r="H10506" s="5" t="n">
        <v>2446</v>
      </c>
      <c r="I10506" s="5" t="n">
        <v>3</v>
      </c>
    </row>
    <row r="10507">
      <c r="A10507" t="inlineStr">
        <is>
          <t>2026-10-29</t>
        </is>
      </c>
      <c r="B10507" t="inlineStr">
        <is>
          <t>反派师妹自救攻略</t>
        </is>
      </c>
      <c r="C10507" t="n">
        <v>1974547</v>
      </c>
      <c r="D10507" s="5" t="n">
        <v>690317</v>
      </c>
      <c r="E10507" s="5" t="n">
        <v>1993</v>
      </c>
      <c r="F10507" s="5" t="n">
        <v>122030</v>
      </c>
      <c r="G10507" s="5" t="n">
        <v>107</v>
      </c>
      <c r="H10507" s="5" t="n">
        <v>4046</v>
      </c>
      <c r="I10507" s="5" t="n">
        <v>22</v>
      </c>
    </row>
    <row r="10508">
      <c r="A10508" t="inlineStr">
        <is>
          <t>2026-10-29</t>
        </is>
      </c>
      <c r="B10508" t="inlineStr">
        <is>
          <t>三国攻略手札</t>
        </is>
      </c>
      <c r="C10508" t="n">
        <v>61744</v>
      </c>
      <c r="D10508" s="5" t="n">
        <v>11627193</v>
      </c>
      <c r="E10508" s="5" t="n">
        <v>1986</v>
      </c>
      <c r="F10508" s="5" t="n">
        <v>231446</v>
      </c>
      <c r="G10508" s="5" t="n">
        <v>81</v>
      </c>
      <c r="H10508" s="5" t="n">
        <v>43287</v>
      </c>
      <c r="I10508" s="5" t="n">
        <v>17</v>
      </c>
    </row>
    <row r="10509">
      <c r="A10509" t="inlineStr">
        <is>
          <t>2026-10-29</t>
        </is>
      </c>
      <c r="B10509" t="inlineStr">
        <is>
          <t>娇房帐中香</t>
        </is>
      </c>
      <c r="C10509" t="n">
        <v>1168402</v>
      </c>
      <c r="D10509" s="5" t="n">
        <v>3418484</v>
      </c>
      <c r="E10509" s="5" t="n">
        <v>1978</v>
      </c>
      <c r="F10509" s="5" t="n">
        <v>126916</v>
      </c>
      <c r="G10509" s="5" t="n">
        <v>37</v>
      </c>
      <c r="H10509" s="5" t="n">
        <v>13588</v>
      </c>
      <c r="I10509" s="5" t="n">
        <v>6</v>
      </c>
    </row>
    <row r="10510">
      <c r="A10510" t="inlineStr">
        <is>
          <t>2026-10-29</t>
        </is>
      </c>
      <c r="B10510" t="inlineStr">
        <is>
          <t>44号居民楼</t>
        </is>
      </c>
      <c r="C10510" t="n">
        <v>733358</v>
      </c>
      <c r="D10510" s="5" t="n">
        <v>1470448</v>
      </c>
      <c r="E10510" s="5" t="n">
        <v>1973</v>
      </c>
      <c r="F10510" s="5" t="n">
        <v>73706</v>
      </c>
      <c r="G10510" s="5" t="n">
        <v>117</v>
      </c>
      <c r="H10510" s="5" t="n">
        <v>9640</v>
      </c>
      <c r="I10510" s="5" t="n">
        <v>18</v>
      </c>
    </row>
    <row r="10511">
      <c r="A10511" t="inlineStr">
        <is>
          <t>2026-10-29</t>
        </is>
      </c>
      <c r="B10511" t="inlineStr">
        <is>
          <t>风月择枝栖</t>
        </is>
      </c>
      <c r="C10511" t="n">
        <v>1004118</v>
      </c>
      <c r="D10511" s="5" t="n">
        <v>6166263</v>
      </c>
      <c r="E10511" s="5" t="n">
        <v>1958</v>
      </c>
      <c r="F10511" s="5" t="n">
        <v>251472</v>
      </c>
      <c r="G10511" s="5" t="n">
        <v>62</v>
      </c>
      <c r="H10511" s="5" t="n">
        <v>26345</v>
      </c>
      <c r="I10511" s="5" t="n">
        <v>7</v>
      </c>
    </row>
    <row r="10512">
      <c r="A10512" t="inlineStr">
        <is>
          <t>2026-10-29</t>
        </is>
      </c>
      <c r="B10512" t="inlineStr">
        <is>
          <t>昭情调</t>
        </is>
      </c>
      <c r="C10512" t="n">
        <v>2270521</v>
      </c>
      <c r="D10512" s="5" t="n">
        <v>101992</v>
      </c>
      <c r="E10512" s="5" t="n">
        <v>1946</v>
      </c>
      <c r="F10512" s="5" t="n">
        <v>30321</v>
      </c>
      <c r="G10512" s="5" t="n">
        <v>66</v>
      </c>
      <c r="H10512" s="5" t="n">
        <v>730</v>
      </c>
      <c r="I10512" s="5" t="n">
        <v>10</v>
      </c>
    </row>
    <row r="10513">
      <c r="A10513" t="inlineStr">
        <is>
          <t>2026-10-29</t>
        </is>
      </c>
      <c r="B10513" t="inlineStr">
        <is>
          <t>反派不当炮灰（新上线版）</t>
        </is>
      </c>
      <c r="C10513" t="n">
        <v>165439</v>
      </c>
      <c r="D10513" s="5" t="n">
        <v>7108234</v>
      </c>
      <c r="E10513" s="5" t="n">
        <v>1943</v>
      </c>
      <c r="F10513" s="5" t="n">
        <v>196214</v>
      </c>
      <c r="G10513" s="5" t="n">
        <v>82</v>
      </c>
      <c r="H10513" s="5" t="n">
        <v>36608</v>
      </c>
      <c r="I10513" s="5" t="n">
        <v>9</v>
      </c>
    </row>
    <row r="10514">
      <c r="A10514" t="inlineStr">
        <is>
          <t>2026-10-29</t>
        </is>
      </c>
      <c r="B10514" t="inlineStr">
        <is>
          <t>无限修仙录</t>
        </is>
      </c>
      <c r="C10514" t="n">
        <v>1415203</v>
      </c>
      <c r="D10514" s="5" t="n">
        <v>1930014</v>
      </c>
      <c r="E10514" s="5" t="n">
        <v>1938</v>
      </c>
      <c r="F10514" s="5" t="n">
        <v>194916</v>
      </c>
      <c r="G10514" s="5" t="n">
        <v>81</v>
      </c>
      <c r="H10514" s="5" t="n">
        <v>17485</v>
      </c>
      <c r="I10514" s="5" t="n">
        <v>26</v>
      </c>
    </row>
    <row r="10515">
      <c r="A10515" t="inlineStr">
        <is>
          <t>2026-10-29</t>
        </is>
      </c>
      <c r="B10515" t="inlineStr">
        <is>
          <t>仙凡百味人生</t>
        </is>
      </c>
      <c r="C10515" t="n">
        <v>1408924</v>
      </c>
      <c r="D10515" s="5" t="n">
        <v>1682102</v>
      </c>
      <c r="E10515" s="5" t="n">
        <v>1909</v>
      </c>
      <c r="F10515" s="5" t="n">
        <v>125337</v>
      </c>
      <c r="G10515" s="5" t="n">
        <v>49</v>
      </c>
      <c r="H10515" s="5" t="n">
        <v>7911</v>
      </c>
      <c r="I10515" s="5" t="n">
        <v>5</v>
      </c>
    </row>
    <row r="10516">
      <c r="A10516" t="inlineStr">
        <is>
          <t>2026-10-29</t>
        </is>
      </c>
      <c r="B10516" t="inlineStr">
        <is>
          <t>中宫辞</t>
        </is>
      </c>
      <c r="C10516" t="n">
        <v>901273</v>
      </c>
      <c r="D10516" s="5" t="n">
        <v>12114362</v>
      </c>
      <c r="E10516" s="5" t="n">
        <v>1901</v>
      </c>
      <c r="F10516" s="5" t="n">
        <v>530560</v>
      </c>
      <c r="G10516" s="5" t="n">
        <v>23</v>
      </c>
      <c r="H10516" s="5" t="n">
        <v>61774</v>
      </c>
      <c r="I10516" s="5" t="n">
        <v>6</v>
      </c>
    </row>
    <row r="10517">
      <c r="A10517" t="inlineStr">
        <is>
          <t>2026-10-29</t>
        </is>
      </c>
      <c r="B10517" t="inlineStr">
        <is>
          <t>Omega的监狱生活</t>
        </is>
      </c>
      <c r="C10517" t="n">
        <v>948798</v>
      </c>
      <c r="D10517" s="5" t="n">
        <v>4738892</v>
      </c>
      <c r="E10517" s="5" t="n">
        <v>1900</v>
      </c>
      <c r="F10517" s="5" t="n">
        <v>229866</v>
      </c>
      <c r="G10517" s="5" t="n">
        <v>39</v>
      </c>
      <c r="H10517" s="5" t="n">
        <v>35671</v>
      </c>
      <c r="I10517" s="5" t="n">
        <v>8</v>
      </c>
    </row>
    <row r="10518">
      <c r="A10518" t="inlineStr">
        <is>
          <t>2026-10-29</t>
        </is>
      </c>
      <c r="B10518" t="inlineStr">
        <is>
          <t>请只注视我</t>
        </is>
      </c>
      <c r="C10518" t="n">
        <v>2069463</v>
      </c>
      <c r="D10518" s="5" t="n">
        <v>1034573</v>
      </c>
      <c r="E10518" s="5" t="n">
        <v>1880</v>
      </c>
      <c r="F10518" s="5" t="n">
        <v>139542</v>
      </c>
      <c r="G10518" s="5" t="n">
        <v>142</v>
      </c>
      <c r="H10518" s="5" t="n">
        <v>11964</v>
      </c>
      <c r="I10518" s="5" t="n">
        <v>20</v>
      </c>
    </row>
    <row r="10519">
      <c r="A10519" t="inlineStr">
        <is>
          <t>2026-10-29</t>
        </is>
      </c>
      <c r="B10519" t="inlineStr">
        <is>
          <t>乌山四中狐狸食人事件</t>
        </is>
      </c>
      <c r="C10519" t="n">
        <v>1551952</v>
      </c>
      <c r="D10519" s="5" t="n">
        <v>465395</v>
      </c>
      <c r="E10519" s="5" t="n">
        <v>1866</v>
      </c>
      <c r="F10519" s="5" t="n">
        <v>86327</v>
      </c>
      <c r="G10519" s="5" t="n">
        <v>98</v>
      </c>
      <c r="H10519" s="5" t="n">
        <v>5295</v>
      </c>
      <c r="I10519" s="5" t="n">
        <v>15</v>
      </c>
    </row>
    <row r="10520">
      <c r="A10520" t="inlineStr">
        <is>
          <t>2026-10-29</t>
        </is>
      </c>
      <c r="B10520" t="inlineStr">
        <is>
          <t>师尊她体带情花</t>
        </is>
      </c>
      <c r="C10520" t="n">
        <v>920611</v>
      </c>
      <c r="D10520" s="5" t="n">
        <v>4344314</v>
      </c>
      <c r="E10520" s="5" t="n">
        <v>1835</v>
      </c>
      <c r="F10520" s="5" t="n">
        <v>202615</v>
      </c>
      <c r="G10520" s="5" t="n">
        <v>38</v>
      </c>
      <c r="H10520" s="5" t="n">
        <v>21236</v>
      </c>
      <c r="I10520" s="5" t="n">
        <v>8</v>
      </c>
    </row>
    <row r="10521">
      <c r="A10521" t="inlineStr">
        <is>
          <t>2026-10-29</t>
        </is>
      </c>
      <c r="B10521" t="inlineStr">
        <is>
          <t>为官作宰</t>
        </is>
      </c>
      <c r="C10521" t="n">
        <v>550178</v>
      </c>
      <c r="D10521" s="5" t="n">
        <v>4211431</v>
      </c>
      <c r="E10521" s="5" t="n">
        <v>1833</v>
      </c>
      <c r="F10521" s="5" t="n">
        <v>211757</v>
      </c>
      <c r="G10521" s="5" t="n">
        <v>39</v>
      </c>
      <c r="H10521" s="5" t="n">
        <v>18740</v>
      </c>
      <c r="I10521" s="5" t="n">
        <v>8</v>
      </c>
    </row>
    <row r="10522">
      <c r="A10522" t="inlineStr">
        <is>
          <t>2026-10-29</t>
        </is>
      </c>
      <c r="B10522" t="inlineStr">
        <is>
          <t>王府宅院多绝色</t>
        </is>
      </c>
      <c r="C10522" t="n">
        <v>95229</v>
      </c>
      <c r="D10522" s="5" t="n">
        <v>13306365</v>
      </c>
      <c r="E10522" s="5" t="n">
        <v>1832</v>
      </c>
      <c r="F10522" s="5" t="n">
        <v>200485</v>
      </c>
      <c r="G10522" s="5" t="n">
        <v>27</v>
      </c>
      <c r="H10522" s="5" t="n">
        <v>28571</v>
      </c>
      <c r="I10522" s="5" t="n">
        <v>5</v>
      </c>
    </row>
    <row r="10523">
      <c r="A10523" t="inlineStr">
        <is>
          <t>2026-10-29</t>
        </is>
      </c>
      <c r="B10523" t="inlineStr">
        <is>
          <t>幼主本纪</t>
        </is>
      </c>
      <c r="C10523" t="n">
        <v>89689</v>
      </c>
      <c r="D10523" s="5" t="n">
        <v>47019533</v>
      </c>
      <c r="E10523" s="5" t="n">
        <v>1827</v>
      </c>
      <c r="F10523" s="5" t="n">
        <v>661111</v>
      </c>
      <c r="G10523" s="5" t="n">
        <v>2</v>
      </c>
      <c r="H10523" s="5" t="n">
        <v>148765</v>
      </c>
      <c r="I10523" s="5" t="n">
        <v>3</v>
      </c>
    </row>
    <row r="10524">
      <c r="A10524" t="inlineStr">
        <is>
          <t>2026-10-29</t>
        </is>
      </c>
      <c r="B10524" t="inlineStr">
        <is>
          <t>狩猎龙傲天</t>
        </is>
      </c>
      <c r="C10524" t="n">
        <v>406766</v>
      </c>
      <c r="D10524" s="5" t="n">
        <v>2292841</v>
      </c>
      <c r="E10524" s="5" t="n">
        <v>1813</v>
      </c>
      <c r="F10524" s="5" t="n">
        <v>78161</v>
      </c>
      <c r="G10524" s="5" t="n">
        <v>38</v>
      </c>
      <c r="H10524" s="5" t="n">
        <v>9317</v>
      </c>
      <c r="I10524" s="5" t="n">
        <v>5</v>
      </c>
    </row>
    <row r="10525">
      <c r="A10525" t="inlineStr">
        <is>
          <t>2026-10-29</t>
        </is>
      </c>
      <c r="B10525" t="inlineStr">
        <is>
          <t>本宫已上线</t>
        </is>
      </c>
      <c r="C10525" t="n">
        <v>95439</v>
      </c>
      <c r="D10525" s="5" t="n">
        <v>35485342</v>
      </c>
      <c r="E10525" s="5" t="n">
        <v>1763</v>
      </c>
      <c r="F10525" s="5" t="n">
        <v>613841</v>
      </c>
      <c r="G10525" s="5" t="n">
        <v>4</v>
      </c>
      <c r="H10525" s="5" t="n">
        <v>106389</v>
      </c>
      <c r="I10525" s="5" t="n">
        <v>3</v>
      </c>
    </row>
    <row r="10526">
      <c r="A10526" t="inlineStr">
        <is>
          <t>2026-10-29</t>
        </is>
      </c>
      <c r="B10526" t="inlineStr">
        <is>
          <t>璀璨都市物语</t>
        </is>
      </c>
      <c r="C10526" t="n">
        <v>750674</v>
      </c>
      <c r="D10526" s="5" t="n">
        <v>5144639</v>
      </c>
      <c r="E10526" s="5" t="n">
        <v>1756</v>
      </c>
      <c r="F10526" s="5" t="n">
        <v>162205</v>
      </c>
      <c r="G10526" s="5" t="n">
        <v>37</v>
      </c>
      <c r="H10526" s="5" t="n">
        <v>17321</v>
      </c>
      <c r="I10526" s="5" t="n">
        <v>4</v>
      </c>
    </row>
    <row r="10527">
      <c r="A10527" t="inlineStr">
        <is>
          <t>2026-10-29</t>
        </is>
      </c>
      <c r="B10527" t="inlineStr">
        <is>
          <t>为师不尊</t>
        </is>
      </c>
      <c r="C10527" t="n">
        <v>575911</v>
      </c>
      <c r="D10527" s="5" t="n">
        <v>3131444</v>
      </c>
      <c r="E10527" s="5" t="n">
        <v>1743</v>
      </c>
      <c r="F10527" s="5" t="n">
        <v>287342</v>
      </c>
      <c r="G10527" s="5" t="n">
        <v>84</v>
      </c>
      <c r="H10527" s="5" t="n">
        <v>16286</v>
      </c>
      <c r="I10527" s="5" t="n">
        <v>18</v>
      </c>
    </row>
    <row r="10528">
      <c r="A10528" t="inlineStr">
        <is>
          <t>2026-10-29</t>
        </is>
      </c>
      <c r="B10528" t="inlineStr">
        <is>
          <t>二师兄很担心你</t>
        </is>
      </c>
      <c r="C10528" t="n">
        <v>1275332</v>
      </c>
      <c r="D10528" s="5" t="n">
        <v>1532932</v>
      </c>
      <c r="E10528" s="5" t="n">
        <v>1742</v>
      </c>
      <c r="F10528" s="5" t="n">
        <v>76343</v>
      </c>
      <c r="G10528" s="5" t="n">
        <v>38</v>
      </c>
      <c r="H10528" s="5" t="n">
        <v>9668</v>
      </c>
      <c r="I10528" s="5" t="n">
        <v>8</v>
      </c>
    </row>
    <row r="10529">
      <c r="A10529" t="inlineStr">
        <is>
          <t>2026-10-29</t>
        </is>
      </c>
      <c r="B10529" t="inlineStr">
        <is>
          <t>非玄录</t>
        </is>
      </c>
      <c r="C10529" t="n">
        <v>2168952</v>
      </c>
      <c r="D10529" s="5" t="n">
        <v>727318</v>
      </c>
      <c r="E10529" s="5" t="n">
        <v>1731</v>
      </c>
      <c r="F10529" s="5" t="n">
        <v>132186</v>
      </c>
      <c r="G10529" s="5" t="n">
        <v>52</v>
      </c>
      <c r="H10529" s="5" t="n">
        <v>5294</v>
      </c>
      <c r="I10529" s="5" t="n">
        <v>11</v>
      </c>
    </row>
    <row r="10530">
      <c r="A10530" t="inlineStr">
        <is>
          <t>2026-10-29</t>
        </is>
      </c>
      <c r="B10530" t="inlineStr">
        <is>
          <t>不平常的恋爱生活</t>
        </is>
      </c>
      <c r="C10530" t="n">
        <v>1361903</v>
      </c>
      <c r="D10530" s="5" t="n">
        <v>1871867</v>
      </c>
      <c r="E10530" s="5" t="n">
        <v>1705</v>
      </c>
      <c r="F10530" s="5" t="n">
        <v>107766</v>
      </c>
      <c r="G10530" s="5" t="n">
        <v>55</v>
      </c>
      <c r="H10530" s="5" t="n">
        <v>17469</v>
      </c>
      <c r="I10530" s="5" t="n">
        <v>14</v>
      </c>
    </row>
    <row r="10531">
      <c r="A10531" t="inlineStr">
        <is>
          <t>2026-10-29</t>
        </is>
      </c>
      <c r="B10531" t="inlineStr">
        <is>
          <t>我亲爱的Demon</t>
        </is>
      </c>
      <c r="C10531" t="n">
        <v>2072585</v>
      </c>
      <c r="D10531" s="5" t="n">
        <v>1447616</v>
      </c>
      <c r="E10531" s="5" t="n">
        <v>1690</v>
      </c>
      <c r="F10531" s="5" t="n">
        <v>116185</v>
      </c>
      <c r="G10531" s="5" t="n">
        <v>81</v>
      </c>
      <c r="H10531" s="5" t="n">
        <v>17827</v>
      </c>
      <c r="I10531" s="5" t="n">
        <v>15</v>
      </c>
    </row>
    <row r="10532">
      <c r="A10532" t="inlineStr">
        <is>
          <t>2026-10-29</t>
        </is>
      </c>
      <c r="B10532" t="inlineStr">
        <is>
          <t>娱乐圈·逐梦星光</t>
        </is>
      </c>
      <c r="C10532" t="n">
        <v>2290570</v>
      </c>
      <c r="D10532" s="5" t="n">
        <v>325210</v>
      </c>
      <c r="E10532" s="5" t="n">
        <v>1683</v>
      </c>
      <c r="F10532" s="5" t="n">
        <v>159976</v>
      </c>
      <c r="G10532" s="5" t="n">
        <v>-30</v>
      </c>
      <c r="H10532" s="5" t="n">
        <v>6217</v>
      </c>
      <c r="I10532" s="5" t="n">
        <v>5</v>
      </c>
    </row>
    <row r="10533">
      <c r="A10533" t="inlineStr">
        <is>
          <t>2026-10-29</t>
        </is>
      </c>
      <c r="B10533" t="inlineStr">
        <is>
          <t>爱豆之名</t>
        </is>
      </c>
      <c r="C10533" t="n">
        <v>1480885</v>
      </c>
      <c r="D10533" s="5" t="n">
        <v>528395</v>
      </c>
      <c r="E10533" s="5" t="n">
        <v>1681</v>
      </c>
      <c r="F10533" s="5" t="n">
        <v>19876</v>
      </c>
      <c r="G10533" s="5" t="n">
        <v>23</v>
      </c>
      <c r="H10533" s="5" t="n">
        <v>1617</v>
      </c>
      <c r="I10533" s="5" t="n">
        <v>2</v>
      </c>
    </row>
    <row r="10534">
      <c r="A10534" t="inlineStr">
        <is>
          <t>2026-10-29</t>
        </is>
      </c>
      <c r="B10534" t="inlineStr">
        <is>
          <t>京都有人家</t>
        </is>
      </c>
      <c r="C10534" t="n">
        <v>1495203</v>
      </c>
      <c r="D10534" s="5" t="n">
        <v>1675976</v>
      </c>
      <c r="E10534" s="5" t="n">
        <v>1677</v>
      </c>
      <c r="F10534" s="5" t="n">
        <v>165783</v>
      </c>
      <c r="G10534" s="5" t="n">
        <v>35</v>
      </c>
      <c r="H10534" s="5" t="n">
        <v>9158</v>
      </c>
      <c r="I10534" s="5" t="n">
        <v>4</v>
      </c>
    </row>
    <row r="10535">
      <c r="A10535" t="inlineStr">
        <is>
          <t>2026-10-29</t>
        </is>
      </c>
      <c r="B10535" t="inlineStr">
        <is>
          <t>成凰本纪</t>
        </is>
      </c>
      <c r="C10535" t="n">
        <v>1478127</v>
      </c>
      <c r="D10535" s="5" t="n">
        <v>793129</v>
      </c>
      <c r="E10535" s="5" t="n">
        <v>1664</v>
      </c>
      <c r="F10535" s="5" t="n">
        <v>109209</v>
      </c>
      <c r="G10535" s="5" t="n">
        <v>51</v>
      </c>
      <c r="H10535" s="5" t="n">
        <v>3338</v>
      </c>
      <c r="I10535" s="5" t="n">
        <v>12</v>
      </c>
    </row>
    <row r="10536">
      <c r="A10536" t="inlineStr">
        <is>
          <t>2026-10-29</t>
        </is>
      </c>
      <c r="B10536" t="inlineStr">
        <is>
          <t>恋习直播间</t>
        </is>
      </c>
      <c r="C10536" t="n">
        <v>1404997</v>
      </c>
      <c r="D10536" s="5" t="n">
        <v>662093</v>
      </c>
      <c r="E10536" s="5" t="n">
        <v>1663</v>
      </c>
      <c r="F10536" s="5" t="n">
        <v>57558</v>
      </c>
      <c r="G10536" s="5" t="n">
        <v>58</v>
      </c>
      <c r="H10536" s="5" t="n">
        <v>2457</v>
      </c>
      <c r="I10536" s="5" t="n">
        <v>9</v>
      </c>
    </row>
    <row r="10537">
      <c r="A10537" t="inlineStr">
        <is>
          <t>2026-10-29</t>
        </is>
      </c>
      <c r="B10537" t="inlineStr">
        <is>
          <t>后宫·妃色浅</t>
        </is>
      </c>
      <c r="C10537" t="n">
        <v>527821</v>
      </c>
      <c r="D10537" s="5" t="n">
        <v>1955582</v>
      </c>
      <c r="E10537" s="5" t="n">
        <v>1630</v>
      </c>
      <c r="F10537" s="5" t="n">
        <v>60943</v>
      </c>
      <c r="G10537" s="5" t="n">
        <v>32</v>
      </c>
      <c r="H10537" s="5" t="n">
        <v>5983</v>
      </c>
      <c r="I10537" s="5" t="n">
        <v>0</v>
      </c>
    </row>
    <row r="10538">
      <c r="A10538" t="inlineStr">
        <is>
          <t>2026-10-29</t>
        </is>
      </c>
      <c r="B10538" t="inlineStr">
        <is>
          <t>窥鸾</t>
        </is>
      </c>
      <c r="C10538" t="n">
        <v>1242596</v>
      </c>
      <c r="D10538" s="5" t="n">
        <v>2738285</v>
      </c>
      <c r="E10538" s="5" t="n">
        <v>1630</v>
      </c>
      <c r="F10538" s="5" t="n">
        <v>202641</v>
      </c>
      <c r="G10538" s="5" t="n">
        <v>35</v>
      </c>
      <c r="H10538" s="5" t="n">
        <v>14423</v>
      </c>
      <c r="I10538" s="5" t="n">
        <v>5</v>
      </c>
    </row>
    <row r="10539">
      <c r="A10539" t="inlineStr">
        <is>
          <t>2026-10-29</t>
        </is>
      </c>
      <c r="B10539" t="inlineStr">
        <is>
          <t>全是同的世界与恐同的我</t>
        </is>
      </c>
      <c r="C10539" t="n">
        <v>2022447</v>
      </c>
      <c r="D10539" s="5" t="n">
        <v>728159</v>
      </c>
      <c r="E10539" s="5" t="n">
        <v>1614</v>
      </c>
      <c r="F10539" s="5" t="n">
        <v>106359</v>
      </c>
      <c r="G10539" s="5" t="n">
        <v>90</v>
      </c>
      <c r="H10539" s="5" t="n">
        <v>7413</v>
      </c>
      <c r="I10539" s="5" t="n">
        <v>15</v>
      </c>
    </row>
    <row r="10540">
      <c r="A10540" t="inlineStr">
        <is>
          <t>2026-10-29</t>
        </is>
      </c>
      <c r="B10540" t="inlineStr">
        <is>
          <t>月色步风华</t>
        </is>
      </c>
      <c r="C10540" t="n">
        <v>1267807</v>
      </c>
      <c r="D10540" s="5" t="n">
        <v>2013913</v>
      </c>
      <c r="E10540" s="5" t="n">
        <v>1601</v>
      </c>
      <c r="F10540" s="5" t="n">
        <v>124794</v>
      </c>
      <c r="G10540" s="5" t="n">
        <v>40</v>
      </c>
      <c r="H10540" s="5" t="n">
        <v>7401</v>
      </c>
      <c r="I10540" s="5" t="n">
        <v>3</v>
      </c>
    </row>
    <row r="10541">
      <c r="A10541" t="inlineStr">
        <is>
          <t>2026-10-29</t>
        </is>
      </c>
      <c r="B10541" t="inlineStr">
        <is>
          <t>百分百依赖</t>
        </is>
      </c>
      <c r="C10541" t="n">
        <v>2260439</v>
      </c>
      <c r="D10541" s="5" t="n">
        <v>446904</v>
      </c>
      <c r="E10541" s="5" t="n">
        <v>1600</v>
      </c>
      <c r="F10541" s="5" t="n">
        <v>54006</v>
      </c>
      <c r="G10541" s="5" t="n">
        <v>91</v>
      </c>
      <c r="H10541" s="5" t="n">
        <v>8418</v>
      </c>
      <c r="I10541" s="5" t="n">
        <v>17</v>
      </c>
    </row>
    <row r="10542">
      <c r="A10542" t="inlineStr">
        <is>
          <t>2026-10-29</t>
        </is>
      </c>
      <c r="B10542" t="inlineStr">
        <is>
          <t>癫综请就位</t>
        </is>
      </c>
      <c r="C10542" t="n">
        <v>1076647</v>
      </c>
      <c r="D10542" s="5" t="n">
        <v>2058805</v>
      </c>
      <c r="E10542" s="5" t="n">
        <v>1578</v>
      </c>
      <c r="F10542" s="5" t="n">
        <v>117087</v>
      </c>
      <c r="G10542" s="5" t="n">
        <v>27</v>
      </c>
      <c r="H10542" s="5" t="n">
        <v>9634</v>
      </c>
      <c r="I10542" s="5" t="n">
        <v>4</v>
      </c>
    </row>
    <row r="10543">
      <c r="A10543" t="inlineStr">
        <is>
          <t>2026-10-29</t>
        </is>
      </c>
      <c r="B10543" t="inlineStr">
        <is>
          <t>古代渣女模拟器</t>
        </is>
      </c>
      <c r="C10543" t="n">
        <v>883150</v>
      </c>
      <c r="D10543" s="5" t="n">
        <v>6673090</v>
      </c>
      <c r="E10543" s="5" t="n">
        <v>1567</v>
      </c>
      <c r="F10543" s="5" t="n">
        <v>308922</v>
      </c>
      <c r="G10543" s="5" t="n">
        <v>52</v>
      </c>
      <c r="H10543" s="5" t="n">
        <v>38424</v>
      </c>
      <c r="I10543" s="5" t="n">
        <v>12</v>
      </c>
    </row>
    <row r="10544">
      <c r="A10544" t="inlineStr">
        <is>
          <t>2026-10-29</t>
        </is>
      </c>
      <c r="B10544" t="inlineStr">
        <is>
          <t>末日：禁区</t>
        </is>
      </c>
      <c r="C10544" t="n">
        <v>1486431</v>
      </c>
      <c r="D10544" s="5" t="n">
        <v>1461083</v>
      </c>
      <c r="E10544" s="5" t="n">
        <v>1565</v>
      </c>
      <c r="F10544" s="5" t="n">
        <v>98860</v>
      </c>
      <c r="G10544" s="5" t="n">
        <v>22</v>
      </c>
      <c r="H10544" s="5" t="n">
        <v>8527</v>
      </c>
      <c r="I10544" s="5" t="n">
        <v>3</v>
      </c>
    </row>
    <row r="10545">
      <c r="A10545" t="inlineStr">
        <is>
          <t>2026-10-29</t>
        </is>
      </c>
      <c r="B10545" t="inlineStr">
        <is>
          <t>姐姐请带我回家</t>
        </is>
      </c>
      <c r="C10545" t="n">
        <v>2411666</v>
      </c>
      <c r="D10545" s="5" t="n">
        <v>104048</v>
      </c>
      <c r="E10545" s="5" t="n">
        <v>1560</v>
      </c>
      <c r="F10545" s="5" t="n">
        <v>15733</v>
      </c>
      <c r="G10545" s="5" t="n">
        <v>160</v>
      </c>
      <c r="H10545" s="5" t="n">
        <v>1757</v>
      </c>
      <c r="I10545" s="5" t="n">
        <v>29</v>
      </c>
    </row>
    <row r="10546">
      <c r="A10546" t="inlineStr">
        <is>
          <t>2026-10-29</t>
        </is>
      </c>
      <c r="B10546" t="inlineStr">
        <is>
          <t>主播在线宫斗</t>
        </is>
      </c>
      <c r="C10546" t="n">
        <v>409564</v>
      </c>
      <c r="D10546" s="5" t="n">
        <v>14817262</v>
      </c>
      <c r="E10546" s="5" t="n">
        <v>1531</v>
      </c>
      <c r="F10546" s="5" t="n">
        <v>521651</v>
      </c>
      <c r="G10546" s="5" t="n">
        <v>49</v>
      </c>
      <c r="H10546" s="5" t="n">
        <v>67746</v>
      </c>
      <c r="I10546" s="5" t="n">
        <v>8</v>
      </c>
    </row>
    <row r="10547">
      <c r="A10547" t="inlineStr">
        <is>
          <t>2026-10-29</t>
        </is>
      </c>
      <c r="B10547" t="inlineStr">
        <is>
          <t>桃源小酒馆</t>
        </is>
      </c>
      <c r="C10547" t="n">
        <v>379790</v>
      </c>
      <c r="D10547" s="5" t="n">
        <v>2235768</v>
      </c>
      <c r="E10547" s="5" t="n">
        <v>1529</v>
      </c>
      <c r="F10547" s="5" t="n">
        <v>96956</v>
      </c>
      <c r="G10547" s="5" t="n">
        <v>37</v>
      </c>
      <c r="H10547" s="5" t="n">
        <v>6362</v>
      </c>
      <c r="I10547" s="5" t="n">
        <v>7</v>
      </c>
    </row>
    <row r="10548">
      <c r="A10548" t="inlineStr">
        <is>
          <t>2026-10-29</t>
        </is>
      </c>
      <c r="B10548" t="inlineStr">
        <is>
          <t>司星·天命在我</t>
        </is>
      </c>
      <c r="C10548" t="n">
        <v>221896</v>
      </c>
      <c r="D10548" s="5" t="n">
        <v>6627187</v>
      </c>
      <c r="E10548" s="5" t="n">
        <v>1521</v>
      </c>
      <c r="F10548" s="5" t="n">
        <v>171622</v>
      </c>
      <c r="G10548" s="5" t="n">
        <v>15</v>
      </c>
      <c r="H10548" s="5" t="n">
        <v>21553</v>
      </c>
      <c r="I10548" s="5" t="n">
        <v>4</v>
      </c>
    </row>
    <row r="10549">
      <c r="A10549" t="inlineStr">
        <is>
          <t>2026-10-29</t>
        </is>
      </c>
      <c r="B10549" t="inlineStr">
        <is>
          <t>举杯吧！少女</t>
        </is>
      </c>
      <c r="C10549" t="n">
        <v>403119</v>
      </c>
      <c r="D10549" s="5" t="n">
        <v>8292414</v>
      </c>
      <c r="E10549" s="5" t="n">
        <v>1515</v>
      </c>
      <c r="F10549" s="5" t="n">
        <v>231680</v>
      </c>
      <c r="G10549" s="5" t="n">
        <v>30</v>
      </c>
      <c r="H10549" s="5" t="n">
        <v>26961</v>
      </c>
      <c r="I10549" s="5" t="n">
        <v>7</v>
      </c>
    </row>
    <row r="10550">
      <c r="A10550" t="inlineStr">
        <is>
          <t>2026-10-29</t>
        </is>
      </c>
      <c r="B10550" t="inlineStr">
        <is>
          <t>第六视角</t>
        </is>
      </c>
      <c r="C10550" t="n">
        <v>865258</v>
      </c>
      <c r="D10550" s="5" t="n">
        <v>270935</v>
      </c>
      <c r="E10550" s="5" t="n">
        <v>1515</v>
      </c>
      <c r="F10550" s="5" t="n">
        <v>123775</v>
      </c>
      <c r="G10550" s="5" t="n">
        <v>-11</v>
      </c>
      <c r="H10550" s="5" t="n">
        <v>3181</v>
      </c>
      <c r="I10550" s="5" t="n">
        <v>-1</v>
      </c>
    </row>
    <row r="10551">
      <c r="A10551" t="inlineStr">
        <is>
          <t>2026-10-29</t>
        </is>
      </c>
      <c r="B10551" t="inlineStr">
        <is>
          <t>无限求生：房车囤货组队</t>
        </is>
      </c>
      <c r="C10551" t="n">
        <v>2056454</v>
      </c>
      <c r="D10551" s="5" t="n">
        <v>853963</v>
      </c>
      <c r="E10551" s="5" t="n">
        <v>1512</v>
      </c>
      <c r="F10551" s="5" t="n">
        <v>48503</v>
      </c>
      <c r="G10551" s="5" t="n">
        <v>55</v>
      </c>
      <c r="H10551" s="5" t="n">
        <v>3170</v>
      </c>
      <c r="I10551" s="5" t="n">
        <v>6</v>
      </c>
    </row>
    <row r="10552">
      <c r="A10552" t="inlineStr">
        <is>
          <t>2026-10-29</t>
        </is>
      </c>
      <c r="B10552" t="inlineStr">
        <is>
          <t>位极人臣</t>
        </is>
      </c>
      <c r="C10552" t="n">
        <v>1057150</v>
      </c>
      <c r="D10552" s="5" t="n">
        <v>2462290</v>
      </c>
      <c r="E10552" s="5" t="n">
        <v>1500</v>
      </c>
      <c r="F10552" s="5" t="n">
        <v>131781</v>
      </c>
      <c r="G10552" s="5" t="n">
        <v>26</v>
      </c>
      <c r="H10552" s="5" t="n">
        <v>7224</v>
      </c>
      <c r="I10552" s="5" t="n">
        <v>4</v>
      </c>
    </row>
    <row r="10553">
      <c r="A10553" t="inlineStr">
        <is>
          <t>2026-10-29</t>
        </is>
      </c>
      <c r="B10553" t="inlineStr">
        <is>
          <t>我周围全是变态！</t>
        </is>
      </c>
      <c r="C10553" t="n">
        <v>2390307</v>
      </c>
      <c r="D10553" s="5" t="n">
        <v>100143</v>
      </c>
      <c r="E10553" s="5" t="n">
        <v>1495</v>
      </c>
      <c r="F10553" s="5" t="n">
        <v>18253</v>
      </c>
      <c r="G10553" s="5" t="n">
        <v>181</v>
      </c>
      <c r="H10553" s="5" t="n">
        <v>1510</v>
      </c>
      <c r="I10553" s="5" t="n">
        <v>25</v>
      </c>
    </row>
    <row r="10554">
      <c r="A10554" t="inlineStr">
        <is>
          <t>2026-10-29</t>
        </is>
      </c>
      <c r="B10554" t="inlineStr">
        <is>
          <t>邻居是个阴湿男</t>
        </is>
      </c>
      <c r="C10554" t="n">
        <v>2244469</v>
      </c>
      <c r="D10554" s="5" t="n">
        <v>650171</v>
      </c>
      <c r="E10554" s="5" t="n">
        <v>1490</v>
      </c>
      <c r="F10554" s="5" t="n">
        <v>82075</v>
      </c>
      <c r="G10554" s="5" t="n">
        <v>129</v>
      </c>
      <c r="H10554" s="5" t="n">
        <v>11190</v>
      </c>
      <c r="I10554" s="5" t="n">
        <v>32</v>
      </c>
    </row>
    <row r="10555">
      <c r="A10555" t="inlineStr">
        <is>
          <t>2026-10-29</t>
        </is>
      </c>
      <c r="B10555" t="inlineStr">
        <is>
          <t>姐姐们都想独占我</t>
        </is>
      </c>
      <c r="C10555" t="n">
        <v>1992753</v>
      </c>
      <c r="D10555" s="5" t="n">
        <v>253790</v>
      </c>
      <c r="E10555" s="5" t="n">
        <v>1485</v>
      </c>
      <c r="F10555" s="5" t="n">
        <v>35599</v>
      </c>
      <c r="G10555" s="5" t="n">
        <v>78</v>
      </c>
      <c r="H10555" s="5" t="n">
        <v>2458</v>
      </c>
      <c r="I10555" s="5" t="n">
        <v>10</v>
      </c>
    </row>
    <row r="10556">
      <c r="A10556" t="inlineStr">
        <is>
          <t>2026-10-29</t>
        </is>
      </c>
      <c r="B10556" t="inlineStr">
        <is>
          <t>腐烂之前，先吻我</t>
        </is>
      </c>
      <c r="C10556" t="n">
        <v>1451135</v>
      </c>
      <c r="D10556" s="5" t="n">
        <v>4201854</v>
      </c>
      <c r="E10556" s="5" t="n">
        <v>1484</v>
      </c>
      <c r="F10556" s="5" t="n">
        <v>273948</v>
      </c>
      <c r="G10556" s="5" t="n">
        <v>46</v>
      </c>
      <c r="H10556" s="5" t="n">
        <v>39478</v>
      </c>
      <c r="I10556" s="5" t="n">
        <v>19</v>
      </c>
    </row>
    <row r="10557">
      <c r="A10557" t="inlineStr">
        <is>
          <t>2026-10-29</t>
        </is>
      </c>
      <c r="B10557" t="inlineStr">
        <is>
          <t>凯尔布兰恩的誓言 ~The Calebranns Pledge~</t>
        </is>
      </c>
      <c r="C10557" t="n">
        <v>529363</v>
      </c>
      <c r="D10557" s="5" t="n">
        <v>2499581</v>
      </c>
      <c r="E10557" s="5" t="n">
        <v>1478</v>
      </c>
      <c r="F10557" s="5" t="n">
        <v>137199</v>
      </c>
      <c r="G10557" s="5" t="n">
        <v>69</v>
      </c>
      <c r="H10557" s="5" t="n">
        <v>18334</v>
      </c>
      <c r="I10557" s="5" t="n">
        <v>9</v>
      </c>
    </row>
    <row r="10558">
      <c r="A10558" t="inlineStr">
        <is>
          <t>2026-10-29</t>
        </is>
      </c>
      <c r="B10558" t="inlineStr">
        <is>
          <t>这个江湖玄幻了！</t>
        </is>
      </c>
      <c r="C10558" t="n">
        <v>911624</v>
      </c>
      <c r="D10558" s="5" t="n">
        <v>4565117</v>
      </c>
      <c r="E10558" s="5" t="n">
        <v>1475</v>
      </c>
      <c r="F10558" s="5" t="n">
        <v>227976</v>
      </c>
      <c r="G10558" s="5" t="n">
        <v>39</v>
      </c>
      <c r="H10558" s="5" t="n">
        <v>43039</v>
      </c>
      <c r="I10558" s="5" t="n">
        <v>10</v>
      </c>
    </row>
    <row r="10559">
      <c r="A10559" t="inlineStr">
        <is>
          <t>2026-10-29</t>
        </is>
      </c>
      <c r="B10559" t="inlineStr">
        <is>
          <t>顶流不过如此</t>
        </is>
      </c>
      <c r="C10559" t="n">
        <v>1407341</v>
      </c>
      <c r="D10559" s="5" t="n">
        <v>969235</v>
      </c>
      <c r="E10559" s="5" t="n">
        <v>1472</v>
      </c>
      <c r="F10559" s="5" t="n">
        <v>74532</v>
      </c>
      <c r="G10559" s="5" t="n">
        <v>5</v>
      </c>
      <c r="H10559" s="5" t="n">
        <v>3109</v>
      </c>
      <c r="I10559" s="5" t="n">
        <v>2</v>
      </c>
    </row>
    <row r="10560">
      <c r="A10560" t="inlineStr">
        <is>
          <t>2026-10-29</t>
        </is>
      </c>
      <c r="B10560" t="inlineStr">
        <is>
          <t>究竟是谁玩弄谁</t>
        </is>
      </c>
      <c r="C10560" t="n">
        <v>2283658</v>
      </c>
      <c r="D10560" s="5" t="n">
        <v>356651</v>
      </c>
      <c r="E10560" s="5" t="n">
        <v>1457</v>
      </c>
      <c r="F10560" s="5" t="n">
        <v>36776</v>
      </c>
      <c r="G10560" s="5" t="n">
        <v>202</v>
      </c>
      <c r="H10560" s="5" t="n">
        <v>4641</v>
      </c>
      <c r="I10560" s="5" t="n">
        <v>14</v>
      </c>
    </row>
    <row r="10561">
      <c r="A10561" t="inlineStr">
        <is>
          <t>2026-10-29</t>
        </is>
      </c>
      <c r="B10561" t="inlineStr">
        <is>
          <t>兄长大人请赐教</t>
        </is>
      </c>
      <c r="C10561" t="n">
        <v>2338502</v>
      </c>
      <c r="D10561" s="5" t="n">
        <v>61040</v>
      </c>
      <c r="E10561" s="5" t="n">
        <v>1456</v>
      </c>
      <c r="F10561" s="5" t="n">
        <v>20397</v>
      </c>
      <c r="G10561" s="5" t="n">
        <v>110</v>
      </c>
      <c r="H10561" s="5" t="n">
        <v>736</v>
      </c>
      <c r="I10561" s="5" t="n">
        <v>19</v>
      </c>
    </row>
    <row r="10562">
      <c r="A10562" t="inlineStr">
        <is>
          <t>2026-10-29</t>
        </is>
      </c>
      <c r="B10562" t="inlineStr">
        <is>
          <t>后宅春庭月</t>
        </is>
      </c>
      <c r="C10562" t="n">
        <v>461552</v>
      </c>
      <c r="D10562" s="5" t="n">
        <v>8736836</v>
      </c>
      <c r="E10562" s="5" t="n">
        <v>1434</v>
      </c>
      <c r="F10562" s="5" t="n">
        <v>288636</v>
      </c>
      <c r="G10562" s="5" t="n">
        <v>29</v>
      </c>
      <c r="H10562" s="5" t="n">
        <v>30430</v>
      </c>
      <c r="I10562" s="5" t="n">
        <v>0</v>
      </c>
    </row>
    <row r="10563">
      <c r="A10563" t="inlineStr">
        <is>
          <t>2026-10-29</t>
        </is>
      </c>
      <c r="B10563" t="inlineStr">
        <is>
          <t>和丈夫和离后，被迫修罗场</t>
        </is>
      </c>
      <c r="C10563" t="n">
        <v>1427112</v>
      </c>
      <c r="D10563" s="5" t="n">
        <v>1640008</v>
      </c>
      <c r="E10563" s="5" t="n">
        <v>1434</v>
      </c>
      <c r="F10563" s="5" t="n">
        <v>120146</v>
      </c>
      <c r="G10563" s="5" t="n">
        <v>44</v>
      </c>
      <c r="H10563" s="5" t="n">
        <v>12126</v>
      </c>
      <c r="I10563" s="5" t="n">
        <v>4</v>
      </c>
    </row>
    <row r="10564">
      <c r="A10564" t="inlineStr">
        <is>
          <t>2026-10-29</t>
        </is>
      </c>
      <c r="B10564" t="inlineStr">
        <is>
          <t>皇后今日想弑夫</t>
        </is>
      </c>
      <c r="C10564" t="n">
        <v>296338</v>
      </c>
      <c r="D10564" s="5" t="n">
        <v>5980184</v>
      </c>
      <c r="E10564" s="5" t="n">
        <v>1429</v>
      </c>
      <c r="F10564" s="5" t="n">
        <v>212198</v>
      </c>
      <c r="G10564" s="5" t="n">
        <v>48</v>
      </c>
      <c r="H10564" s="5" t="n">
        <v>29085</v>
      </c>
      <c r="I10564" s="5" t="n">
        <v>9</v>
      </c>
    </row>
    <row r="10565">
      <c r="A10565" t="inlineStr">
        <is>
          <t>2026-10-29</t>
        </is>
      </c>
      <c r="B10565" t="inlineStr">
        <is>
          <t>囚她欢</t>
        </is>
      </c>
      <c r="C10565" t="n">
        <v>2428451</v>
      </c>
      <c r="D10565" s="5" t="n">
        <v>30607</v>
      </c>
      <c r="E10565" s="5" t="n">
        <v>1429</v>
      </c>
      <c r="F10565" s="5" t="n">
        <v>8155</v>
      </c>
      <c r="G10565" s="5" t="n">
        <v>173</v>
      </c>
      <c r="H10565" s="5" t="n">
        <v>631</v>
      </c>
      <c r="I10565" s="5" t="n">
        <v>17</v>
      </c>
    </row>
    <row r="10566">
      <c r="A10566" t="inlineStr">
        <is>
          <t>2026-10-29</t>
        </is>
      </c>
      <c r="B10566" t="inlineStr">
        <is>
          <t>Clock Zero 终焉之一秒</t>
        </is>
      </c>
      <c r="C10566" t="n">
        <v>3863</v>
      </c>
      <c r="D10566" s="5" t="n">
        <v>3071692</v>
      </c>
      <c r="E10566" s="5" t="n">
        <v>1425</v>
      </c>
      <c r="F10566" s="5" t="n">
        <v>159880</v>
      </c>
      <c r="G10566" s="5" t="n">
        <v>131</v>
      </c>
      <c r="H10566" s="5" t="n">
        <v>27637</v>
      </c>
      <c r="I10566" s="5" t="n">
        <v>10</v>
      </c>
    </row>
    <row r="10567">
      <c r="A10567" t="inlineStr">
        <is>
          <t>2026-10-29</t>
        </is>
      </c>
      <c r="B10567" t="inlineStr">
        <is>
          <t>尊者她要弑仙</t>
        </is>
      </c>
      <c r="C10567" t="n">
        <v>1098780</v>
      </c>
      <c r="D10567" s="5" t="n">
        <v>3358993</v>
      </c>
      <c r="E10567" s="5" t="n">
        <v>1416</v>
      </c>
      <c r="F10567" s="5" t="n">
        <v>205288</v>
      </c>
      <c r="G10567" s="5" t="n">
        <v>9</v>
      </c>
      <c r="H10567" s="5" t="n">
        <v>18132</v>
      </c>
      <c r="I10567" s="5" t="n">
        <v>5</v>
      </c>
    </row>
    <row r="10568">
      <c r="A10568" t="inlineStr">
        <is>
          <t>2026-10-29</t>
        </is>
      </c>
      <c r="B10568" t="inlineStr">
        <is>
          <t>末日之基地建设</t>
        </is>
      </c>
      <c r="C10568" t="n">
        <v>514780</v>
      </c>
      <c r="D10568" s="5" t="n">
        <v>2702863</v>
      </c>
      <c r="E10568" s="5" t="n">
        <v>1367</v>
      </c>
      <c r="F10568" s="5" t="n">
        <v>78066</v>
      </c>
      <c r="G10568" s="5" t="n">
        <v>26</v>
      </c>
      <c r="H10568" s="5" t="n">
        <v>8668</v>
      </c>
      <c r="I10568" s="5" t="n">
        <v>0</v>
      </c>
    </row>
    <row r="10569">
      <c r="A10569" t="inlineStr">
        <is>
          <t>2026-10-29</t>
        </is>
      </c>
      <c r="B10569" t="inlineStr">
        <is>
          <t>古代宅斗日常</t>
        </is>
      </c>
      <c r="C10569" t="n">
        <v>312292</v>
      </c>
      <c r="D10569" s="5" t="n">
        <v>13183889</v>
      </c>
      <c r="E10569" s="5" t="n">
        <v>1365</v>
      </c>
      <c r="F10569" s="5" t="n">
        <v>276334</v>
      </c>
      <c r="G10569" s="5" t="n">
        <v>25</v>
      </c>
      <c r="H10569" s="5" t="n">
        <v>33046</v>
      </c>
      <c r="I10569" s="5" t="n">
        <v>6</v>
      </c>
    </row>
    <row r="10570">
      <c r="A10570" t="inlineStr">
        <is>
          <t>2026-10-29</t>
        </is>
      </c>
      <c r="B10570" t="inlineStr">
        <is>
          <t>海后翻车现场</t>
        </is>
      </c>
      <c r="C10570" t="n">
        <v>555249</v>
      </c>
      <c r="D10570" s="5" t="n">
        <v>462971</v>
      </c>
      <c r="E10570" s="5" t="n">
        <v>1363</v>
      </c>
      <c r="F10570" s="5" t="n">
        <v>43144</v>
      </c>
      <c r="G10570" s="5" t="n">
        <v>22</v>
      </c>
      <c r="H10570" s="5" t="n">
        <v>2260</v>
      </c>
      <c r="I10570" s="5" t="n">
        <v>6</v>
      </c>
    </row>
    <row r="10571">
      <c r="A10571" t="inlineStr">
        <is>
          <t>2026-10-29</t>
        </is>
      </c>
      <c r="B10571" t="inlineStr">
        <is>
          <t>少年犯</t>
        </is>
      </c>
      <c r="C10571" t="n">
        <v>1992815</v>
      </c>
      <c r="D10571" s="5" t="n">
        <v>58582</v>
      </c>
      <c r="E10571" s="5" t="n">
        <v>1357</v>
      </c>
      <c r="F10571" s="5" t="n">
        <v>16786</v>
      </c>
      <c r="G10571" s="5" t="n">
        <v>49</v>
      </c>
      <c r="H10571" s="5" t="n">
        <v>938</v>
      </c>
      <c r="I10571" s="5" t="n">
        <v>8</v>
      </c>
    </row>
    <row r="10572">
      <c r="A10572" t="inlineStr">
        <is>
          <t>2026-10-29</t>
        </is>
      </c>
      <c r="B10572" t="inlineStr">
        <is>
          <t>统治者们</t>
        </is>
      </c>
      <c r="C10572" t="n">
        <v>536290</v>
      </c>
      <c r="D10572" s="5" t="n">
        <v>3961058</v>
      </c>
      <c r="E10572" s="5" t="n">
        <v>1353</v>
      </c>
      <c r="F10572" s="5" t="n">
        <v>190370</v>
      </c>
      <c r="G10572" s="5" t="n">
        <v>30</v>
      </c>
      <c r="H10572" s="5" t="n">
        <v>25736</v>
      </c>
      <c r="I10572" s="5" t="n">
        <v>7</v>
      </c>
    </row>
    <row r="10573">
      <c r="A10573" t="inlineStr">
        <is>
          <t>2026-10-29</t>
        </is>
      </c>
      <c r="B10573" t="inlineStr">
        <is>
          <t>休戚与共.</t>
        </is>
      </c>
      <c r="C10573" t="n">
        <v>1350776</v>
      </c>
      <c r="D10573" s="5" t="n">
        <v>939621</v>
      </c>
      <c r="E10573" s="5" t="n">
        <v>1353</v>
      </c>
      <c r="F10573" s="5" t="n">
        <v>93333</v>
      </c>
      <c r="G10573" s="5" t="n">
        <v>85</v>
      </c>
      <c r="H10573" s="5" t="n">
        <v>11896</v>
      </c>
      <c r="I10573" s="5" t="n">
        <v>13</v>
      </c>
    </row>
    <row r="10574">
      <c r="A10574" t="inlineStr">
        <is>
          <t>2026-10-29</t>
        </is>
      </c>
      <c r="B10574" t="inlineStr">
        <is>
          <t>末日围城</t>
        </is>
      </c>
      <c r="C10574" t="n">
        <v>389788</v>
      </c>
      <c r="D10574" s="5" t="n">
        <v>4159542</v>
      </c>
      <c r="E10574" s="5" t="n">
        <v>1344</v>
      </c>
      <c r="F10574" s="5" t="n">
        <v>130223</v>
      </c>
      <c r="G10574" s="5" t="n">
        <v>28</v>
      </c>
      <c r="H10574" s="5" t="n">
        <v>16372</v>
      </c>
      <c r="I10574" s="5" t="n">
        <v>3</v>
      </c>
    </row>
    <row r="10575">
      <c r="A10575" t="inlineStr">
        <is>
          <t>2026-10-29</t>
        </is>
      </c>
      <c r="B10575" t="inlineStr">
        <is>
          <t>恋春深</t>
        </is>
      </c>
      <c r="C10575" t="n">
        <v>2166663</v>
      </c>
      <c r="D10575" s="5" t="n">
        <v>418776</v>
      </c>
      <c r="E10575" s="5" t="n">
        <v>1344</v>
      </c>
      <c r="F10575" s="5" t="n">
        <v>59029</v>
      </c>
      <c r="G10575" s="5" t="n">
        <v>55</v>
      </c>
      <c r="H10575" s="5" t="n">
        <v>2277</v>
      </c>
      <c r="I10575" s="5" t="n">
        <v>5</v>
      </c>
    </row>
    <row r="10576">
      <c r="A10576" t="inlineStr">
        <is>
          <t>2026-10-29</t>
        </is>
      </c>
      <c r="B10576" t="inlineStr">
        <is>
          <t>废土之王Ⅰ：起源</t>
        </is>
      </c>
      <c r="C10576" t="n">
        <v>1035643</v>
      </c>
      <c r="D10576" s="5" t="n">
        <v>2597621</v>
      </c>
      <c r="E10576" s="5" t="n">
        <v>1325</v>
      </c>
      <c r="F10576" s="5" t="n">
        <v>77585</v>
      </c>
      <c r="G10576" s="5" t="n">
        <v>17</v>
      </c>
      <c r="H10576" s="5" t="n">
        <v>10490</v>
      </c>
      <c r="I10576" s="5" t="n">
        <v>0</v>
      </c>
    </row>
    <row r="10577">
      <c r="A10577" t="inlineStr">
        <is>
          <t>2026-10-29</t>
        </is>
      </c>
      <c r="B10577" t="inlineStr">
        <is>
          <t>穿成限制文女配后</t>
        </is>
      </c>
      <c r="C10577" t="n">
        <v>1508545</v>
      </c>
      <c r="D10577" s="5" t="n">
        <v>931974</v>
      </c>
      <c r="E10577" s="5" t="n">
        <v>1311</v>
      </c>
      <c r="F10577" s="5" t="n">
        <v>82928</v>
      </c>
      <c r="G10577" s="5" t="n">
        <v>77</v>
      </c>
      <c r="H10577" s="5" t="n">
        <v>6220</v>
      </c>
      <c r="I10577" s="5" t="n">
        <v>11</v>
      </c>
    </row>
    <row r="10578">
      <c r="A10578" t="inlineStr">
        <is>
          <t>2026-10-29</t>
        </is>
      </c>
      <c r="B10578" t="inlineStr">
        <is>
          <t>清朝纪事</t>
        </is>
      </c>
      <c r="C10578" t="n">
        <v>317933</v>
      </c>
      <c r="D10578" s="5" t="n">
        <v>3479612</v>
      </c>
      <c r="E10578" s="5" t="n">
        <v>1308</v>
      </c>
      <c r="F10578" s="5" t="n">
        <v>79097</v>
      </c>
      <c r="G10578" s="5" t="n">
        <v>35</v>
      </c>
      <c r="H10578" s="5" t="n">
        <v>9985</v>
      </c>
      <c r="I10578" s="5" t="n">
        <v>3</v>
      </c>
    </row>
    <row r="10579">
      <c r="A10579" t="inlineStr">
        <is>
          <t>2026-10-29</t>
        </is>
      </c>
      <c r="B10579" t="inlineStr">
        <is>
          <t>仙门第一纨绔</t>
        </is>
      </c>
      <c r="C10579" t="n">
        <v>49957</v>
      </c>
      <c r="D10579" s="5" t="n">
        <v>15665324</v>
      </c>
      <c r="E10579" s="5" t="n">
        <v>1292</v>
      </c>
      <c r="F10579" s="5" t="n">
        <v>406625</v>
      </c>
      <c r="G10579" s="5" t="n">
        <v>29</v>
      </c>
      <c r="H10579" s="5" t="n">
        <v>64998</v>
      </c>
      <c r="I10579" s="5" t="n">
        <v>1</v>
      </c>
    </row>
    <row r="10580">
      <c r="A10580" t="inlineStr">
        <is>
          <t>2026-10-29</t>
        </is>
      </c>
      <c r="B10580" t="inlineStr">
        <is>
          <t>宫阙九重【已完结】</t>
        </is>
      </c>
      <c r="C10580" t="n">
        <v>1029865</v>
      </c>
      <c r="D10580" s="5" t="n">
        <v>1600933</v>
      </c>
      <c r="E10580" s="5" t="n">
        <v>1280</v>
      </c>
      <c r="F10580" s="5" t="n">
        <v>112745</v>
      </c>
      <c r="G10580" s="5" t="n">
        <v>47</v>
      </c>
      <c r="H10580" s="5" t="n">
        <v>5684</v>
      </c>
      <c r="I10580" s="5" t="n">
        <v>6</v>
      </c>
    </row>
    <row r="10581">
      <c r="A10581" t="inlineStr">
        <is>
          <t>2026-10-29</t>
        </is>
      </c>
      <c r="B10581" t="inlineStr">
        <is>
          <t>当直男误拿祸水剧本后</t>
        </is>
      </c>
      <c r="C10581" t="n">
        <v>2136056</v>
      </c>
      <c r="D10581" s="5" t="n">
        <v>218965</v>
      </c>
      <c r="E10581" s="5" t="n">
        <v>1280</v>
      </c>
      <c r="F10581" s="5" t="n">
        <v>52063</v>
      </c>
      <c r="G10581" s="5" t="n">
        <v>133</v>
      </c>
      <c r="H10581" s="5" t="n">
        <v>3605</v>
      </c>
      <c r="I10581" s="5" t="n">
        <v>22</v>
      </c>
    </row>
    <row r="10582">
      <c r="A10582" t="inlineStr">
        <is>
          <t>2026-10-29</t>
        </is>
      </c>
      <c r="B10582" t="inlineStr">
        <is>
          <t>月下缠，青丝绕玉郎</t>
        </is>
      </c>
      <c r="C10582" t="n">
        <v>1561465</v>
      </c>
      <c r="D10582" s="5" t="n">
        <v>1296294</v>
      </c>
      <c r="E10582" s="5" t="n">
        <v>1272</v>
      </c>
      <c r="F10582" s="5" t="n">
        <v>105520</v>
      </c>
      <c r="G10582" s="5" t="n">
        <v>55</v>
      </c>
      <c r="H10582" s="5" t="n">
        <v>13439</v>
      </c>
      <c r="I10582" s="5" t="n">
        <v>7</v>
      </c>
    </row>
    <row r="10583">
      <c r="A10583" t="inlineStr">
        <is>
          <t>2026-10-29</t>
        </is>
      </c>
      <c r="B10583" t="inlineStr">
        <is>
          <t>诱捕计划</t>
        </is>
      </c>
      <c r="C10583" t="n">
        <v>702617</v>
      </c>
      <c r="D10583" s="5" t="n">
        <v>5502076</v>
      </c>
      <c r="E10583" s="5" t="n">
        <v>1269</v>
      </c>
      <c r="F10583" s="5" t="n">
        <v>316732</v>
      </c>
      <c r="G10583" s="5" t="n">
        <v>28</v>
      </c>
      <c r="H10583" s="5" t="n">
        <v>38552</v>
      </c>
      <c r="I10583" s="5" t="n">
        <v>5</v>
      </c>
    </row>
    <row r="10584">
      <c r="A10584" t="inlineStr">
        <is>
          <t>2026-10-29</t>
        </is>
      </c>
      <c r="B10584" t="inlineStr">
        <is>
          <t>国际女团出道战</t>
        </is>
      </c>
      <c r="C10584" t="n">
        <v>917544</v>
      </c>
      <c r="D10584" s="5" t="n">
        <v>2543833</v>
      </c>
      <c r="E10584" s="5" t="n">
        <v>1268</v>
      </c>
      <c r="F10584" s="5" t="n">
        <v>88156</v>
      </c>
      <c r="G10584" s="5" t="n">
        <v>5</v>
      </c>
      <c r="H10584" s="5" t="n">
        <v>7995</v>
      </c>
      <c r="I10584" s="5" t="n">
        <v>4</v>
      </c>
    </row>
    <row r="10585">
      <c r="A10585" t="inlineStr">
        <is>
          <t>2026-10-29</t>
        </is>
      </c>
      <c r="B10585" t="inlineStr">
        <is>
          <t>殿下才不是咸鱼</t>
        </is>
      </c>
      <c r="C10585" t="n">
        <v>2158094</v>
      </c>
      <c r="D10585" s="5" t="n">
        <v>465725</v>
      </c>
      <c r="E10585" s="5" t="n">
        <v>1253</v>
      </c>
      <c r="F10585" s="5" t="n">
        <v>67685</v>
      </c>
      <c r="G10585" s="5" t="n">
        <v>44</v>
      </c>
      <c r="H10585" s="5" t="n">
        <v>3078</v>
      </c>
      <c r="I10585" s="5" t="n">
        <v>5</v>
      </c>
    </row>
    <row r="10586">
      <c r="A10586" t="inlineStr">
        <is>
          <t>2026-10-29</t>
        </is>
      </c>
      <c r="B10586" t="inlineStr">
        <is>
          <t>病理性诱捕</t>
        </is>
      </c>
      <c r="C10586" t="n">
        <v>555888</v>
      </c>
      <c r="D10586" s="5" t="n">
        <v>3466527</v>
      </c>
      <c r="E10586" s="5" t="n">
        <v>1250</v>
      </c>
      <c r="F10586" s="5" t="n">
        <v>204313</v>
      </c>
      <c r="G10586" s="5" t="n">
        <v>53</v>
      </c>
      <c r="H10586" s="5" t="n">
        <v>29981</v>
      </c>
      <c r="I10586" s="5" t="n">
        <v>8</v>
      </c>
    </row>
    <row r="10587">
      <c r="A10587" t="inlineStr">
        <is>
          <t>2026-10-29</t>
        </is>
      </c>
      <c r="B10587" t="inlineStr">
        <is>
          <t>被顶级猎人围捕了</t>
        </is>
      </c>
      <c r="C10587" t="n">
        <v>2214679</v>
      </c>
      <c r="D10587" s="5" t="n">
        <v>212606</v>
      </c>
      <c r="E10587" s="5" t="n">
        <v>1246</v>
      </c>
      <c r="F10587" s="5" t="n">
        <v>30771</v>
      </c>
      <c r="G10587" s="5" t="n">
        <v>27</v>
      </c>
      <c r="H10587" s="5" t="n">
        <v>1592</v>
      </c>
      <c r="I10587" s="5" t="n">
        <v>6</v>
      </c>
    </row>
    <row r="10588">
      <c r="A10588" t="inlineStr">
        <is>
          <t>2026-10-29</t>
        </is>
      </c>
      <c r="B10588" t="inlineStr">
        <is>
          <t>太阳依旧升起</t>
        </is>
      </c>
      <c r="C10588" t="n">
        <v>1494277</v>
      </c>
      <c r="D10588" s="5" t="n">
        <v>908069</v>
      </c>
      <c r="E10588" s="5" t="n">
        <v>1234</v>
      </c>
      <c r="F10588" s="5" t="n">
        <v>59551</v>
      </c>
      <c r="G10588" s="5" t="n">
        <v>72</v>
      </c>
      <c r="H10588" s="5" t="n">
        <v>11241</v>
      </c>
      <c r="I10588" s="5" t="n">
        <v>11</v>
      </c>
    </row>
    <row r="10589">
      <c r="A10589" t="inlineStr">
        <is>
          <t>2026-10-29</t>
        </is>
      </c>
      <c r="B10589" t="inlineStr">
        <is>
          <t>烬长生</t>
        </is>
      </c>
      <c r="C10589" t="n">
        <v>1438523</v>
      </c>
      <c r="D10589" s="5" t="n">
        <v>3991294</v>
      </c>
      <c r="E10589" s="5" t="n">
        <v>1226</v>
      </c>
      <c r="F10589" s="5" t="n">
        <v>301940</v>
      </c>
      <c r="G10589" s="5" t="n">
        <v>16</v>
      </c>
      <c r="H10589" s="5" t="n">
        <v>24011</v>
      </c>
      <c r="I10589" s="5" t="n">
        <v>2</v>
      </c>
    </row>
    <row r="10590">
      <c r="A10590" t="inlineStr">
        <is>
          <t>2026-10-29</t>
        </is>
      </c>
      <c r="B10590" t="inlineStr">
        <is>
          <t>妖神榻上眠</t>
        </is>
      </c>
      <c r="C10590" t="n">
        <v>529109</v>
      </c>
      <c r="D10590" s="5" t="n">
        <v>8167562</v>
      </c>
      <c r="E10590" s="5" t="n">
        <v>1207</v>
      </c>
      <c r="F10590" s="5" t="n">
        <v>243285</v>
      </c>
      <c r="G10590" s="5" t="n">
        <v>12</v>
      </c>
      <c r="H10590" s="5" t="n">
        <v>32754</v>
      </c>
      <c r="I10590" s="5" t="n">
        <v>4</v>
      </c>
    </row>
    <row r="10591">
      <c r="A10591" t="inlineStr">
        <is>
          <t>2026-10-29</t>
        </is>
      </c>
      <c r="B10591" t="inlineStr">
        <is>
          <t>殿下能有什么坏心思</t>
        </is>
      </c>
      <c r="C10591" t="n">
        <v>487521</v>
      </c>
      <c r="D10591" s="5" t="n">
        <v>8941143</v>
      </c>
      <c r="E10591" s="5" t="n">
        <v>1197</v>
      </c>
      <c r="F10591" s="5" t="n">
        <v>367283</v>
      </c>
      <c r="G10591" s="5" t="n">
        <v>18</v>
      </c>
      <c r="H10591" s="5" t="n">
        <v>58424</v>
      </c>
      <c r="I10591" s="5" t="n">
        <v>5</v>
      </c>
    </row>
    <row r="10592">
      <c r="A10592" t="inlineStr">
        <is>
          <t>2026-10-29</t>
        </is>
      </c>
      <c r="B10592" t="inlineStr">
        <is>
          <t>神女降临</t>
        </is>
      </c>
      <c r="C10592" t="n">
        <v>409612</v>
      </c>
      <c r="D10592" s="5" t="n">
        <v>2209784</v>
      </c>
      <c r="E10592" s="5" t="n">
        <v>1196</v>
      </c>
      <c r="F10592" s="5" t="n">
        <v>110079</v>
      </c>
      <c r="G10592" s="5" t="n">
        <v>43</v>
      </c>
      <c r="H10592" s="5" t="n">
        <v>10192</v>
      </c>
      <c r="I10592" s="5" t="n">
        <v>3</v>
      </c>
    </row>
    <row r="10593">
      <c r="A10593" t="inlineStr">
        <is>
          <t>2026-10-29</t>
        </is>
      </c>
      <c r="B10593" t="inlineStr">
        <is>
          <t>九韶</t>
        </is>
      </c>
      <c r="C10593" t="n">
        <v>35092</v>
      </c>
      <c r="D10593" s="5" t="n">
        <v>10607296</v>
      </c>
      <c r="E10593" s="5" t="n">
        <v>1192</v>
      </c>
      <c r="F10593" s="5" t="n">
        <v>114009</v>
      </c>
      <c r="G10593" s="5" t="n">
        <v>2</v>
      </c>
      <c r="H10593" s="5" t="n">
        <v>22666</v>
      </c>
      <c r="I10593" s="5" t="n">
        <v>1</v>
      </c>
    </row>
    <row r="10594">
      <c r="A10594" t="inlineStr">
        <is>
          <t>2026-10-29</t>
        </is>
      </c>
      <c r="B10594" t="inlineStr">
        <is>
          <t>人生纪事簿</t>
        </is>
      </c>
      <c r="C10594" t="n">
        <v>503193</v>
      </c>
      <c r="D10594" s="5" t="n">
        <v>6451267</v>
      </c>
      <c r="E10594" s="5" t="n">
        <v>1186</v>
      </c>
      <c r="F10594" s="5" t="n">
        <v>215885</v>
      </c>
      <c r="G10594" s="5" t="n">
        <v>25</v>
      </c>
      <c r="H10594" s="5" t="n">
        <v>24277</v>
      </c>
      <c r="I10594" s="5" t="n">
        <v>6</v>
      </c>
    </row>
    <row r="10595">
      <c r="A10595" t="inlineStr">
        <is>
          <t>2026-10-29</t>
        </is>
      </c>
      <c r="B10595" t="inlineStr">
        <is>
          <t>惑乱宫闱</t>
        </is>
      </c>
      <c r="C10595" t="n">
        <v>510337</v>
      </c>
      <c r="D10595" s="5" t="n">
        <v>4930812</v>
      </c>
      <c r="E10595" s="5" t="n">
        <v>1170</v>
      </c>
      <c r="F10595" s="5" t="n">
        <v>197706</v>
      </c>
      <c r="G10595" s="5" t="n">
        <v>20</v>
      </c>
      <c r="H10595" s="5" t="n">
        <v>21840</v>
      </c>
      <c r="I10595" s="5" t="n">
        <v>6</v>
      </c>
    </row>
    <row r="10596">
      <c r="A10596" t="inlineStr">
        <is>
          <t>2026-10-29</t>
        </is>
      </c>
      <c r="B10596" t="inlineStr">
        <is>
          <t>春潮娈欢</t>
        </is>
      </c>
      <c r="C10596" t="n">
        <v>2141982</v>
      </c>
      <c r="D10596" s="5" t="n">
        <v>296278</v>
      </c>
      <c r="E10596" s="5" t="n">
        <v>1153</v>
      </c>
      <c r="F10596" s="5" t="n">
        <v>58328</v>
      </c>
      <c r="G10596" s="5" t="n">
        <v>129</v>
      </c>
      <c r="H10596" s="5" t="n">
        <v>3389</v>
      </c>
      <c r="I10596" s="5" t="n">
        <v>19</v>
      </c>
    </row>
    <row r="10597">
      <c r="A10597" t="inlineStr">
        <is>
          <t>2026-10-29</t>
        </is>
      </c>
      <c r="B10597" t="inlineStr">
        <is>
          <t>宫女升职日常</t>
        </is>
      </c>
      <c r="C10597" t="n">
        <v>552157</v>
      </c>
      <c r="D10597" s="5" t="n">
        <v>1932732</v>
      </c>
      <c r="E10597" s="5" t="n">
        <v>1138</v>
      </c>
      <c r="F10597" s="5" t="n">
        <v>126083</v>
      </c>
      <c r="G10597" s="5" t="n">
        <v>24</v>
      </c>
      <c r="H10597" s="5" t="n">
        <v>7203</v>
      </c>
      <c r="I10597" s="5" t="n">
        <v>2</v>
      </c>
    </row>
    <row r="10598">
      <c r="A10598" t="inlineStr">
        <is>
          <t>2026-10-29</t>
        </is>
      </c>
      <c r="B10598" t="inlineStr">
        <is>
          <t>特殊癖好</t>
        </is>
      </c>
      <c r="C10598" t="n">
        <v>1618144</v>
      </c>
      <c r="D10598" s="5" t="n">
        <v>836672</v>
      </c>
      <c r="E10598" s="5" t="n">
        <v>1123</v>
      </c>
      <c r="F10598" s="5" t="n">
        <v>82582</v>
      </c>
      <c r="G10598" s="5" t="n">
        <v>57</v>
      </c>
      <c r="H10598" s="5" t="n">
        <v>8578</v>
      </c>
      <c r="I10598" s="5" t="n">
        <v>10</v>
      </c>
    </row>
    <row r="10599">
      <c r="A10599" t="inlineStr">
        <is>
          <t>2026-10-29</t>
        </is>
      </c>
      <c r="B10599" t="inlineStr">
        <is>
          <t>掌权者的囚鸟</t>
        </is>
      </c>
      <c r="C10599" t="n">
        <v>2044788</v>
      </c>
      <c r="D10599" s="5" t="n">
        <v>1263043</v>
      </c>
      <c r="E10599" s="5" t="n">
        <v>1105</v>
      </c>
      <c r="F10599" s="5" t="n">
        <v>96920</v>
      </c>
      <c r="G10599" s="5" t="n">
        <v>58</v>
      </c>
      <c r="H10599" s="5" t="n">
        <v>12400</v>
      </c>
      <c r="I10599" s="5" t="n">
        <v>8</v>
      </c>
    </row>
    <row r="10600">
      <c r="A10600" t="inlineStr">
        <is>
          <t>2026-10-29</t>
        </is>
      </c>
      <c r="B10600" t="inlineStr">
        <is>
          <t>呼叫请按铃</t>
        </is>
      </c>
      <c r="C10600" t="n">
        <v>2234852</v>
      </c>
      <c r="D10600" s="5" t="n">
        <v>64581</v>
      </c>
      <c r="E10600" s="5" t="n">
        <v>1105</v>
      </c>
      <c r="F10600" s="5" t="n">
        <v>23949</v>
      </c>
      <c r="G10600" s="5" t="n">
        <v>143</v>
      </c>
      <c r="H10600" s="5" t="n">
        <v>1526</v>
      </c>
      <c r="I10600" s="5" t="n">
        <v>25</v>
      </c>
    </row>
    <row r="10601">
      <c r="A10601" t="inlineStr">
        <is>
          <t>2026-10-29</t>
        </is>
      </c>
      <c r="B10601" t="inlineStr">
        <is>
          <t>尽折腰</t>
        </is>
      </c>
      <c r="C10601" t="n">
        <v>1977516</v>
      </c>
      <c r="D10601" s="5" t="n">
        <v>452657</v>
      </c>
      <c r="E10601" s="5" t="n">
        <v>1093</v>
      </c>
      <c r="F10601" s="5" t="n">
        <v>76350</v>
      </c>
      <c r="G10601" s="5" t="n">
        <v>13</v>
      </c>
      <c r="H10601" s="5" t="n">
        <v>1673</v>
      </c>
      <c r="I10601" s="5" t="n">
        <v>5</v>
      </c>
    </row>
    <row r="10602">
      <c r="A10602" t="inlineStr">
        <is>
          <t>2026-10-29</t>
        </is>
      </c>
      <c r="B10602" t="inlineStr">
        <is>
          <t>投胎专属人生</t>
        </is>
      </c>
      <c r="C10602" t="n">
        <v>486708</v>
      </c>
      <c r="D10602" s="5" t="n">
        <v>4177490</v>
      </c>
      <c r="E10602" s="5" t="n">
        <v>1085</v>
      </c>
      <c r="F10602" s="5" t="n">
        <v>179927</v>
      </c>
      <c r="G10602" s="5" t="n">
        <v>42</v>
      </c>
      <c r="H10602" s="5" t="n">
        <v>16566</v>
      </c>
      <c r="I10602" s="5" t="n">
        <v>4</v>
      </c>
    </row>
    <row r="10603">
      <c r="A10603" t="inlineStr">
        <is>
          <t>2026-10-29</t>
        </is>
      </c>
      <c r="B10603" t="inlineStr">
        <is>
          <t>今天开始当纨绔</t>
        </is>
      </c>
      <c r="C10603" t="n">
        <v>1540754</v>
      </c>
      <c r="D10603" s="5" t="n">
        <v>305710</v>
      </c>
      <c r="E10603" s="5" t="n">
        <v>1081</v>
      </c>
      <c r="F10603" s="5" t="n">
        <v>75531</v>
      </c>
      <c r="G10603" s="5" t="n">
        <v>38</v>
      </c>
      <c r="H10603" s="5" t="n">
        <v>2314</v>
      </c>
      <c r="I10603" s="5" t="n">
        <v>7</v>
      </c>
    </row>
    <row r="10604">
      <c r="A10604" t="inlineStr">
        <is>
          <t>2026-10-29</t>
        </is>
      </c>
      <c r="B10604" t="inlineStr">
        <is>
          <t>捉鬼文女配all in</t>
        </is>
      </c>
      <c r="C10604" t="n">
        <v>1098480</v>
      </c>
      <c r="D10604" s="5" t="n">
        <v>2414675</v>
      </c>
      <c r="E10604" s="5" t="n">
        <v>1057</v>
      </c>
      <c r="F10604" s="5" t="n">
        <v>101633</v>
      </c>
      <c r="G10604" s="5" t="n">
        <v>13</v>
      </c>
      <c r="H10604" s="5" t="n">
        <v>12979</v>
      </c>
      <c r="I10604" s="5" t="n">
        <v>5</v>
      </c>
    </row>
    <row r="10605">
      <c r="A10605" t="inlineStr">
        <is>
          <t>2026-10-29</t>
        </is>
      </c>
      <c r="B10605" t="inlineStr">
        <is>
          <t>哥哥的私有物</t>
        </is>
      </c>
      <c r="C10605" t="n">
        <v>2368166</v>
      </c>
      <c r="D10605" s="5" t="n">
        <v>196298</v>
      </c>
      <c r="E10605" s="5" t="n">
        <v>1051</v>
      </c>
      <c r="F10605" s="5" t="n">
        <v>17977</v>
      </c>
      <c r="G10605" s="5" t="n">
        <v>91</v>
      </c>
      <c r="H10605" s="5" t="n">
        <v>2207</v>
      </c>
      <c r="I10605" s="5" t="n">
        <v>16</v>
      </c>
    </row>
    <row r="10606">
      <c r="A10606" t="inlineStr">
        <is>
          <t>2026-10-29</t>
        </is>
      </c>
      <c r="B10606" t="inlineStr">
        <is>
          <t>修仙从掌门开始</t>
        </is>
      </c>
      <c r="C10606" t="n">
        <v>1970231</v>
      </c>
      <c r="D10606" s="5" t="n">
        <v>663329</v>
      </c>
      <c r="E10606" s="5" t="n">
        <v>1049</v>
      </c>
      <c r="F10606" s="5" t="n">
        <v>129214</v>
      </c>
      <c r="G10606" s="5" t="n">
        <v>36</v>
      </c>
      <c r="H10606" s="5" t="n">
        <v>3634</v>
      </c>
      <c r="I10606" s="5" t="n">
        <v>7</v>
      </c>
    </row>
    <row r="10607">
      <c r="A10607" t="inlineStr">
        <is>
          <t>2026-10-29</t>
        </is>
      </c>
      <c r="B10607" t="inlineStr">
        <is>
          <t>当魅魔穿进全女合欢宗</t>
        </is>
      </c>
      <c r="C10607" t="n">
        <v>1263375</v>
      </c>
      <c r="D10607" s="5" t="n">
        <v>3054577</v>
      </c>
      <c r="E10607" s="5" t="n">
        <v>1032</v>
      </c>
      <c r="F10607" s="5" t="n">
        <v>175490</v>
      </c>
      <c r="G10607" s="5" t="n">
        <v>27</v>
      </c>
      <c r="H10607" s="5" t="n">
        <v>24308</v>
      </c>
      <c r="I10607" s="5" t="n">
        <v>3</v>
      </c>
    </row>
    <row r="10608">
      <c r="A10608" t="inlineStr">
        <is>
          <t>2026-10-29</t>
        </is>
      </c>
      <c r="B10608" t="inlineStr">
        <is>
          <t>时忆：Sweet Spark</t>
        </is>
      </c>
      <c r="C10608" t="n">
        <v>11266</v>
      </c>
      <c r="D10608" s="5" t="n">
        <v>12266982</v>
      </c>
      <c r="E10608" s="5" t="n">
        <v>1021</v>
      </c>
      <c r="F10608" s="5" t="n">
        <v>242564</v>
      </c>
      <c r="G10608" s="5" t="n">
        <v>2</v>
      </c>
      <c r="H10608" s="5" t="n">
        <v>68805</v>
      </c>
      <c r="I10608" s="5" t="n">
        <v>4</v>
      </c>
    </row>
    <row r="10609">
      <c r="A10609" t="inlineStr">
        <is>
          <t>2026-10-29</t>
        </is>
      </c>
      <c r="B10609" t="inlineStr">
        <is>
          <t>驯养系恋爱</t>
        </is>
      </c>
      <c r="C10609" t="n">
        <v>2393051</v>
      </c>
      <c r="D10609" s="5" t="n">
        <v>134777</v>
      </c>
      <c r="E10609" s="5" t="n">
        <v>1016</v>
      </c>
      <c r="F10609" s="5" t="n">
        <v>18468</v>
      </c>
      <c r="G10609" s="5" t="n">
        <v>95</v>
      </c>
      <c r="H10609" s="5" t="n">
        <v>2292</v>
      </c>
      <c r="I10609" s="5" t="n">
        <v>11</v>
      </c>
    </row>
    <row r="10610">
      <c r="A10610" t="inlineStr">
        <is>
          <t>2026-10-29</t>
        </is>
      </c>
      <c r="B10610" t="inlineStr">
        <is>
          <t>养父醋意滔天</t>
        </is>
      </c>
      <c r="C10610" t="n">
        <v>2194594</v>
      </c>
      <c r="D10610" s="5" t="n">
        <v>307405</v>
      </c>
      <c r="E10610" s="5" t="n">
        <v>996</v>
      </c>
      <c r="F10610" s="5" t="n">
        <v>74913</v>
      </c>
      <c r="G10610" s="5" t="n">
        <v>54</v>
      </c>
      <c r="H10610" s="5" t="n">
        <v>2513</v>
      </c>
      <c r="I10610" s="5" t="n">
        <v>12</v>
      </c>
    </row>
    <row r="10611">
      <c r="A10611" t="inlineStr">
        <is>
          <t>2026-10-29</t>
        </is>
      </c>
      <c r="B10611" t="inlineStr">
        <is>
          <t>说好苟命结果撩过头了</t>
        </is>
      </c>
      <c r="C10611" t="n">
        <v>1563062</v>
      </c>
      <c r="D10611" s="5" t="n">
        <v>821488</v>
      </c>
      <c r="E10611" s="5" t="n">
        <v>979</v>
      </c>
      <c r="F10611" s="5" t="n">
        <v>75814</v>
      </c>
      <c r="G10611" s="5" t="n">
        <v>60</v>
      </c>
      <c r="H10611" s="5" t="n">
        <v>7332</v>
      </c>
      <c r="I10611" s="5" t="n">
        <v>9</v>
      </c>
    </row>
    <row r="10612">
      <c r="A10612" t="inlineStr">
        <is>
          <t>2026-10-29</t>
        </is>
      </c>
      <c r="B10612" t="inlineStr">
        <is>
          <t>我在末世当领主</t>
        </is>
      </c>
      <c r="C10612" t="n">
        <v>579703</v>
      </c>
      <c r="D10612" s="5" t="n">
        <v>1523729</v>
      </c>
      <c r="E10612" s="5" t="n">
        <v>975</v>
      </c>
      <c r="F10612" s="5" t="n">
        <v>75192</v>
      </c>
      <c r="G10612" s="5" t="n">
        <v>28</v>
      </c>
      <c r="H10612" s="5" t="n">
        <v>5960</v>
      </c>
      <c r="I10612" s="5" t="n">
        <v>2</v>
      </c>
    </row>
    <row r="10613">
      <c r="A10613" t="inlineStr">
        <is>
          <t>2026-10-29</t>
        </is>
      </c>
      <c r="B10613" t="inlineStr">
        <is>
          <t>皇兄他又发疯了</t>
        </is>
      </c>
      <c r="C10613" t="n">
        <v>1012308</v>
      </c>
      <c r="D10613" s="5" t="n">
        <v>832108</v>
      </c>
      <c r="E10613" s="5" t="n">
        <v>974</v>
      </c>
      <c r="F10613" s="5" t="n">
        <v>83394</v>
      </c>
      <c r="G10613" s="5" t="n">
        <v>35</v>
      </c>
      <c r="H10613" s="5" t="n">
        <v>8941</v>
      </c>
      <c r="I10613" s="5" t="n">
        <v>2</v>
      </c>
    </row>
    <row r="10614">
      <c r="A10614" t="inlineStr">
        <is>
          <t>2026-10-29</t>
        </is>
      </c>
      <c r="B10614" t="inlineStr">
        <is>
          <t>我和我哥哥</t>
        </is>
      </c>
      <c r="C10614" t="n">
        <v>2423982</v>
      </c>
      <c r="D10614" s="5" t="n">
        <v>83214</v>
      </c>
      <c r="E10614" s="5" t="n">
        <v>957</v>
      </c>
      <c r="F10614" s="5" t="n">
        <v>11903</v>
      </c>
      <c r="G10614" s="5" t="n">
        <v>62</v>
      </c>
      <c r="H10614" s="5" t="n">
        <v>1383</v>
      </c>
      <c r="I10614" s="5" t="n">
        <v>4</v>
      </c>
    </row>
    <row r="10615">
      <c r="A10615" t="inlineStr">
        <is>
          <t>2026-10-29</t>
        </is>
      </c>
      <c r="B10615" t="inlineStr">
        <is>
          <t>强制苗疆少年后</t>
        </is>
      </c>
      <c r="C10615" t="n">
        <v>1447291</v>
      </c>
      <c r="D10615" s="5" t="n">
        <v>965989</v>
      </c>
      <c r="E10615" s="5" t="n">
        <v>943</v>
      </c>
      <c r="F10615" s="5" t="n">
        <v>117447</v>
      </c>
      <c r="G10615" s="5" t="n">
        <v>66</v>
      </c>
      <c r="H10615" s="5" t="n">
        <v>11730</v>
      </c>
      <c r="I10615" s="5" t="n">
        <v>11</v>
      </c>
    </row>
    <row r="10616">
      <c r="A10616" t="inlineStr">
        <is>
          <t>2026-10-29</t>
        </is>
      </c>
      <c r="B10616" t="inlineStr">
        <is>
          <t>皇后也宫斗</t>
        </is>
      </c>
      <c r="C10616" t="n">
        <v>1716558</v>
      </c>
      <c r="D10616" s="5" t="n">
        <v>224953</v>
      </c>
      <c r="E10616" s="5" t="n">
        <v>943</v>
      </c>
      <c r="F10616" s="5" t="n">
        <v>40034</v>
      </c>
      <c r="G10616" s="5" t="n">
        <v>32</v>
      </c>
      <c r="H10616" s="5" t="n">
        <v>1013</v>
      </c>
      <c r="I10616" s="5" t="n">
        <v>8</v>
      </c>
    </row>
    <row r="10617">
      <c r="A10617" t="inlineStr">
        <is>
          <t>2026-10-29</t>
        </is>
      </c>
      <c r="B10617" t="inlineStr">
        <is>
          <t>合欢小师妹不想修罗场</t>
        </is>
      </c>
      <c r="C10617" t="n">
        <v>1072192</v>
      </c>
      <c r="D10617" s="5" t="n">
        <v>1255852</v>
      </c>
      <c r="E10617" s="5" t="n">
        <v>937</v>
      </c>
      <c r="F10617" s="5" t="n">
        <v>101901</v>
      </c>
      <c r="G10617" s="5" t="n">
        <v>53</v>
      </c>
      <c r="H10617" s="5" t="n">
        <v>8767</v>
      </c>
      <c r="I10617" s="5" t="n">
        <v>8</v>
      </c>
    </row>
    <row r="10618">
      <c r="A10618" t="inlineStr">
        <is>
          <t>2026-10-29</t>
        </is>
      </c>
      <c r="B10618" t="inlineStr">
        <is>
          <t>夫人掌家之后</t>
        </is>
      </c>
      <c r="C10618" t="n">
        <v>2055296</v>
      </c>
      <c r="D10618" s="5" t="n">
        <v>226859</v>
      </c>
      <c r="E10618" s="5" t="n">
        <v>925</v>
      </c>
      <c r="F10618" s="5" t="n">
        <v>25084</v>
      </c>
      <c r="G10618" s="5" t="n">
        <v>54</v>
      </c>
      <c r="H10618" s="5" t="n">
        <v>914</v>
      </c>
      <c r="I10618" s="5" t="n">
        <v>1</v>
      </c>
    </row>
    <row r="10619">
      <c r="A10619" t="inlineStr">
        <is>
          <t>2026-10-29</t>
        </is>
      </c>
      <c r="B10619" t="inlineStr">
        <is>
          <t>众生之巅</t>
        </is>
      </c>
      <c r="C10619" t="n">
        <v>527694</v>
      </c>
      <c r="D10619" s="5" t="n">
        <v>3074764</v>
      </c>
      <c r="E10619" s="5" t="n">
        <v>920</v>
      </c>
      <c r="F10619" s="5" t="n">
        <v>236199</v>
      </c>
      <c r="G10619" s="5" t="n">
        <v>16</v>
      </c>
      <c r="H10619" s="5" t="n">
        <v>20030</v>
      </c>
      <c r="I10619" s="5" t="n">
        <v>2</v>
      </c>
    </row>
    <row r="10620">
      <c r="A10620" t="inlineStr">
        <is>
          <t>2026-10-29</t>
        </is>
      </c>
      <c r="B10620" t="inlineStr">
        <is>
          <t>正妻手札·主母为尊</t>
        </is>
      </c>
      <c r="C10620" t="n">
        <v>356163</v>
      </c>
      <c r="D10620" s="5" t="n">
        <v>6407660</v>
      </c>
      <c r="E10620" s="5" t="n">
        <v>915</v>
      </c>
      <c r="F10620" s="5" t="n">
        <v>173456</v>
      </c>
      <c r="G10620" s="5" t="n">
        <v>-1</v>
      </c>
      <c r="H10620" s="5" t="n">
        <v>17003</v>
      </c>
      <c r="I10620" s="5" t="n">
        <v>4</v>
      </c>
    </row>
    <row r="10621">
      <c r="A10621" t="inlineStr">
        <is>
          <t>2026-10-29</t>
        </is>
      </c>
      <c r="B10621" t="inlineStr">
        <is>
          <t>窃月欢</t>
        </is>
      </c>
      <c r="C10621" t="n">
        <v>2193290</v>
      </c>
      <c r="D10621" s="5" t="n">
        <v>184346</v>
      </c>
      <c r="E10621" s="5" t="n">
        <v>915</v>
      </c>
      <c r="F10621" s="5" t="n">
        <v>43627</v>
      </c>
      <c r="G10621" s="5" t="n">
        <v>83</v>
      </c>
      <c r="H10621" s="5" t="n">
        <v>1524</v>
      </c>
      <c r="I10621" s="5" t="n">
        <v>4</v>
      </c>
    </row>
    <row r="10622">
      <c r="A10622" t="inlineStr">
        <is>
          <t>2026-10-29</t>
        </is>
      </c>
      <c r="B10622" t="inlineStr">
        <is>
          <t>垂帘之下</t>
        </is>
      </c>
      <c r="C10622" t="n">
        <v>550176</v>
      </c>
      <c r="D10622" s="5" t="n">
        <v>2123958</v>
      </c>
      <c r="E10622" s="5" t="n">
        <v>894</v>
      </c>
      <c r="F10622" s="5" t="n">
        <v>189037</v>
      </c>
      <c r="G10622" s="5" t="n">
        <v>8</v>
      </c>
      <c r="H10622" s="5" t="n">
        <v>10201</v>
      </c>
      <c r="I10622" s="5" t="n">
        <v>-1</v>
      </c>
    </row>
    <row r="10623">
      <c r="A10623" t="inlineStr">
        <is>
          <t>2026-10-29</t>
        </is>
      </c>
      <c r="B10623" t="inlineStr">
        <is>
          <t>宫官手记</t>
        </is>
      </c>
      <c r="C10623" t="n">
        <v>388520</v>
      </c>
      <c r="D10623" s="5" t="n">
        <v>4931668</v>
      </c>
      <c r="E10623" s="5" t="n">
        <v>891</v>
      </c>
      <c r="F10623" s="5" t="n">
        <v>127513</v>
      </c>
      <c r="G10623" s="5" t="n">
        <v>6</v>
      </c>
      <c r="H10623" s="5" t="n">
        <v>14757</v>
      </c>
      <c r="I10623" s="5" t="n">
        <v>0</v>
      </c>
    </row>
    <row r="10624">
      <c r="A10624" t="inlineStr">
        <is>
          <t>2026-10-29</t>
        </is>
      </c>
      <c r="B10624" t="inlineStr">
        <is>
          <t>在崩坏前吻我</t>
        </is>
      </c>
      <c r="C10624" t="n">
        <v>2196750</v>
      </c>
      <c r="D10624" s="5" t="n">
        <v>179823</v>
      </c>
      <c r="E10624" s="5" t="n">
        <v>881</v>
      </c>
      <c r="F10624" s="5" t="n">
        <v>39927</v>
      </c>
      <c r="G10624" s="5" t="n">
        <v>42</v>
      </c>
      <c r="H10624" s="5" t="n">
        <v>1482</v>
      </c>
      <c r="I10624" s="5" t="n">
        <v>7</v>
      </c>
    </row>
    <row r="10625">
      <c r="A10625" t="inlineStr">
        <is>
          <t>2026-10-29</t>
        </is>
      </c>
      <c r="B10625" t="inlineStr">
        <is>
          <t>留学录像带</t>
        </is>
      </c>
      <c r="C10625" t="n">
        <v>527614</v>
      </c>
      <c r="D10625" s="5" t="n">
        <v>1812843</v>
      </c>
      <c r="E10625" s="5" t="n">
        <v>876</v>
      </c>
      <c r="F10625" s="5" t="n">
        <v>90913</v>
      </c>
      <c r="G10625" s="5" t="n">
        <v>44</v>
      </c>
      <c r="H10625" s="5" t="n">
        <v>12133</v>
      </c>
      <c r="I10625" s="5" t="n">
        <v>2</v>
      </c>
    </row>
    <row r="10626">
      <c r="A10626" t="inlineStr">
        <is>
          <t>2026-10-29</t>
        </is>
      </c>
      <c r="B10626" t="inlineStr">
        <is>
          <t>年少不知哥哥坏</t>
        </is>
      </c>
      <c r="C10626" t="n">
        <v>1561632</v>
      </c>
      <c r="D10626" s="5" t="n">
        <v>350448</v>
      </c>
      <c r="E10626" s="5" t="n">
        <v>875</v>
      </c>
      <c r="F10626" s="5" t="n">
        <v>33190</v>
      </c>
      <c r="G10626" s="5" t="n">
        <v>62</v>
      </c>
      <c r="H10626" s="5" t="n">
        <v>3686</v>
      </c>
      <c r="I10626" s="5" t="n">
        <v>7</v>
      </c>
    </row>
    <row r="10627">
      <c r="A10627" t="inlineStr">
        <is>
          <t>2026-10-29</t>
        </is>
      </c>
      <c r="B10627" t="inlineStr">
        <is>
          <t>饲喂游戏</t>
        </is>
      </c>
      <c r="C10627" t="n">
        <v>1957819</v>
      </c>
      <c r="D10627" s="5" t="n">
        <v>329418</v>
      </c>
      <c r="E10627" s="5" t="n">
        <v>850</v>
      </c>
      <c r="F10627" s="5" t="n">
        <v>48097</v>
      </c>
      <c r="G10627" s="5" t="n">
        <v>30</v>
      </c>
      <c r="H10627" s="5" t="n">
        <v>2767</v>
      </c>
      <c r="I10627" s="5" t="n">
        <v>5</v>
      </c>
    </row>
    <row r="10628">
      <c r="A10628" t="inlineStr">
        <is>
          <t>2026-10-29</t>
        </is>
      </c>
      <c r="B10628" t="inlineStr">
        <is>
          <t>穷宗主的暴富之路</t>
        </is>
      </c>
      <c r="C10628" t="n">
        <v>1372498</v>
      </c>
      <c r="D10628" s="5" t="n">
        <v>513692</v>
      </c>
      <c r="E10628" s="5" t="n">
        <v>839</v>
      </c>
      <c r="F10628" s="5" t="n">
        <v>77270</v>
      </c>
      <c r="G10628" s="5" t="n">
        <v>42</v>
      </c>
      <c r="H10628" s="5" t="n">
        <v>2234</v>
      </c>
      <c r="I10628" s="5" t="n">
        <v>6</v>
      </c>
    </row>
    <row r="10629">
      <c r="A10629" t="inlineStr">
        <is>
          <t>2026-10-29</t>
        </is>
      </c>
      <c r="B10629" t="inlineStr">
        <is>
          <t>惜妍宫城录</t>
        </is>
      </c>
      <c r="C10629" t="n">
        <v>282384</v>
      </c>
      <c r="D10629" s="5" t="n">
        <v>10749858</v>
      </c>
      <c r="E10629" s="5" t="n">
        <v>830</v>
      </c>
      <c r="F10629" s="5" t="n">
        <v>297440</v>
      </c>
      <c r="G10629" s="5" t="n">
        <v>20</v>
      </c>
      <c r="H10629" s="5" t="n">
        <v>33902</v>
      </c>
      <c r="I10629" s="5" t="n">
        <v>2</v>
      </c>
    </row>
    <row r="10630">
      <c r="A10630" t="inlineStr">
        <is>
          <t>2026-10-29</t>
        </is>
      </c>
      <c r="B10630" t="inlineStr">
        <is>
          <t>此时公主正在路上</t>
        </is>
      </c>
      <c r="C10630" t="n">
        <v>522559</v>
      </c>
      <c r="D10630" s="5" t="n">
        <v>1723562</v>
      </c>
      <c r="E10630" s="5" t="n">
        <v>758</v>
      </c>
      <c r="F10630" s="5" t="n">
        <v>117516</v>
      </c>
      <c r="G10630" s="5" t="n">
        <v>13</v>
      </c>
      <c r="H10630" s="5" t="n">
        <v>9380</v>
      </c>
      <c r="I10630" s="5" t="n">
        <v>3</v>
      </c>
    </row>
    <row r="10631">
      <c r="A10631" t="inlineStr">
        <is>
          <t>2026-10-29</t>
        </is>
      </c>
      <c r="B10631" t="inlineStr">
        <is>
          <t>绝代风华明星养成录</t>
        </is>
      </c>
      <c r="C10631" t="n">
        <v>945686</v>
      </c>
      <c r="D10631" s="5" t="n">
        <v>2027788</v>
      </c>
      <c r="E10631" s="5" t="n">
        <v>751</v>
      </c>
      <c r="F10631" s="5" t="n">
        <v>95253</v>
      </c>
      <c r="G10631" s="5" t="n">
        <v>16</v>
      </c>
      <c r="H10631" s="5" t="n">
        <v>7470</v>
      </c>
      <c r="I10631" s="5" t="n">
        <v>0</v>
      </c>
    </row>
    <row r="10632">
      <c r="A10632" t="inlineStr">
        <is>
          <t>2026-10-29</t>
        </is>
      </c>
      <c r="B10632" t="inlineStr">
        <is>
          <t>快点爱上我</t>
        </is>
      </c>
      <c r="C10632" t="n">
        <v>2271555</v>
      </c>
      <c r="D10632" s="5" t="n">
        <v>51005</v>
      </c>
      <c r="E10632" s="5" t="n">
        <v>744</v>
      </c>
      <c r="F10632" s="5" t="n">
        <v>11669</v>
      </c>
      <c r="G10632" s="5" t="n">
        <v>90</v>
      </c>
      <c r="H10632" s="5" t="n">
        <v>823</v>
      </c>
      <c r="I10632" s="5" t="n">
        <v>5</v>
      </c>
    </row>
    <row r="10633">
      <c r="A10633" t="inlineStr">
        <is>
          <t>2026-10-29</t>
        </is>
      </c>
      <c r="B10633" t="inlineStr">
        <is>
          <t>不可名状之爱</t>
        </is>
      </c>
      <c r="C10633" t="n">
        <v>2073975</v>
      </c>
      <c r="D10633" s="5" t="n">
        <v>1347361</v>
      </c>
      <c r="E10633" s="5" t="n">
        <v>738</v>
      </c>
      <c r="F10633" s="5" t="n">
        <v>123102</v>
      </c>
      <c r="G10633" s="5" t="n">
        <v>18</v>
      </c>
      <c r="H10633" s="5" t="n">
        <v>16865</v>
      </c>
      <c r="I10633" s="5" t="n">
        <v>9</v>
      </c>
    </row>
    <row r="10634">
      <c r="A10634" t="inlineStr">
        <is>
          <t>2026-10-29</t>
        </is>
      </c>
      <c r="B10634" t="inlineStr">
        <is>
          <t>阴湿男鬼非说是我丈夫</t>
        </is>
      </c>
      <c r="C10634" t="n">
        <v>2327197</v>
      </c>
      <c r="D10634" s="5" t="n">
        <v>54755</v>
      </c>
      <c r="E10634" s="5" t="n">
        <v>734</v>
      </c>
      <c r="F10634" s="5" t="n">
        <v>24348</v>
      </c>
      <c r="G10634" s="5" t="n">
        <v>49</v>
      </c>
      <c r="H10634" s="5" t="n">
        <v>688</v>
      </c>
      <c r="I10634" s="5" t="n">
        <v>15</v>
      </c>
    </row>
    <row r="10635">
      <c r="A10635" t="inlineStr">
        <is>
          <t>2026-10-29</t>
        </is>
      </c>
      <c r="B10635" t="inlineStr">
        <is>
          <t>王女的棋盘</t>
        </is>
      </c>
      <c r="C10635" t="n">
        <v>1575341</v>
      </c>
      <c r="D10635" s="5" t="n">
        <v>889386</v>
      </c>
      <c r="E10635" s="5" t="n">
        <v>706</v>
      </c>
      <c r="F10635" s="5" t="n">
        <v>124194</v>
      </c>
      <c r="G10635" s="5" t="n">
        <v>43</v>
      </c>
      <c r="H10635" s="5" t="n">
        <v>7159</v>
      </c>
      <c r="I10635" s="5" t="n">
        <v>4</v>
      </c>
    </row>
    <row r="10636">
      <c r="A10636" t="inlineStr">
        <is>
          <t>2026-10-29</t>
        </is>
      </c>
      <c r="B10636" t="inlineStr">
        <is>
          <t>敌者可宿不可妻</t>
        </is>
      </c>
      <c r="C10636" t="n">
        <v>920326</v>
      </c>
      <c r="D10636" s="5" t="n">
        <v>2858619</v>
      </c>
      <c r="E10636" s="5" t="n">
        <v>702</v>
      </c>
      <c r="F10636" s="5" t="n">
        <v>139339</v>
      </c>
      <c r="G10636" s="5" t="n">
        <v>37</v>
      </c>
      <c r="H10636" s="5" t="n">
        <v>18402</v>
      </c>
      <c r="I10636" s="5" t="n">
        <v>4</v>
      </c>
    </row>
    <row r="10637">
      <c r="A10637" t="inlineStr">
        <is>
          <t>2026-10-29</t>
        </is>
      </c>
      <c r="B10637" t="inlineStr">
        <is>
          <t>Bking出场后又被追杀了</t>
        </is>
      </c>
      <c r="C10637" t="n">
        <v>1924334</v>
      </c>
      <c r="D10637" s="5" t="n">
        <v>686953</v>
      </c>
      <c r="E10637" s="5" t="n">
        <v>695</v>
      </c>
      <c r="F10637" s="5" t="n">
        <v>123667</v>
      </c>
      <c r="G10637" s="5" t="n">
        <v>59</v>
      </c>
      <c r="H10637" s="5" t="n">
        <v>8813</v>
      </c>
      <c r="I10637" s="5" t="n">
        <v>3</v>
      </c>
    </row>
    <row r="10638">
      <c r="A10638" t="inlineStr">
        <is>
          <t>2026-10-29</t>
        </is>
      </c>
      <c r="B10638" t="inlineStr">
        <is>
          <t>京城第一经纪人</t>
        </is>
      </c>
      <c r="C10638" t="n">
        <v>33125</v>
      </c>
      <c r="D10638" s="5" t="n">
        <v>11352781</v>
      </c>
      <c r="E10638" s="5" t="n">
        <v>680</v>
      </c>
      <c r="F10638" s="5" t="n">
        <v>193848</v>
      </c>
      <c r="G10638" s="5" t="n">
        <v>10</v>
      </c>
      <c r="H10638" s="5" t="n">
        <v>35692</v>
      </c>
      <c r="I10638" s="5" t="n">
        <v>2</v>
      </c>
    </row>
    <row r="10639">
      <c r="A10639" t="inlineStr">
        <is>
          <t>2026-10-29</t>
        </is>
      </c>
      <c r="B10639" t="inlineStr">
        <is>
          <t>浮生新卷</t>
        </is>
      </c>
      <c r="C10639" t="n">
        <v>2295298</v>
      </c>
      <c r="D10639" s="5" t="n">
        <v>46572</v>
      </c>
      <c r="E10639" s="5" t="n">
        <v>675</v>
      </c>
      <c r="F10639" s="5" t="n">
        <v>17479</v>
      </c>
      <c r="G10639" s="5" t="n">
        <v>106</v>
      </c>
      <c r="H10639" s="5" t="n">
        <v>350</v>
      </c>
      <c r="I10639" s="5" t="n">
        <v>10</v>
      </c>
    </row>
    <row r="10640">
      <c r="A10640" t="inlineStr">
        <is>
          <t>2026-10-29</t>
        </is>
      </c>
      <c r="B10640" t="inlineStr">
        <is>
          <t>未来烘焙屋·Sweetopia</t>
        </is>
      </c>
      <c r="C10640" t="n">
        <v>1187002</v>
      </c>
      <c r="D10640" s="5" t="n">
        <v>151218</v>
      </c>
      <c r="E10640" s="5" t="n">
        <v>668</v>
      </c>
      <c r="F10640" s="5" t="n">
        <v>26893</v>
      </c>
      <c r="G10640" s="5" t="n">
        <v>14</v>
      </c>
      <c r="H10640" s="5" t="n">
        <v>1010</v>
      </c>
      <c r="I10640" s="5" t="n">
        <v>1</v>
      </c>
    </row>
    <row r="10641">
      <c r="A10641" t="inlineStr">
        <is>
          <t>2026-10-29</t>
        </is>
      </c>
      <c r="B10641" t="inlineStr">
        <is>
          <t>idolux：在？一起搞个顶流</t>
        </is>
      </c>
      <c r="C10641" t="n">
        <v>1625376</v>
      </c>
      <c r="D10641" s="5" t="n">
        <v>832603</v>
      </c>
      <c r="E10641" s="5" t="n">
        <v>648</v>
      </c>
      <c r="F10641" s="5" t="n">
        <v>66018</v>
      </c>
      <c r="G10641" s="5" t="n">
        <v>11</v>
      </c>
      <c r="H10641" s="5" t="n">
        <v>5280</v>
      </c>
      <c r="I10641" s="5" t="n">
        <v>2</v>
      </c>
    </row>
    <row r="10642">
      <c r="A10642" t="inlineStr">
        <is>
          <t>2026-10-29</t>
        </is>
      </c>
      <c r="B10642" t="inlineStr">
        <is>
          <t>废土复兴计划</t>
        </is>
      </c>
      <c r="C10642" t="n">
        <v>1253001</v>
      </c>
      <c r="D10642" s="5" t="n">
        <v>394269</v>
      </c>
      <c r="E10642" s="5" t="n">
        <v>645</v>
      </c>
      <c r="F10642" s="5" t="n">
        <v>36938</v>
      </c>
      <c r="G10642" s="5" t="n">
        <v>9</v>
      </c>
      <c r="H10642" s="5" t="n">
        <v>1574</v>
      </c>
      <c r="I10642" s="5" t="n">
        <v>4</v>
      </c>
    </row>
    <row r="10643">
      <c r="A10643" t="inlineStr">
        <is>
          <t>2026-10-29</t>
        </is>
      </c>
      <c r="B10643" t="inlineStr">
        <is>
          <t>殿下在上</t>
        </is>
      </c>
      <c r="C10643" t="n">
        <v>1080703</v>
      </c>
      <c r="D10643" s="5" t="n">
        <v>2472147</v>
      </c>
      <c r="E10643" s="5" t="n">
        <v>644</v>
      </c>
      <c r="F10643" s="5" t="n">
        <v>145161</v>
      </c>
      <c r="G10643" s="5" t="n">
        <v>9</v>
      </c>
      <c r="H10643" s="5" t="n">
        <v>14978</v>
      </c>
      <c r="I10643" s="5" t="n">
        <v>0</v>
      </c>
    </row>
    <row r="10644">
      <c r="A10644" t="inlineStr">
        <is>
          <t>2026-10-29</t>
        </is>
      </c>
      <c r="B10644" t="inlineStr">
        <is>
          <t>病态迷恋gl</t>
        </is>
      </c>
      <c r="C10644" t="n">
        <v>2161356</v>
      </c>
      <c r="D10644" s="5" t="n">
        <v>470132</v>
      </c>
      <c r="E10644" s="5" t="n">
        <v>643</v>
      </c>
      <c r="F10644" s="5" t="n">
        <v>41574</v>
      </c>
      <c r="G10644" s="5" t="n">
        <v>26</v>
      </c>
      <c r="H10644" s="5" t="n">
        <v>4431</v>
      </c>
      <c r="I10644" s="5" t="n">
        <v>3</v>
      </c>
    </row>
    <row r="10645">
      <c r="A10645" t="inlineStr">
        <is>
          <t>2026-10-29</t>
        </is>
      </c>
      <c r="B10645" t="inlineStr">
        <is>
          <t>择夫</t>
        </is>
      </c>
      <c r="C10645" t="n">
        <v>2183923</v>
      </c>
      <c r="D10645" s="5" t="n">
        <v>368865</v>
      </c>
      <c r="E10645" s="5" t="n">
        <v>629</v>
      </c>
      <c r="F10645" s="5" t="n">
        <v>85314</v>
      </c>
      <c r="G10645" s="5" t="n">
        <v>20</v>
      </c>
      <c r="H10645" s="5" t="n">
        <v>1984</v>
      </c>
      <c r="I10645" s="5" t="n">
        <v>6</v>
      </c>
    </row>
    <row r="10646">
      <c r="A10646" t="inlineStr">
        <is>
          <t>2026-10-29</t>
        </is>
      </c>
      <c r="B10646" t="inlineStr">
        <is>
          <t>诸君皆爱长公主</t>
        </is>
      </c>
      <c r="C10646" t="n">
        <v>316860</v>
      </c>
      <c r="D10646" s="5" t="n">
        <v>7194842</v>
      </c>
      <c r="E10646" s="5" t="n">
        <v>628</v>
      </c>
      <c r="F10646" s="5" t="n">
        <v>234030</v>
      </c>
      <c r="G10646" s="5" t="n">
        <v>0</v>
      </c>
      <c r="H10646" s="5" t="n">
        <v>30139</v>
      </c>
      <c r="I10646" s="5" t="n">
        <v>2</v>
      </c>
    </row>
    <row r="10647">
      <c r="A10647" t="inlineStr">
        <is>
          <t>2026-10-29</t>
        </is>
      </c>
      <c r="B10647" t="inlineStr">
        <is>
          <t>锦庭春</t>
        </is>
      </c>
      <c r="C10647" t="n">
        <v>1982330</v>
      </c>
      <c r="D10647" s="5" t="n">
        <v>414721</v>
      </c>
      <c r="E10647" s="5" t="n">
        <v>619</v>
      </c>
      <c r="F10647" s="5" t="n">
        <v>67608</v>
      </c>
      <c r="G10647" s="5" t="n">
        <v>14</v>
      </c>
      <c r="H10647" s="5" t="n">
        <v>2062</v>
      </c>
      <c r="I10647" s="5" t="n">
        <v>5</v>
      </c>
    </row>
    <row r="10648">
      <c r="A10648" t="inlineStr">
        <is>
          <t>2026-10-29</t>
        </is>
      </c>
      <c r="B10648" t="inlineStr">
        <is>
          <t>恶女公主她一手遮天</t>
        </is>
      </c>
      <c r="C10648" t="n">
        <v>1592993</v>
      </c>
      <c r="D10648" s="5" t="n">
        <v>158843</v>
      </c>
      <c r="E10648" s="5" t="n">
        <v>611</v>
      </c>
      <c r="F10648" s="5" t="n">
        <v>16652</v>
      </c>
      <c r="G10648" s="5" t="n">
        <v>34</v>
      </c>
      <c r="H10648" s="5" t="n">
        <v>1198</v>
      </c>
      <c r="I10648" s="5" t="n">
        <v>4</v>
      </c>
    </row>
    <row r="10649">
      <c r="A10649" t="inlineStr">
        <is>
          <t>2026-10-29</t>
        </is>
      </c>
      <c r="B10649" t="inlineStr">
        <is>
          <t>养了一只乖狗</t>
        </is>
      </c>
      <c r="C10649" t="n">
        <v>2317457</v>
      </c>
      <c r="D10649" s="5" t="n">
        <v>202310</v>
      </c>
      <c r="E10649" s="5" t="n">
        <v>576</v>
      </c>
      <c r="F10649" s="5" t="n">
        <v>21993</v>
      </c>
      <c r="G10649" s="5" t="n">
        <v>61</v>
      </c>
      <c r="H10649" s="5" t="n">
        <v>3024</v>
      </c>
      <c r="I10649" s="5" t="n">
        <v>14</v>
      </c>
    </row>
    <row r="10650">
      <c r="A10650" t="inlineStr">
        <is>
          <t>2026-10-29</t>
        </is>
      </c>
      <c r="B10650" t="inlineStr">
        <is>
          <t>穿成古早师徒文里的炮灰</t>
        </is>
      </c>
      <c r="C10650" t="n">
        <v>1217929</v>
      </c>
      <c r="D10650" s="5" t="n">
        <v>969220</v>
      </c>
      <c r="E10650" s="5" t="n">
        <v>571</v>
      </c>
      <c r="F10650" s="5" t="n">
        <v>95063</v>
      </c>
      <c r="G10650" s="5" t="n">
        <v>21</v>
      </c>
      <c r="H10650" s="5" t="n">
        <v>8533</v>
      </c>
      <c r="I10650" s="5" t="n">
        <v>3</v>
      </c>
    </row>
    <row r="10651">
      <c r="A10651" t="inlineStr">
        <is>
          <t>2026-10-29</t>
        </is>
      </c>
      <c r="B10651" t="inlineStr">
        <is>
          <t>真千金她三人成瘾</t>
        </is>
      </c>
      <c r="C10651" t="n">
        <v>2122702</v>
      </c>
      <c r="D10651" s="5" t="n">
        <v>414230</v>
      </c>
      <c r="E10651" s="5" t="n">
        <v>550</v>
      </c>
      <c r="F10651" s="5" t="n">
        <v>56046</v>
      </c>
      <c r="G10651" s="5" t="n">
        <v>3</v>
      </c>
      <c r="H10651" s="5" t="n">
        <v>1604</v>
      </c>
      <c r="I10651" s="5" t="n">
        <v>2</v>
      </c>
    </row>
    <row r="10652">
      <c r="A10652" t="inlineStr">
        <is>
          <t>2026-10-29</t>
        </is>
      </c>
      <c r="B10652" t="inlineStr">
        <is>
          <t>伶楼</t>
        </is>
      </c>
      <c r="C10652" t="n">
        <v>70513</v>
      </c>
      <c r="D10652" s="5" t="n">
        <v>913806</v>
      </c>
      <c r="E10652" s="5" t="n">
        <v>545</v>
      </c>
      <c r="F10652" s="5" t="n">
        <v>30169</v>
      </c>
      <c r="G10652" s="5" t="n">
        <v>33</v>
      </c>
      <c r="H10652" s="5" t="n">
        <v>3639</v>
      </c>
      <c r="I10652" s="5" t="n">
        <v>2</v>
      </c>
    </row>
    <row r="10653">
      <c r="A10653" t="inlineStr">
        <is>
          <t>2026-10-29</t>
        </is>
      </c>
      <c r="B10653" t="inlineStr">
        <is>
          <t>梅生绿华</t>
        </is>
      </c>
      <c r="C10653" t="n">
        <v>300475</v>
      </c>
      <c r="D10653" s="5" t="n">
        <v>3764007</v>
      </c>
      <c r="E10653" s="5" t="n">
        <v>538</v>
      </c>
      <c r="F10653" s="5" t="n">
        <v>100948</v>
      </c>
      <c r="G10653" s="5" t="n">
        <v>-2</v>
      </c>
      <c r="H10653" s="5" t="n">
        <v>10575</v>
      </c>
      <c r="I10653" s="5" t="n">
        <v>0</v>
      </c>
    </row>
    <row r="10654">
      <c r="A10654" t="inlineStr">
        <is>
          <t>2026-10-29</t>
        </is>
      </c>
      <c r="B10654" t="inlineStr">
        <is>
          <t>万物灵·新世</t>
        </is>
      </c>
      <c r="C10654" t="n">
        <v>152709</v>
      </c>
      <c r="D10654" s="5" t="n">
        <v>1808751</v>
      </c>
      <c r="E10654" s="5" t="n">
        <v>509</v>
      </c>
      <c r="F10654" s="5" t="n">
        <v>101951</v>
      </c>
      <c r="G10654" s="5" t="n">
        <v>6</v>
      </c>
      <c r="H10654" s="5" t="n">
        <v>11530</v>
      </c>
      <c r="I10654" s="5" t="n">
        <v>1</v>
      </c>
    </row>
    <row r="10655">
      <c r="A10655" t="inlineStr">
        <is>
          <t>2026-10-29</t>
        </is>
      </c>
      <c r="B10655" t="inlineStr">
        <is>
          <t>夺春色</t>
        </is>
      </c>
      <c r="C10655" t="n">
        <v>1622246</v>
      </c>
      <c r="D10655" s="5" t="n">
        <v>588026</v>
      </c>
      <c r="E10655" s="5" t="n">
        <v>497</v>
      </c>
      <c r="F10655" s="5" t="n">
        <v>59909</v>
      </c>
      <c r="G10655" s="5" t="n">
        <v>37</v>
      </c>
      <c r="H10655" s="5" t="n">
        <v>4040</v>
      </c>
      <c r="I10655" s="5" t="n">
        <v>4</v>
      </c>
    </row>
    <row r="10656">
      <c r="A10656" t="inlineStr">
        <is>
          <t>2026-10-29</t>
        </is>
      </c>
      <c r="B10656" t="inlineStr">
        <is>
          <t>是否绑定直播打赏系统？</t>
        </is>
      </c>
      <c r="C10656" t="n">
        <v>1361697</v>
      </c>
      <c r="D10656" s="5" t="n">
        <v>579546</v>
      </c>
      <c r="E10656" s="5" t="n">
        <v>494</v>
      </c>
      <c r="F10656" s="5" t="n">
        <v>75902</v>
      </c>
      <c r="G10656" s="5" t="n">
        <v>13</v>
      </c>
      <c r="H10656" s="5" t="n">
        <v>3182</v>
      </c>
      <c r="I10656" s="5" t="n">
        <v>2</v>
      </c>
    </row>
    <row r="10657">
      <c r="A10657" t="inlineStr">
        <is>
          <t>2026-10-29</t>
        </is>
      </c>
      <c r="B10657" t="inlineStr">
        <is>
          <t>乱世沉浮录</t>
        </is>
      </c>
      <c r="C10657" t="n">
        <v>43440</v>
      </c>
      <c r="D10657" s="5" t="n">
        <v>13976020</v>
      </c>
      <c r="E10657" s="5" t="n">
        <v>484</v>
      </c>
      <c r="F10657" s="5" t="n">
        <v>226122</v>
      </c>
      <c r="G10657" s="5" t="n">
        <v>1</v>
      </c>
      <c r="H10657" s="5" t="n">
        <v>41791</v>
      </c>
      <c r="I10657" s="5" t="n">
        <v>0</v>
      </c>
    </row>
    <row r="10658">
      <c r="A10658" t="inlineStr">
        <is>
          <t>2026-10-29</t>
        </is>
      </c>
      <c r="B10658" t="inlineStr">
        <is>
          <t>被病娇皇儿囚爱的30天</t>
        </is>
      </c>
      <c r="C10658" t="n">
        <v>1498123</v>
      </c>
      <c r="D10658" s="5" t="n">
        <v>465522</v>
      </c>
      <c r="E10658" s="5" t="n">
        <v>476</v>
      </c>
      <c r="F10658" s="5" t="n">
        <v>48598</v>
      </c>
      <c r="G10658" s="5" t="n">
        <v>64</v>
      </c>
      <c r="H10658" s="5" t="n">
        <v>3172</v>
      </c>
      <c r="I10658" s="5" t="n">
        <v>7</v>
      </c>
    </row>
    <row r="10659">
      <c r="A10659" t="inlineStr">
        <is>
          <t>2026-10-29</t>
        </is>
      </c>
      <c r="B10659" t="inlineStr">
        <is>
          <t>醉金乌</t>
        </is>
      </c>
      <c r="C10659" t="n">
        <v>1193154</v>
      </c>
      <c r="D10659" s="5" t="n">
        <v>1219510</v>
      </c>
      <c r="E10659" s="5" t="n">
        <v>474</v>
      </c>
      <c r="F10659" s="5" t="n">
        <v>117848</v>
      </c>
      <c r="G10659" s="5" t="n">
        <v>91</v>
      </c>
      <c r="H10659" s="5" t="n">
        <v>6599</v>
      </c>
      <c r="I10659" s="5" t="n">
        <v>7</v>
      </c>
    </row>
    <row r="10660">
      <c r="A10660" t="inlineStr">
        <is>
          <t>2026-10-29</t>
        </is>
      </c>
      <c r="B10660" t="inlineStr">
        <is>
          <t>龙榻囚臣</t>
        </is>
      </c>
      <c r="C10660" t="n">
        <v>2178754</v>
      </c>
      <c r="D10660" s="5" t="n">
        <v>256276</v>
      </c>
      <c r="E10660" s="5" t="n">
        <v>471</v>
      </c>
      <c r="F10660" s="5" t="n">
        <v>28264</v>
      </c>
      <c r="G10660" s="5" t="n">
        <v>38</v>
      </c>
      <c r="H10660" s="5" t="n">
        <v>2517</v>
      </c>
      <c r="I10660" s="5" t="n">
        <v>2</v>
      </c>
    </row>
    <row r="10661">
      <c r="A10661" t="inlineStr">
        <is>
          <t>2026-10-29</t>
        </is>
      </c>
      <c r="B10661" t="inlineStr">
        <is>
          <t>万灵朝我</t>
        </is>
      </c>
      <c r="C10661" t="n">
        <v>1555847</v>
      </c>
      <c r="D10661" s="5" t="n">
        <v>414128</v>
      </c>
      <c r="E10661" s="5" t="n">
        <v>457</v>
      </c>
      <c r="F10661" s="5" t="n">
        <v>72864</v>
      </c>
      <c r="G10661" s="5" t="n">
        <v>10</v>
      </c>
      <c r="H10661" s="5" t="n">
        <v>3101</v>
      </c>
      <c r="I10661" s="5" t="n">
        <v>1</v>
      </c>
    </row>
    <row r="10662">
      <c r="A10662" t="inlineStr">
        <is>
          <t>2026-10-29</t>
        </is>
      </c>
      <c r="B10662" t="inlineStr">
        <is>
          <t>补魔的特殊方式♡</t>
        </is>
      </c>
      <c r="C10662" t="n">
        <v>554228</v>
      </c>
      <c r="D10662" s="5" t="n">
        <v>4461573</v>
      </c>
      <c r="E10662" s="5" t="n">
        <v>433</v>
      </c>
      <c r="F10662" s="5" t="n">
        <v>243619</v>
      </c>
      <c r="G10662" s="5" t="n">
        <v>-3</v>
      </c>
      <c r="H10662" s="5" t="n">
        <v>35516</v>
      </c>
      <c r="I10662" s="5" t="n">
        <v>0</v>
      </c>
    </row>
    <row r="10663">
      <c r="A10663" t="inlineStr">
        <is>
          <t>2026-10-29</t>
        </is>
      </c>
      <c r="B10663" t="inlineStr">
        <is>
          <t>阴湿后桌死了都要爱</t>
        </is>
      </c>
      <c r="C10663" t="n">
        <v>1122078</v>
      </c>
      <c r="D10663" s="5" t="n">
        <v>2300718</v>
      </c>
      <c r="E10663" s="5" t="n">
        <v>427</v>
      </c>
      <c r="F10663" s="5" t="n">
        <v>178157</v>
      </c>
      <c r="G10663" s="5" t="n">
        <v>12</v>
      </c>
      <c r="H10663" s="5" t="n">
        <v>34597</v>
      </c>
      <c r="I10663" s="5" t="n">
        <v>3</v>
      </c>
    </row>
    <row r="10664">
      <c r="A10664" t="inlineStr">
        <is>
          <t>2026-10-29</t>
        </is>
      </c>
      <c r="B10664" t="inlineStr">
        <is>
          <t>英雌本色</t>
        </is>
      </c>
      <c r="C10664" t="n">
        <v>2208259</v>
      </c>
      <c r="D10664" s="5" t="n">
        <v>57521</v>
      </c>
      <c r="E10664" s="5" t="n">
        <v>416</v>
      </c>
      <c r="F10664" s="5" t="n">
        <v>15075</v>
      </c>
      <c r="G10664" s="5" t="n">
        <v>41</v>
      </c>
      <c r="H10664" s="5" t="n">
        <v>463</v>
      </c>
      <c r="I10664" s="5" t="n">
        <v>4</v>
      </c>
    </row>
    <row r="10665">
      <c r="A10665" t="inlineStr">
        <is>
          <t>2026-10-29</t>
        </is>
      </c>
      <c r="B10665" t="inlineStr">
        <is>
          <t>驯养：Tame</t>
        </is>
      </c>
      <c r="C10665" t="n">
        <v>1909403</v>
      </c>
      <c r="D10665" s="5" t="n">
        <v>404226</v>
      </c>
      <c r="E10665" s="5" t="n">
        <v>388</v>
      </c>
      <c r="F10665" s="5" t="n">
        <v>67660</v>
      </c>
      <c r="G10665" s="5" t="n">
        <v>14</v>
      </c>
      <c r="H10665" s="5" t="n">
        <v>4121</v>
      </c>
      <c r="I10665" s="5" t="n">
        <v>6</v>
      </c>
    </row>
    <row r="10666">
      <c r="A10666" t="inlineStr">
        <is>
          <t>2026-10-29</t>
        </is>
      </c>
      <c r="B10666" t="inlineStr">
        <is>
          <t>谁主沉浮·韶华故</t>
        </is>
      </c>
      <c r="C10666" t="n">
        <v>278198</v>
      </c>
      <c r="D10666" s="5" t="n">
        <v>7203304</v>
      </c>
      <c r="E10666" s="5" t="n">
        <v>358</v>
      </c>
      <c r="F10666" s="5" t="n">
        <v>238615</v>
      </c>
      <c r="G10666" s="5" t="n">
        <v>6</v>
      </c>
      <c r="H10666" s="5" t="n">
        <v>67807</v>
      </c>
      <c r="I10666" s="5" t="n">
        <v>4</v>
      </c>
    </row>
    <row r="10667">
      <c r="A10667" t="inlineStr">
        <is>
          <t>2026-10-29</t>
        </is>
      </c>
      <c r="B10667" t="inlineStr">
        <is>
          <t>爱囚：Captivity Lover</t>
        </is>
      </c>
      <c r="C10667" t="n">
        <v>320912</v>
      </c>
      <c r="D10667" s="5" t="n">
        <v>1881284</v>
      </c>
      <c r="E10667" s="5" t="n">
        <v>353</v>
      </c>
      <c r="F10667" s="5" t="n">
        <v>110146</v>
      </c>
      <c r="G10667" s="5" t="n">
        <v>22</v>
      </c>
      <c r="H10667" s="5" t="n">
        <v>15982</v>
      </c>
      <c r="I10667" s="5" t="n">
        <v>3</v>
      </c>
    </row>
    <row r="10668">
      <c r="A10668" t="inlineStr">
        <is>
          <t>2026-10-29</t>
        </is>
      </c>
      <c r="B10668" t="inlineStr">
        <is>
          <t>帝王之尊</t>
        </is>
      </c>
      <c r="C10668" t="n">
        <v>348432</v>
      </c>
      <c r="D10668" s="5" t="n">
        <v>2555532</v>
      </c>
      <c r="E10668" s="5" t="n">
        <v>347</v>
      </c>
      <c r="F10668" s="5" t="n">
        <v>78272</v>
      </c>
      <c r="G10668" s="5" t="n">
        <v>21</v>
      </c>
      <c r="H10668" s="5" t="n">
        <v>6478</v>
      </c>
      <c r="I10668" s="5" t="n">
        <v>0</v>
      </c>
    </row>
    <row r="10669">
      <c r="A10669" t="inlineStr">
        <is>
          <t>2026-10-29</t>
        </is>
      </c>
      <c r="B10669" t="inlineStr">
        <is>
          <t>The Placebo Effect.</t>
        </is>
      </c>
      <c r="C10669" t="n">
        <v>2389489</v>
      </c>
      <c r="D10669" s="5" t="n">
        <v>26251</v>
      </c>
      <c r="E10669" s="5" t="n">
        <v>338</v>
      </c>
      <c r="F10669" s="5" t="n">
        <v>12091</v>
      </c>
      <c r="G10669" s="5" t="n">
        <v>54</v>
      </c>
      <c r="H10669" s="5" t="n">
        <v>456</v>
      </c>
      <c r="I10669" s="5" t="n">
        <v>8</v>
      </c>
    </row>
    <row r="10670">
      <c r="A10670" t="inlineStr">
        <is>
          <t>2026-10-29</t>
        </is>
      </c>
      <c r="B10670" t="inlineStr">
        <is>
          <t>全世界都想给我生猴子</t>
        </is>
      </c>
      <c r="C10670" t="n">
        <v>1282143</v>
      </c>
      <c r="D10670" s="5" t="n">
        <v>898781</v>
      </c>
      <c r="E10670" s="5" t="n">
        <v>331</v>
      </c>
      <c r="F10670" s="5" t="n">
        <v>72355</v>
      </c>
      <c r="G10670" s="5" t="n">
        <v>31</v>
      </c>
      <c r="H10670" s="5" t="n">
        <v>7699</v>
      </c>
      <c r="I10670" s="5" t="n">
        <v>3</v>
      </c>
    </row>
    <row r="10671">
      <c r="A10671" t="inlineStr">
        <is>
          <t>2026-10-29</t>
        </is>
      </c>
      <c r="B10671" t="inlineStr">
        <is>
          <t>江月迭年</t>
        </is>
      </c>
      <c r="C10671" t="n">
        <v>45243</v>
      </c>
      <c r="D10671" s="5" t="n">
        <v>5940379</v>
      </c>
      <c r="E10671" s="5" t="n">
        <v>311</v>
      </c>
      <c r="F10671" s="5" t="n">
        <v>81270</v>
      </c>
      <c r="G10671" s="5" t="n">
        <v>4</v>
      </c>
      <c r="H10671" s="5" t="n">
        <v>14549</v>
      </c>
      <c r="I10671" s="5" t="n">
        <v>0</v>
      </c>
    </row>
    <row r="10672">
      <c r="A10672" t="inlineStr">
        <is>
          <t>2026-10-29</t>
        </is>
      </c>
      <c r="B10672" t="inlineStr">
        <is>
          <t>前任全是神经病</t>
        </is>
      </c>
      <c r="C10672" t="n">
        <v>504298</v>
      </c>
      <c r="D10672" s="5" t="n">
        <v>1697440</v>
      </c>
      <c r="E10672" s="5" t="n">
        <v>274</v>
      </c>
      <c r="F10672" s="5" t="n">
        <v>151989</v>
      </c>
      <c r="G10672" s="5" t="n">
        <v>8</v>
      </c>
      <c r="H10672" s="5" t="n">
        <v>14769</v>
      </c>
      <c r="I10672" s="5" t="n">
        <v>2</v>
      </c>
    </row>
    <row r="10673">
      <c r="A10673" t="inlineStr">
        <is>
          <t>2026-10-29</t>
        </is>
      </c>
      <c r="B10673" t="inlineStr">
        <is>
          <t>我在地府当女帝</t>
        </is>
      </c>
      <c r="C10673" t="n">
        <v>30907</v>
      </c>
      <c r="D10673" s="5" t="n">
        <v>18648043</v>
      </c>
      <c r="E10673" s="5" t="n">
        <v>240</v>
      </c>
      <c r="F10673" s="5" t="n">
        <v>322891</v>
      </c>
      <c r="G10673" s="5" t="n">
        <v>0</v>
      </c>
      <c r="H10673" s="5" t="n">
        <v>60964</v>
      </c>
      <c r="I10673" s="5" t="n">
        <v>0</v>
      </c>
    </row>
    <row r="10674">
      <c r="A10674" t="inlineStr">
        <is>
          <t>2026-10-29</t>
        </is>
      </c>
      <c r="B10674" t="inlineStr">
        <is>
          <t>绝对控制ABO.</t>
        </is>
      </c>
      <c r="C10674" t="n">
        <v>1523926</v>
      </c>
      <c r="D10674" s="5" t="n">
        <v>855602</v>
      </c>
      <c r="E10674" s="5" t="n">
        <v>238</v>
      </c>
      <c r="F10674" s="5" t="n">
        <v>68665</v>
      </c>
      <c r="G10674" s="5" t="n">
        <v>20</v>
      </c>
      <c r="H10674" s="5" t="n">
        <v>8655</v>
      </c>
      <c r="I10674" s="5" t="n">
        <v>3</v>
      </c>
    </row>
    <row r="10675">
      <c r="A10675" t="inlineStr">
        <is>
          <t>2026-10-29</t>
        </is>
      </c>
      <c r="B10675" t="inlineStr">
        <is>
          <t>夜班日</t>
        </is>
      </c>
      <c r="C10675" t="n">
        <v>1614798</v>
      </c>
      <c r="D10675" s="5" t="n">
        <v>361205</v>
      </c>
      <c r="E10675" s="5" t="n">
        <v>193</v>
      </c>
      <c r="F10675" s="5" t="n">
        <v>39632</v>
      </c>
      <c r="G10675" s="5" t="n">
        <v>8</v>
      </c>
      <c r="H10675" s="5" t="n">
        <v>3715</v>
      </c>
      <c r="I10675" s="5" t="n">
        <v>1</v>
      </c>
    </row>
    <row r="10676">
      <c r="A10676" t="inlineStr">
        <is>
          <t>2026-10-29</t>
        </is>
      </c>
      <c r="B10676" t="inlineStr">
        <is>
          <t>田园深处【完结】</t>
        </is>
      </c>
      <c r="C10676" t="n">
        <v>47293</v>
      </c>
      <c r="D10676" s="5" t="n">
        <v>8523397</v>
      </c>
      <c r="E10676" s="5" t="n">
        <v>142</v>
      </c>
      <c r="F10676" s="5" t="n">
        <v>120493</v>
      </c>
      <c r="G10676" s="5" t="n">
        <v>1</v>
      </c>
      <c r="H10676" s="5" t="n">
        <v>17426</v>
      </c>
      <c r="I10676" s="5" t="n">
        <v>0</v>
      </c>
    </row>
    <row r="10677">
      <c r="A10677" t="inlineStr">
        <is>
          <t>2026-10-29</t>
        </is>
      </c>
      <c r="B10677" t="inlineStr">
        <is>
          <t>帝宫辞纵千秋</t>
        </is>
      </c>
      <c r="C10677" t="n">
        <v>515513</v>
      </c>
      <c r="D10677" s="5" t="n">
        <v>3841895</v>
      </c>
      <c r="E10677" s="5" t="n">
        <v>114</v>
      </c>
      <c r="F10677" s="5" t="n">
        <v>129539</v>
      </c>
      <c r="G10677" s="5" t="n">
        <v>1</v>
      </c>
      <c r="H10677" s="5" t="n">
        <v>12191</v>
      </c>
      <c r="I10677" s="5" t="n">
        <v>0</v>
      </c>
    </row>
    <row r="10678">
      <c r="A10678" t="inlineStr">
        <is>
          <t>2026-10-29</t>
        </is>
      </c>
      <c r="B10678" t="inlineStr">
        <is>
          <t>顶流idol成长计划</t>
        </is>
      </c>
      <c r="C10678" t="n">
        <v>791860</v>
      </c>
      <c r="D10678" s="5" t="n">
        <v>1749108</v>
      </c>
      <c r="E10678" s="5" t="n">
        <v>70</v>
      </c>
      <c r="F10678" s="5" t="n">
        <v>88486</v>
      </c>
      <c r="G10678" s="5" t="n">
        <v>2</v>
      </c>
      <c r="H10678" s="5" t="n">
        <v>6004</v>
      </c>
      <c r="I10678" s="5" t="n">
        <v>0</v>
      </c>
    </row>
    <row r="10679">
      <c r="A10679" t="inlineStr">
        <is>
          <t>2026-10-29</t>
        </is>
      </c>
      <c r="B10679" t="inlineStr">
        <is>
          <t>前男友变成继父后</t>
        </is>
      </c>
      <c r="C10679" t="n">
        <v>2331745</v>
      </c>
      <c r="D10679" s="5" t="n">
        <v>69468</v>
      </c>
      <c r="E10679" s="5" t="n">
        <v>54</v>
      </c>
      <c r="F10679" s="5" t="n">
        <v>21057</v>
      </c>
      <c r="G10679" s="5" t="n">
        <v>3</v>
      </c>
      <c r="H10679" s="5" t="n">
        <v>692</v>
      </c>
      <c r="I10679" s="5" t="n">
        <v>1</v>
      </c>
    </row>
    <row r="10680">
      <c r="A10680" t="inlineStr">
        <is>
          <t>2026-10-29</t>
        </is>
      </c>
      <c r="B10680" t="inlineStr">
        <is>
          <t>从女官到女帝</t>
        </is>
      </c>
      <c r="C10680" t="n">
        <v>445319</v>
      </c>
      <c r="D10680" s="5" t="n">
        <v>862066</v>
      </c>
      <c r="E10680" s="5" t="n">
        <v>12</v>
      </c>
      <c r="F10680" s="5" t="n">
        <v>81057</v>
      </c>
      <c r="G10680" s="5" t="n">
        <v>0</v>
      </c>
      <c r="H10680" s="5" t="n">
        <v>2446</v>
      </c>
      <c r="I10680" s="5" t="n">
        <v>0</v>
      </c>
    </row>
    <row r="10681">
      <c r="A10681" t="inlineStr">
        <is>
          <t>2026-10-29</t>
        </is>
      </c>
      <c r="B10681" t="inlineStr">
        <is>
          <t>另一种人生</t>
        </is>
      </c>
      <c r="C10681" t="n">
        <v>30729</v>
      </c>
      <c r="D10681" s="5" t="n">
        <v>630952</v>
      </c>
      <c r="E10681" s="5" t="n">
        <v>0</v>
      </c>
      <c r="F10681" s="5" t="n">
        <v>9277</v>
      </c>
      <c r="G10681" s="5" t="n">
        <v>0</v>
      </c>
      <c r="H10681" s="5" t="n">
        <v>1494</v>
      </c>
      <c r="I10681" s="5" t="n">
        <v>0</v>
      </c>
    </row>
    <row r="10682">
      <c r="A10682" t="inlineStr">
        <is>
          <t>2026-10-29</t>
        </is>
      </c>
      <c r="B10682" t="inlineStr">
        <is>
          <t>都是信息素惹的祸</t>
        </is>
      </c>
      <c r="C10682" t="n">
        <v>1313249</v>
      </c>
      <c r="D10682" s="5" t="n">
        <v>319831</v>
      </c>
      <c r="E10682" s="5" t="n">
        <v>0</v>
      </c>
      <c r="F10682" s="5" t="n">
        <v>76939</v>
      </c>
      <c r="G10682" s="5" t="n">
        <v>-2</v>
      </c>
      <c r="H10682" s="5" t="n">
        <v>2168</v>
      </c>
      <c r="I10682" s="5" t="n">
        <v>0</v>
      </c>
    </row>
    <row r="10683">
      <c r="A10683" t="inlineStr">
        <is>
          <t>2026-10-29</t>
        </is>
      </c>
      <c r="B10683" t="inlineStr">
        <is>
          <t>明天跟我处大象</t>
        </is>
      </c>
      <c r="C10683" t="n">
        <v>2014748</v>
      </c>
      <c r="D10683" s="5" t="n">
        <v>502484</v>
      </c>
      <c r="E10683" s="5" t="n">
        <v>0</v>
      </c>
      <c r="F10683" s="5" t="n">
        <v>30983</v>
      </c>
      <c r="G10683" s="5" t="n">
        <v>5</v>
      </c>
      <c r="H10683" s="5" t="n">
        <v>5372</v>
      </c>
      <c r="I10683" s="5" t="n">
        <v>0</v>
      </c>
    </row>
    <row r="10684">
      <c r="A10684" t="inlineStr">
        <is>
          <t>2026-10-29</t>
        </is>
      </c>
      <c r="B10684" t="inlineStr">
        <is>
          <t>吉时未到</t>
        </is>
      </c>
      <c r="C10684" t="n">
        <v>2224381</v>
      </c>
      <c r="D10684" s="5" t="n">
        <v>136847</v>
      </c>
      <c r="E10684" s="5" t="n">
        <v>0</v>
      </c>
      <c r="F10684" s="5" t="n">
        <v>35011</v>
      </c>
      <c r="G10684" s="5" t="n">
        <v>5</v>
      </c>
      <c r="H10684" s="5" t="n">
        <v>1556</v>
      </c>
      <c r="I10684" s="5" t="n">
        <v>1</v>
      </c>
    </row>
    <row r="10685">
      <c r="A10685" t="inlineStr">
        <is>
          <t>2026-10-29</t>
        </is>
      </c>
      <c r="B10685" t="inlineStr">
        <is>
          <t>重城旧事</t>
        </is>
      </c>
      <c r="C10685" t="n">
        <v>30433</v>
      </c>
      <c r="D10685" s="5" t="n">
        <v>5994583</v>
      </c>
      <c r="E10685" s="5" t="n"/>
      <c r="F10685" s="5" t="n">
        <v>107841</v>
      </c>
      <c r="G10685" s="5" t="n"/>
      <c r="H10685" s="5" t="n">
        <v>21650</v>
      </c>
      <c r="I10685" s="5" t="n"/>
    </row>
    <row r="10686">
      <c r="A10686" t="inlineStr">
        <is>
          <t>2026-10-29</t>
        </is>
      </c>
      <c r="B10686" t="inlineStr">
        <is>
          <t>浮沉一世</t>
        </is>
      </c>
      <c r="C10686" t="n">
        <v>38553</v>
      </c>
      <c r="D10686" s="5" t="n">
        <v>24289578</v>
      </c>
      <c r="E10686" s="5" t="n"/>
      <c r="F10686" s="5" t="n">
        <v>541139</v>
      </c>
      <c r="G10686" s="5" t="n"/>
      <c r="H10686" s="5" t="n">
        <v>121387</v>
      </c>
      <c r="I10686" s="5" t="n"/>
    </row>
    <row r="10687">
      <c r="A10687" t="inlineStr">
        <is>
          <t>2026-10-29</t>
        </is>
      </c>
      <c r="B10687" t="inlineStr">
        <is>
          <t>恶役大小姐养成计划</t>
        </is>
      </c>
      <c r="C10687" t="n">
        <v>40929</v>
      </c>
      <c r="D10687" s="5" t="n">
        <v>4726455</v>
      </c>
      <c r="E10687" s="5" t="n"/>
      <c r="F10687" s="5" t="n">
        <v>126960</v>
      </c>
      <c r="G10687" s="5" t="n"/>
      <c r="H10687" s="5" t="n">
        <v>26451</v>
      </c>
      <c r="I10687" s="5" t="n"/>
    </row>
    <row r="10688">
      <c r="A10688" t="inlineStr">
        <is>
          <t>2026-10-29</t>
        </is>
      </c>
      <c r="B10688" t="inlineStr">
        <is>
          <t>一念神魔</t>
        </is>
      </c>
      <c r="C10688" t="n">
        <v>42026</v>
      </c>
      <c r="D10688" s="5" t="n">
        <v>2501366</v>
      </c>
      <c r="E10688" s="5" t="n"/>
      <c r="F10688" s="5" t="n">
        <v>79933</v>
      </c>
      <c r="G10688" s="5" t="n"/>
      <c r="H10688" s="5" t="n">
        <v>12179</v>
      </c>
      <c r="I10688" s="5" t="n"/>
    </row>
    <row r="10689">
      <c r="A10689" t="inlineStr">
        <is>
          <t>2026-10-29</t>
        </is>
      </c>
      <c r="B10689" t="inlineStr">
        <is>
          <t>吸血鬼王储养成</t>
        </is>
      </c>
      <c r="C10689" t="n">
        <v>75128</v>
      </c>
      <c r="D10689" s="5" t="n">
        <v>2495042</v>
      </c>
      <c r="E10689" s="5" t="n"/>
      <c r="F10689" s="5" t="n">
        <v>76875</v>
      </c>
      <c r="G10689" s="5" t="n"/>
      <c r="H10689" s="5" t="n">
        <v>19290</v>
      </c>
      <c r="I10689" s="5" t="n"/>
    </row>
    <row r="10690">
      <c r="A10690" t="inlineStr">
        <is>
          <t>2026-10-29</t>
        </is>
      </c>
      <c r="B10690" t="inlineStr">
        <is>
          <t>修罗场逃生指南</t>
        </is>
      </c>
      <c r="C10690" t="n">
        <v>85756</v>
      </c>
      <c r="D10690" s="5" t="n">
        <v>2468404</v>
      </c>
      <c r="E10690" s="5" t="n"/>
      <c r="F10690" s="5" t="n">
        <v>73185</v>
      </c>
      <c r="G10690" s="5" t="n"/>
      <c r="H10690" s="5" t="n">
        <v>11671</v>
      </c>
      <c r="I10690" s="5" t="n"/>
    </row>
    <row r="10691">
      <c r="A10691" t="inlineStr">
        <is>
          <t>2026-10-29</t>
        </is>
      </c>
      <c r="B10691" t="inlineStr">
        <is>
          <t>女帝后宫·朝凰</t>
        </is>
      </c>
      <c r="C10691" t="n">
        <v>89097</v>
      </c>
      <c r="D10691" s="5" t="n">
        <v>22744301</v>
      </c>
      <c r="E10691" s="5" t="n"/>
      <c r="F10691" s="5" t="n">
        <v>395859</v>
      </c>
      <c r="G10691" s="5" t="n"/>
      <c r="H10691" s="5" t="n">
        <v>65545</v>
      </c>
      <c r="I10691" s="5" t="n"/>
    </row>
    <row r="10692">
      <c r="A10692" t="inlineStr">
        <is>
          <t>2026-10-29</t>
        </is>
      </c>
      <c r="B10692" t="inlineStr">
        <is>
          <t>晚来天欲雪</t>
        </is>
      </c>
      <c r="C10692" t="n">
        <v>94670</v>
      </c>
      <c r="D10692" s="5" t="n">
        <v>4394629</v>
      </c>
      <c r="E10692" s="5" t="n"/>
      <c r="F10692" s="5" t="n">
        <v>133321</v>
      </c>
      <c r="G10692" s="5" t="n"/>
      <c r="H10692" s="5" t="n">
        <v>24013</v>
      </c>
      <c r="I10692" s="5" t="n"/>
    </row>
    <row r="10693">
      <c r="A10693" t="inlineStr">
        <is>
          <t>2026-10-29</t>
        </is>
      </c>
      <c r="B10693" t="inlineStr">
        <is>
          <t>我当宗主那些年</t>
        </is>
      </c>
      <c r="C10693" t="n">
        <v>98292</v>
      </c>
      <c r="D10693" s="5" t="n">
        <v>4927179</v>
      </c>
      <c r="E10693" s="5" t="n"/>
      <c r="F10693" s="5" t="n">
        <v>127445</v>
      </c>
      <c r="G10693" s="5" t="n"/>
      <c r="H10693" s="5" t="n">
        <v>17598</v>
      </c>
      <c r="I10693" s="5" t="n"/>
    </row>
    <row r="10694">
      <c r="A10694" t="inlineStr">
        <is>
          <t>2026-10-29</t>
        </is>
      </c>
      <c r="B10694" t="inlineStr">
        <is>
          <t>继母准则</t>
        </is>
      </c>
      <c r="C10694" t="n">
        <v>127772</v>
      </c>
      <c r="D10694" s="5" t="n">
        <v>6488730</v>
      </c>
      <c r="E10694" s="5" t="n"/>
      <c r="F10694" s="5" t="n">
        <v>175259</v>
      </c>
      <c r="G10694" s="5" t="n"/>
      <c r="H10694" s="5" t="n">
        <v>24218</v>
      </c>
      <c r="I10694" s="5" t="n"/>
    </row>
    <row r="10695">
      <c r="A10695" t="inlineStr">
        <is>
          <t>2026-10-29</t>
        </is>
      </c>
      <c r="B10695" t="inlineStr">
        <is>
          <t>沧澜风云录</t>
        </is>
      </c>
      <c r="C10695" t="n">
        <v>158462</v>
      </c>
      <c r="D10695" s="5" t="n">
        <v>12266511</v>
      </c>
      <c r="E10695" s="5" t="n"/>
      <c r="F10695" s="5" t="n">
        <v>253640</v>
      </c>
      <c r="G10695" s="5" t="n"/>
      <c r="H10695" s="5" t="n">
        <v>37584</v>
      </c>
      <c r="I10695" s="5" t="n"/>
    </row>
    <row r="10696">
      <c r="A10696" t="inlineStr">
        <is>
          <t>2026-10-29</t>
        </is>
      </c>
      <c r="B10696" t="inlineStr">
        <is>
          <t>魔教教主洗白计划</t>
        </is>
      </c>
      <c r="C10696" t="n">
        <v>162133</v>
      </c>
      <c r="D10696" s="5" t="n">
        <v>2471842</v>
      </c>
      <c r="E10696" s="5" t="n"/>
      <c r="F10696" s="5" t="n">
        <v>96222</v>
      </c>
      <c r="G10696" s="5" t="n"/>
      <c r="H10696" s="5" t="n">
        <v>14470</v>
      </c>
      <c r="I10696" s="5" t="n"/>
    </row>
    <row r="10697">
      <c r="A10697" t="inlineStr">
        <is>
          <t>2026-10-29</t>
        </is>
      </c>
      <c r="B10697" t="inlineStr">
        <is>
          <t>家有皇位要继承</t>
        </is>
      </c>
      <c r="C10697" t="n">
        <v>173626</v>
      </c>
      <c r="D10697" s="5" t="n">
        <v>2300943</v>
      </c>
      <c r="E10697" s="5" t="n"/>
      <c r="F10697" s="5" t="n">
        <v>93191</v>
      </c>
      <c r="G10697" s="5" t="n"/>
      <c r="H10697" s="5" t="n">
        <v>9951</v>
      </c>
      <c r="I10697" s="5" t="n"/>
    </row>
    <row r="10698">
      <c r="A10698" t="inlineStr">
        <is>
          <t>2026-10-29</t>
        </is>
      </c>
      <c r="B10698" t="inlineStr">
        <is>
          <t>无限奇迹人生</t>
        </is>
      </c>
      <c r="C10698" t="n">
        <v>183630</v>
      </c>
      <c r="D10698" s="5" t="n">
        <v>8957433</v>
      </c>
      <c r="E10698" s="5" t="n"/>
      <c r="F10698" s="5" t="n">
        <v>187169</v>
      </c>
      <c r="G10698" s="5" t="n"/>
      <c r="H10698" s="5" t="n">
        <v>30226</v>
      </c>
      <c r="I10698" s="5" t="n"/>
    </row>
    <row r="10699">
      <c r="A10699" t="inlineStr">
        <is>
          <t>2026-10-29</t>
        </is>
      </c>
      <c r="B10699" t="inlineStr">
        <is>
          <t>窃爱者</t>
        </is>
      </c>
      <c r="C10699" t="n">
        <v>189053</v>
      </c>
      <c r="D10699" s="5" t="n">
        <v>6089121</v>
      </c>
      <c r="E10699" s="5" t="n"/>
      <c r="F10699" s="5" t="n">
        <v>167012</v>
      </c>
      <c r="G10699" s="5" t="n"/>
      <c r="H10699" s="5" t="n">
        <v>25777</v>
      </c>
      <c r="I10699" s="5" t="n"/>
    </row>
    <row r="10700">
      <c r="A10700" t="inlineStr">
        <is>
          <t>2026-10-29</t>
        </is>
      </c>
      <c r="B10700" t="inlineStr">
        <is>
          <t>斩月</t>
        </is>
      </c>
      <c r="C10700" t="n">
        <v>206067</v>
      </c>
      <c r="D10700" s="5" t="n">
        <v>2067479</v>
      </c>
      <c r="E10700" s="5" t="n"/>
      <c r="F10700" s="5" t="n">
        <v>136409</v>
      </c>
      <c r="G10700" s="5" t="n"/>
      <c r="H10700" s="5" t="n">
        <v>13096</v>
      </c>
      <c r="I10700" s="5" t="n"/>
    </row>
    <row r="10701">
      <c r="A10701" t="inlineStr">
        <is>
          <t>2026-10-29</t>
        </is>
      </c>
      <c r="B10701" t="inlineStr">
        <is>
          <t>帝妃吟</t>
        </is>
      </c>
      <c r="C10701" t="n">
        <v>232323</v>
      </c>
      <c r="D10701" s="5" t="n">
        <v>3675039</v>
      </c>
      <c r="E10701" s="5" t="n"/>
      <c r="F10701" s="5" t="n">
        <v>97229</v>
      </c>
      <c r="G10701" s="5" t="n"/>
      <c r="H10701" s="5" t="n">
        <v>12843</v>
      </c>
      <c r="I10701" s="5" t="n"/>
    </row>
    <row r="10702">
      <c r="A10702" t="inlineStr">
        <is>
          <t>2026-10-29</t>
        </is>
      </c>
      <c r="B10702" t="inlineStr">
        <is>
          <t>太后先皇他复活了</t>
        </is>
      </c>
      <c r="C10702" t="n">
        <v>303043</v>
      </c>
      <c r="D10702" s="5" t="n">
        <v>4539560</v>
      </c>
      <c r="E10702" s="5" t="n"/>
      <c r="F10702" s="5" t="n">
        <v>129792</v>
      </c>
      <c r="G10702" s="5" t="n"/>
      <c r="H10702" s="5" t="n">
        <v>18257</v>
      </c>
      <c r="I10702" s="5" t="n"/>
    </row>
    <row r="10703">
      <c r="A10703" t="inlineStr">
        <is>
          <t>2026-10-29</t>
        </is>
      </c>
      <c r="B10703" t="inlineStr">
        <is>
          <t>校园模拟器一</t>
        </is>
      </c>
      <c r="C10703" t="n">
        <v>318383</v>
      </c>
      <c r="D10703" s="5" t="n">
        <v>4633948</v>
      </c>
      <c r="E10703" s="5" t="n"/>
      <c r="F10703" s="5" t="n">
        <v>169794</v>
      </c>
      <c r="G10703" s="5" t="n"/>
      <c r="H10703" s="5" t="n">
        <v>15971</v>
      </c>
      <c r="I10703" s="5" t="n"/>
    </row>
    <row r="10704">
      <c r="A10704" t="inlineStr">
        <is>
          <t>2026-10-29</t>
        </is>
      </c>
      <c r="B10704" t="inlineStr">
        <is>
          <t>她是六界白月光</t>
        </is>
      </c>
      <c r="C10704" t="n">
        <v>390490</v>
      </c>
      <c r="D10704" s="5" t="n">
        <v>11355147</v>
      </c>
      <c r="E10704" s="5" t="n"/>
      <c r="F10704" s="5" t="n">
        <v>291300</v>
      </c>
      <c r="G10704" s="5" t="n"/>
      <c r="H10704" s="5" t="n">
        <v>41401</v>
      </c>
      <c r="I10704" s="5" t="n"/>
    </row>
    <row r="10705">
      <c r="A10705" t="inlineStr">
        <is>
          <t>2026-10-29</t>
        </is>
      </c>
      <c r="B10705" t="inlineStr">
        <is>
          <t>虚无夜曲</t>
        </is>
      </c>
      <c r="C10705" t="n">
        <v>393624</v>
      </c>
      <c r="D10705" s="5" t="n">
        <v>648881</v>
      </c>
      <c r="E10705" s="5" t="n"/>
      <c r="F10705" s="5" t="n">
        <v>40939</v>
      </c>
      <c r="G10705" s="5" t="n"/>
      <c r="H10705" s="5" t="n">
        <v>5258</v>
      </c>
      <c r="I10705" s="5" t="n"/>
    </row>
    <row r="10706">
      <c r="A10706" t="inlineStr">
        <is>
          <t>2026-10-29</t>
        </is>
      </c>
      <c r="B10706" t="inlineStr">
        <is>
          <t>病美人重生后</t>
        </is>
      </c>
      <c r="C10706" t="n">
        <v>398289</v>
      </c>
      <c r="D10706" s="5" t="n">
        <v>3226811</v>
      </c>
      <c r="E10706" s="5" t="n"/>
      <c r="F10706" s="5" t="n">
        <v>127184</v>
      </c>
      <c r="G10706" s="5" t="n"/>
      <c r="H10706" s="5" t="n">
        <v>15138</v>
      </c>
      <c r="I10706" s="5" t="n"/>
    </row>
    <row r="10707">
      <c r="A10707" t="inlineStr">
        <is>
          <t>2026-10-29</t>
        </is>
      </c>
      <c r="B10707" t="inlineStr">
        <is>
          <t>升官记</t>
        </is>
      </c>
      <c r="C10707" t="n">
        <v>398775</v>
      </c>
      <c r="D10707" s="5" t="n">
        <v>3490604</v>
      </c>
      <c r="E10707" s="5" t="n"/>
      <c r="F10707" s="5" t="n">
        <v>84694</v>
      </c>
      <c r="G10707" s="5" t="n"/>
      <c r="H10707" s="5" t="n">
        <v>7392</v>
      </c>
      <c r="I10707" s="5" t="n"/>
    </row>
    <row r="10708">
      <c r="A10708" t="inlineStr">
        <is>
          <t>2026-10-29</t>
        </is>
      </c>
      <c r="B10708" t="inlineStr">
        <is>
          <t>巴别塔年历</t>
        </is>
      </c>
      <c r="C10708" t="n">
        <v>421160</v>
      </c>
      <c r="D10708" s="5" t="n">
        <v>278499</v>
      </c>
      <c r="E10708" s="5" t="n"/>
      <c r="F10708" s="5" t="n">
        <v>6647</v>
      </c>
      <c r="G10708" s="5" t="n"/>
      <c r="H10708" s="5" t="n">
        <v>1322</v>
      </c>
      <c r="I10708" s="5" t="n"/>
    </row>
    <row r="10709">
      <c r="A10709" t="inlineStr">
        <is>
          <t>2026-10-29</t>
        </is>
      </c>
      <c r="B10709" t="inlineStr">
        <is>
          <t>明星制造</t>
        </is>
      </c>
      <c r="C10709" t="n">
        <v>510662</v>
      </c>
      <c r="D10709" s="5" t="n">
        <v>1086270</v>
      </c>
      <c r="E10709" s="5" t="n"/>
      <c r="F10709" s="5" t="n">
        <v>53313</v>
      </c>
      <c r="G10709" s="5" t="n"/>
      <c r="H10709" s="5" t="n">
        <v>3009</v>
      </c>
      <c r="I10709" s="5" t="n"/>
    </row>
    <row r="10710">
      <c r="A10710" t="inlineStr">
        <is>
          <t>2026-10-29</t>
        </is>
      </c>
      <c r="B10710" t="inlineStr">
        <is>
          <t>古代妃子模拟器</t>
        </is>
      </c>
      <c r="C10710" t="n">
        <v>537103</v>
      </c>
      <c r="D10710" s="5" t="n">
        <v>1760963</v>
      </c>
      <c r="E10710" s="5" t="n"/>
      <c r="F10710" s="5" t="n">
        <v>63895</v>
      </c>
      <c r="G10710" s="5" t="n"/>
      <c r="H10710" s="5" t="n">
        <v>4344</v>
      </c>
      <c r="I10710" s="5" t="n"/>
    </row>
    <row r="10711">
      <c r="A10711" t="inlineStr">
        <is>
          <t>2026-10-29</t>
        </is>
      </c>
      <c r="B10711" t="inlineStr">
        <is>
          <t>反派公主不洗白</t>
        </is>
      </c>
      <c r="C10711" t="n">
        <v>553841</v>
      </c>
      <c r="D10711" s="5" t="n">
        <v>4862462</v>
      </c>
      <c r="E10711" s="5" t="n"/>
      <c r="F10711" s="5" t="n">
        <v>183748</v>
      </c>
      <c r="G10711" s="5" t="n"/>
      <c r="H10711" s="5" t="n">
        <v>24120</v>
      </c>
      <c r="I10711" s="5" t="n"/>
    </row>
    <row r="10712">
      <c r="A10712" t="inlineStr">
        <is>
          <t>2026-10-29</t>
        </is>
      </c>
      <c r="B10712" t="inlineStr">
        <is>
          <t>漂亮炮灰在线求生</t>
        </is>
      </c>
      <c r="C10712" t="n">
        <v>562371</v>
      </c>
      <c r="D10712" s="5" t="n">
        <v>3410893</v>
      </c>
      <c r="E10712" s="5" t="n"/>
      <c r="F10712" s="5" t="n">
        <v>131565</v>
      </c>
      <c r="G10712" s="5" t="n"/>
      <c r="H10712" s="5" t="n">
        <v>15816</v>
      </c>
      <c r="I10712" s="5" t="n"/>
    </row>
    <row r="10713">
      <c r="A10713" t="inlineStr">
        <is>
          <t>2026-10-29</t>
        </is>
      </c>
      <c r="B10713" t="inlineStr">
        <is>
          <t>折尽神明傲骨</t>
        </is>
      </c>
      <c r="C10713" t="n">
        <v>567180</v>
      </c>
      <c r="D10713" s="5" t="n">
        <v>1713899</v>
      </c>
      <c r="E10713" s="5" t="n"/>
      <c r="F10713" s="5" t="n">
        <v>125180</v>
      </c>
      <c r="G10713" s="5" t="n"/>
      <c r="H10713" s="5" t="n">
        <v>6662</v>
      </c>
      <c r="I10713" s="5" t="n"/>
    </row>
    <row r="10714">
      <c r="A10714" t="inlineStr">
        <is>
          <t>2026-10-29</t>
        </is>
      </c>
      <c r="B10714" t="inlineStr">
        <is>
          <t>电子竞技需要爱情吗</t>
        </is>
      </c>
      <c r="C10714" t="n">
        <v>576547</v>
      </c>
      <c r="D10714" s="5" t="n">
        <v>588370</v>
      </c>
      <c r="E10714" s="5" t="n"/>
      <c r="F10714" s="5" t="n">
        <v>53361</v>
      </c>
      <c r="G10714" s="5" t="n"/>
      <c r="H10714" s="5" t="n">
        <v>3384</v>
      </c>
      <c r="I10714" s="5" t="n"/>
    </row>
    <row r="10715">
      <c r="A10715" t="inlineStr">
        <is>
          <t>2026-10-29</t>
        </is>
      </c>
      <c r="B10715" t="inlineStr">
        <is>
          <t>野心家.</t>
        </is>
      </c>
      <c r="C10715" t="n">
        <v>618148</v>
      </c>
      <c r="D10715" s="5" t="n">
        <v>2542534</v>
      </c>
      <c r="E10715" s="5" t="n"/>
      <c r="F10715" s="5" t="n">
        <v>190313</v>
      </c>
      <c r="G10715" s="5" t="n"/>
      <c r="H10715" s="5" t="n">
        <v>9883</v>
      </c>
      <c r="I10715" s="5" t="n"/>
    </row>
    <row r="10716">
      <c r="A10716" t="inlineStr">
        <is>
          <t>2026-10-29</t>
        </is>
      </c>
      <c r="B10716" t="inlineStr">
        <is>
          <t>入君二两梦</t>
        </is>
      </c>
      <c r="C10716" t="n">
        <v>632778</v>
      </c>
      <c r="D10716" s="5" t="n">
        <v>1045140</v>
      </c>
      <c r="E10716" s="5" t="n"/>
      <c r="F10716" s="5" t="n">
        <v>107885</v>
      </c>
      <c r="G10716" s="5" t="n"/>
      <c r="H10716" s="5" t="n">
        <v>7064</v>
      </c>
      <c r="I10716" s="5" t="n"/>
    </row>
    <row r="10717">
      <c r="A10717" t="inlineStr">
        <is>
          <t>2026-10-29</t>
        </is>
      </c>
      <c r="B10717" t="inlineStr">
        <is>
          <t>赴星河</t>
        </is>
      </c>
      <c r="C10717" t="n">
        <v>682437</v>
      </c>
      <c r="D10717" s="5" t="n">
        <v>716356</v>
      </c>
      <c r="E10717" s="5" t="n"/>
      <c r="F10717" s="5" t="n">
        <v>52705</v>
      </c>
      <c r="G10717" s="5" t="n"/>
      <c r="H10717" s="5" t="n">
        <v>3675</v>
      </c>
      <c r="I10717" s="5" t="n"/>
    </row>
    <row r="10718">
      <c r="A10718" t="inlineStr">
        <is>
          <t>2026-10-29</t>
        </is>
      </c>
      <c r="B10718" t="inlineStr">
        <is>
          <t>恶堕宾馆: 怪谈</t>
        </is>
      </c>
      <c r="C10718" t="n">
        <v>752515</v>
      </c>
      <c r="D10718" s="5" t="n">
        <v>4409708</v>
      </c>
      <c r="E10718" s="5" t="n"/>
      <c r="F10718" s="5" t="n">
        <v>322734</v>
      </c>
      <c r="G10718" s="5" t="n"/>
      <c r="H10718" s="5" t="n">
        <v>45826</v>
      </c>
      <c r="I10718" s="5" t="n"/>
    </row>
    <row r="10719">
      <c r="A10719" t="inlineStr">
        <is>
          <t>2026-10-29</t>
        </is>
      </c>
      <c r="B10719" t="inlineStr">
        <is>
          <t>星梦企划</t>
        </is>
      </c>
      <c r="C10719" t="n">
        <v>918720</v>
      </c>
      <c r="D10719" s="5" t="n">
        <v>352030</v>
      </c>
      <c r="E10719" s="5" t="n"/>
      <c r="F10719" s="5" t="n">
        <v>59449</v>
      </c>
      <c r="G10719" s="5" t="n"/>
      <c r="H10719" s="5" t="n">
        <v>1048</v>
      </c>
      <c r="I10719" s="5" t="n"/>
    </row>
    <row r="10720">
      <c r="A10720" t="inlineStr">
        <is>
          <t>2026-10-29</t>
        </is>
      </c>
      <c r="B10720" t="inlineStr">
        <is>
          <t>在安全词之前</t>
        </is>
      </c>
      <c r="C10720" t="n">
        <v>934948</v>
      </c>
      <c r="D10720" s="5" t="n">
        <v>2022399</v>
      </c>
      <c r="E10720" s="5" t="n"/>
      <c r="F10720" s="5" t="n">
        <v>81228</v>
      </c>
      <c r="G10720" s="5" t="n"/>
      <c r="H10720" s="5" t="n">
        <v>10617</v>
      </c>
      <c r="I10720" s="5" t="n"/>
    </row>
    <row r="10721">
      <c r="A10721" t="inlineStr">
        <is>
          <t>2026-10-29</t>
        </is>
      </c>
      <c r="B10721" t="inlineStr">
        <is>
          <t>仙院纪事</t>
        </is>
      </c>
      <c r="C10721" t="n">
        <v>1018471</v>
      </c>
      <c r="D10721" s="5" t="n">
        <v>349097</v>
      </c>
      <c r="E10721" s="5" t="n"/>
      <c r="F10721" s="5" t="n">
        <v>107981</v>
      </c>
      <c r="G10721" s="5" t="n"/>
      <c r="H10721" s="5" t="n">
        <v>2120</v>
      </c>
      <c r="I10721" s="5" t="n"/>
    </row>
    <row r="10722">
      <c r="A10722" t="inlineStr">
        <is>
          <t>2026-10-29</t>
        </is>
      </c>
      <c r="B10722" t="inlineStr">
        <is>
          <t>我的血仆不听话</t>
        </is>
      </c>
      <c r="C10722" t="n">
        <v>1051061</v>
      </c>
      <c r="D10722" s="5" t="n">
        <v>390473</v>
      </c>
      <c r="E10722" s="5" t="n"/>
      <c r="F10722" s="5" t="n">
        <v>38243</v>
      </c>
      <c r="G10722" s="5" t="n"/>
      <c r="H10722" s="5" t="n">
        <v>3417</v>
      </c>
      <c r="I10722" s="5" t="n"/>
    </row>
    <row r="10723">
      <c r="A10723" t="inlineStr">
        <is>
          <t>2026-10-29</t>
        </is>
      </c>
      <c r="B10723" t="inlineStr">
        <is>
          <t>对青梅竹马下错情蛊以后</t>
        </is>
      </c>
      <c r="C10723" t="n">
        <v>1075874</v>
      </c>
      <c r="D10723" s="5" t="n">
        <v>2146185</v>
      </c>
      <c r="E10723" s="5" t="n"/>
      <c r="F10723" s="5" t="n">
        <v>167074</v>
      </c>
      <c r="G10723" s="5" t="n"/>
      <c r="H10723" s="5" t="n">
        <v>15424</v>
      </c>
      <c r="I10723" s="5" t="n"/>
    </row>
    <row r="10724">
      <c r="A10724" t="inlineStr">
        <is>
          <t>2026-10-29</t>
        </is>
      </c>
      <c r="B10724" t="inlineStr">
        <is>
          <t>闪耀冠军之路·战队经营</t>
        </is>
      </c>
      <c r="C10724" t="n">
        <v>1082702</v>
      </c>
      <c r="D10724" s="5" t="n">
        <v>872722</v>
      </c>
      <c r="E10724" s="5" t="n"/>
      <c r="F10724" s="5" t="n">
        <v>58152</v>
      </c>
      <c r="G10724" s="5" t="n"/>
      <c r="H10724" s="5" t="n">
        <v>5942</v>
      </c>
      <c r="I10724" s="5" t="n"/>
    </row>
    <row r="10725">
      <c r="A10725" t="inlineStr">
        <is>
          <t>2026-10-29</t>
        </is>
      </c>
      <c r="B10725" t="inlineStr">
        <is>
          <t>妖师惑徒录</t>
        </is>
      </c>
      <c r="C10725" t="n">
        <v>1139849</v>
      </c>
      <c r="D10725" s="5" t="n">
        <v>1071258</v>
      </c>
      <c r="E10725" s="5" t="n"/>
      <c r="F10725" s="5" t="n">
        <v>90510</v>
      </c>
      <c r="G10725" s="5" t="n"/>
      <c r="H10725" s="5" t="n">
        <v>7361</v>
      </c>
      <c r="I10725" s="5" t="n"/>
    </row>
    <row r="10726">
      <c r="A10726" t="inlineStr">
        <is>
          <t>2026-10-29</t>
        </is>
      </c>
      <c r="B10726" t="inlineStr">
        <is>
          <t>朕在仙门开后宫</t>
        </is>
      </c>
      <c r="C10726" t="n">
        <v>1170835</v>
      </c>
      <c r="D10726" s="5" t="n">
        <v>214987</v>
      </c>
      <c r="E10726" s="5" t="n"/>
      <c r="F10726" s="5" t="n">
        <v>52360</v>
      </c>
      <c r="G10726" s="5" t="n"/>
      <c r="H10726" s="5" t="n">
        <v>1464</v>
      </c>
      <c r="I10726" s="5" t="n"/>
    </row>
    <row r="10727">
      <c r="A10727" t="inlineStr">
        <is>
          <t>2026-10-29</t>
        </is>
      </c>
      <c r="B10727" t="inlineStr">
        <is>
          <t>野兽洞穴</t>
        </is>
      </c>
      <c r="C10727" t="n">
        <v>1183602</v>
      </c>
      <c r="D10727" s="5" t="n">
        <v>1832843</v>
      </c>
      <c r="E10727" s="5" t="n"/>
      <c r="F10727" s="5" t="n">
        <v>136262</v>
      </c>
      <c r="G10727" s="5" t="n"/>
      <c r="H10727" s="5" t="n">
        <v>19646</v>
      </c>
      <c r="I10727" s="5" t="n"/>
    </row>
    <row r="10728">
      <c r="A10728" t="inlineStr">
        <is>
          <t>2026-10-29</t>
        </is>
      </c>
      <c r="B10728" t="inlineStr">
        <is>
          <t>折云令</t>
        </is>
      </c>
      <c r="C10728" t="n">
        <v>1184417</v>
      </c>
      <c r="D10728" s="5" t="n">
        <v>733665</v>
      </c>
      <c r="E10728" s="5" t="n"/>
      <c r="F10728" s="5" t="n">
        <v>100637</v>
      </c>
      <c r="G10728" s="5" t="n"/>
      <c r="H10728" s="5" t="n">
        <v>3978</v>
      </c>
      <c r="I10728" s="5" t="n"/>
    </row>
    <row r="10729">
      <c r="A10729" t="inlineStr">
        <is>
          <t>2026-10-29</t>
        </is>
      </c>
      <c r="B10729" t="inlineStr">
        <is>
          <t>24小时心动挑战</t>
        </is>
      </c>
      <c r="C10729" t="n">
        <v>1252078</v>
      </c>
      <c r="D10729" s="5" t="n">
        <v>1020974</v>
      </c>
      <c r="E10729" s="5" t="n"/>
      <c r="F10729" s="5" t="n">
        <v>106135</v>
      </c>
      <c r="G10729" s="5" t="n"/>
      <c r="H10729" s="5" t="n">
        <v>4246</v>
      </c>
      <c r="I10729" s="5" t="n"/>
    </row>
    <row r="10730">
      <c r="A10730" t="inlineStr">
        <is>
          <t>2026-10-29</t>
        </is>
      </c>
      <c r="B10730" t="inlineStr">
        <is>
          <t>漂亮老实人，但万人迷</t>
        </is>
      </c>
      <c r="C10730" t="n">
        <v>1267806</v>
      </c>
      <c r="D10730" s="5" t="n">
        <v>1708062</v>
      </c>
      <c r="E10730" s="5" t="n"/>
      <c r="F10730" s="5" t="n">
        <v>137845</v>
      </c>
      <c r="G10730" s="5" t="n"/>
      <c r="H10730" s="5" t="n">
        <v>17818</v>
      </c>
      <c r="I10730" s="5" t="n"/>
    </row>
    <row r="10731">
      <c r="A10731" t="inlineStr">
        <is>
          <t>2026-10-29</t>
        </is>
      </c>
      <c r="B10731" t="inlineStr">
        <is>
          <t>不能失去哥哥</t>
        </is>
      </c>
      <c r="C10731" t="n">
        <v>1267886</v>
      </c>
      <c r="D10731" s="5" t="n">
        <v>2473347</v>
      </c>
      <c r="E10731" s="5" t="n"/>
      <c r="F10731" s="5" t="n">
        <v>148138</v>
      </c>
      <c r="G10731" s="5" t="n"/>
      <c r="H10731" s="5" t="n">
        <v>16522</v>
      </c>
      <c r="I10731" s="5" t="n"/>
    </row>
    <row r="10732">
      <c r="A10732" t="inlineStr">
        <is>
          <t>2026-10-29</t>
        </is>
      </c>
      <c r="B10732" t="inlineStr">
        <is>
          <t>人鬼乱戏</t>
        </is>
      </c>
      <c r="C10732" t="n">
        <v>1272852</v>
      </c>
      <c r="D10732" s="5" t="n">
        <v>817765</v>
      </c>
      <c r="E10732" s="5" t="n"/>
      <c r="F10732" s="5" t="n">
        <v>114474</v>
      </c>
      <c r="G10732" s="5" t="n"/>
      <c r="H10732" s="5" t="n">
        <v>6202</v>
      </c>
      <c r="I10732" s="5" t="n"/>
    </row>
    <row r="10733">
      <c r="A10733" t="inlineStr">
        <is>
          <t>2026-10-29</t>
        </is>
      </c>
      <c r="B10733" t="inlineStr">
        <is>
          <t>平行档案管理员</t>
        </is>
      </c>
      <c r="C10733" t="n">
        <v>1302731</v>
      </c>
      <c r="D10733" s="5" t="n">
        <v>1244317</v>
      </c>
      <c r="E10733" s="5" t="n"/>
      <c r="F10733" s="5" t="n">
        <v>180342</v>
      </c>
      <c r="G10733" s="5" t="n"/>
      <c r="H10733" s="5" t="n">
        <v>5742</v>
      </c>
      <c r="I10733" s="5" t="n"/>
    </row>
    <row r="10734">
      <c r="A10734" t="inlineStr">
        <is>
          <t>2026-10-29</t>
        </is>
      </c>
      <c r="B10734" t="inlineStr">
        <is>
          <t>欢迎来到，我的游戏</t>
        </is>
      </c>
      <c r="C10734" t="n">
        <v>1303091</v>
      </c>
      <c r="D10734" s="5" t="n">
        <v>717217</v>
      </c>
      <c r="E10734" s="5" t="n"/>
      <c r="F10734" s="5" t="n">
        <v>78534</v>
      </c>
      <c r="G10734" s="5" t="n"/>
      <c r="H10734" s="5" t="n">
        <v>4416</v>
      </c>
      <c r="I10734" s="5" t="n"/>
    </row>
    <row r="10735">
      <c r="A10735" t="inlineStr">
        <is>
          <t>2026-10-29</t>
        </is>
      </c>
      <c r="B10735" t="inlineStr">
        <is>
          <t>宗门崛起模拟器</t>
        </is>
      </c>
      <c r="C10735" t="n">
        <v>1304314</v>
      </c>
      <c r="D10735" s="5" t="n">
        <v>49492</v>
      </c>
      <c r="E10735" s="5" t="n"/>
      <c r="F10735" s="5" t="n">
        <v>28305</v>
      </c>
      <c r="G10735" s="5" t="n"/>
      <c r="H10735" s="5" t="n">
        <v>237</v>
      </c>
      <c r="I10735" s="5" t="n"/>
    </row>
    <row r="10736">
      <c r="A10736" t="inlineStr">
        <is>
          <t>2026-10-29</t>
        </is>
      </c>
      <c r="B10736" t="inlineStr">
        <is>
          <t>皇上万万岁</t>
        </is>
      </c>
      <c r="C10736" t="n">
        <v>1310960</v>
      </c>
      <c r="D10736" s="5" t="n">
        <v>5557624</v>
      </c>
      <c r="E10736" s="5" t="n"/>
      <c r="F10736" s="5" t="n">
        <v>434677</v>
      </c>
      <c r="G10736" s="5" t="n"/>
      <c r="H10736" s="5" t="n">
        <v>35775</v>
      </c>
      <c r="I10736" s="5" t="n"/>
    </row>
    <row r="10737">
      <c r="A10737" t="inlineStr">
        <is>
          <t>2026-10-29</t>
        </is>
      </c>
      <c r="B10737" t="inlineStr">
        <is>
          <t>全宗门都在读我心声</t>
        </is>
      </c>
      <c r="C10737" t="n">
        <v>1311132</v>
      </c>
      <c r="D10737" s="5" t="n">
        <v>450821</v>
      </c>
      <c r="E10737" s="5" t="n"/>
      <c r="F10737" s="5" t="n">
        <v>73268</v>
      </c>
      <c r="G10737" s="5" t="n"/>
      <c r="H10737" s="5" t="n">
        <v>2661</v>
      </c>
      <c r="I10737" s="5" t="n"/>
    </row>
    <row r="10738">
      <c r="A10738" t="inlineStr">
        <is>
          <t>2026-10-29</t>
        </is>
      </c>
      <c r="B10738" t="inlineStr">
        <is>
          <t>惹恼药修的话会被囚禁哦</t>
        </is>
      </c>
      <c r="C10738" t="n">
        <v>1321705</v>
      </c>
      <c r="D10738" s="5" t="n">
        <v>1713295</v>
      </c>
      <c r="E10738" s="5" t="n"/>
      <c r="F10738" s="5" t="n">
        <v>160498</v>
      </c>
      <c r="G10738" s="5" t="n"/>
      <c r="H10738" s="5" t="n">
        <v>9946</v>
      </c>
      <c r="I10738" s="5" t="n"/>
    </row>
    <row r="10739">
      <c r="A10739" t="inlineStr">
        <is>
          <t>2026-10-29</t>
        </is>
      </c>
      <c r="B10739" t="inlineStr">
        <is>
          <t>攻略暴君后我死遁了</t>
        </is>
      </c>
      <c r="C10739" t="n">
        <v>1322881</v>
      </c>
      <c r="D10739" s="5" t="n">
        <v>664889</v>
      </c>
      <c r="E10739" s="5" t="n"/>
      <c r="F10739" s="5" t="n">
        <v>69672</v>
      </c>
      <c r="G10739" s="5" t="n"/>
      <c r="H10739" s="5" t="n">
        <v>6679</v>
      </c>
      <c r="I10739" s="5" t="n"/>
    </row>
    <row r="10740">
      <c r="A10740" t="inlineStr">
        <is>
          <t>2026-10-29</t>
        </is>
      </c>
      <c r="B10740" t="inlineStr">
        <is>
          <t>神魔两界的白月光</t>
        </is>
      </c>
      <c r="C10740" t="n">
        <v>1327137</v>
      </c>
      <c r="D10740" s="5" t="n">
        <v>239663</v>
      </c>
      <c r="E10740" s="5" t="n"/>
      <c r="F10740" s="5" t="n">
        <v>49375</v>
      </c>
      <c r="G10740" s="5" t="n"/>
      <c r="H10740" s="5" t="n">
        <v>1514</v>
      </c>
      <c r="I10740" s="5" t="n"/>
    </row>
    <row r="10741">
      <c r="A10741" t="inlineStr">
        <is>
          <t>2026-10-29</t>
        </is>
      </c>
      <c r="B10741" t="inlineStr">
        <is>
          <t>请君入棺</t>
        </is>
      </c>
      <c r="C10741" t="n">
        <v>1345863</v>
      </c>
      <c r="D10741" s="5" t="n">
        <v>373699</v>
      </c>
      <c r="E10741" s="5" t="n"/>
      <c r="F10741" s="5" t="n">
        <v>64633</v>
      </c>
      <c r="G10741" s="5" t="n"/>
      <c r="H10741" s="5" t="n">
        <v>3945</v>
      </c>
      <c r="I10741" s="5" t="n"/>
    </row>
    <row r="10742">
      <c r="A10742" t="inlineStr">
        <is>
          <t>2026-10-29</t>
        </is>
      </c>
      <c r="B10742" t="inlineStr">
        <is>
          <t>大道风月史</t>
        </is>
      </c>
      <c r="C10742" t="n">
        <v>1356274</v>
      </c>
      <c r="D10742" s="5" t="n">
        <v>1080577</v>
      </c>
      <c r="E10742" s="5" t="n"/>
      <c r="F10742" s="5" t="n">
        <v>140990</v>
      </c>
      <c r="G10742" s="5" t="n"/>
      <c r="H10742" s="5" t="n">
        <v>5263</v>
      </c>
      <c r="I10742" s="5" t="n"/>
    </row>
    <row r="10743">
      <c r="A10743" t="inlineStr">
        <is>
          <t>2026-10-29</t>
        </is>
      </c>
      <c r="B10743" t="inlineStr">
        <is>
          <t>小纨绔他有点乖</t>
        </is>
      </c>
      <c r="C10743" t="n">
        <v>1372421</v>
      </c>
      <c r="D10743" s="5" t="n">
        <v>350327</v>
      </c>
      <c r="E10743" s="5" t="n"/>
      <c r="F10743" s="5" t="n">
        <v>54551</v>
      </c>
      <c r="G10743" s="5" t="n"/>
      <c r="H10743" s="5" t="n">
        <v>3076</v>
      </c>
      <c r="I10743" s="5" t="n"/>
    </row>
    <row r="10744">
      <c r="A10744" t="inlineStr">
        <is>
          <t>2026-10-29</t>
        </is>
      </c>
      <c r="B10744" t="inlineStr">
        <is>
          <t>照夜行</t>
        </is>
      </c>
      <c r="C10744" t="n">
        <v>1383167</v>
      </c>
      <c r="D10744" s="5" t="n">
        <v>1702552</v>
      </c>
      <c r="E10744" s="5" t="n"/>
      <c r="F10744" s="5" t="n">
        <v>120761</v>
      </c>
      <c r="G10744" s="5" t="n"/>
      <c r="H10744" s="5" t="n">
        <v>16216</v>
      </c>
      <c r="I10744" s="5" t="n"/>
    </row>
    <row r="10745">
      <c r="A10745" t="inlineStr">
        <is>
          <t>2026-10-29</t>
        </is>
      </c>
      <c r="B10745" t="inlineStr">
        <is>
          <t>万人迷反派他渣而不自知</t>
        </is>
      </c>
      <c r="C10745" t="n">
        <v>1390345</v>
      </c>
      <c r="D10745" s="5" t="n">
        <v>730435</v>
      </c>
      <c r="E10745" s="5" t="n"/>
      <c r="F10745" s="5" t="n">
        <v>96528</v>
      </c>
      <c r="G10745" s="5" t="n"/>
      <c r="H10745" s="5" t="n">
        <v>6090</v>
      </c>
      <c r="I10745" s="5" t="n"/>
    </row>
    <row r="10746">
      <c r="A10746" t="inlineStr">
        <is>
          <t>2026-10-29</t>
        </is>
      </c>
      <c r="B10746" t="inlineStr">
        <is>
          <t>EY制造屋</t>
        </is>
      </c>
      <c r="C10746" t="n">
        <v>1415180</v>
      </c>
      <c r="D10746" s="5" t="n">
        <v>131439</v>
      </c>
      <c r="E10746" s="5" t="n"/>
      <c r="F10746" s="5" t="n">
        <v>12317</v>
      </c>
      <c r="G10746" s="5" t="n"/>
      <c r="H10746" s="5" t="n">
        <v>1506</v>
      </c>
      <c r="I10746" s="5" t="n"/>
    </row>
    <row r="10747">
      <c r="A10747" t="inlineStr">
        <is>
          <t>2026-10-29</t>
        </is>
      </c>
      <c r="B10747" t="inlineStr">
        <is>
          <t>重生：百亿千金的死局重启</t>
        </is>
      </c>
      <c r="C10747" t="n">
        <v>1426357</v>
      </c>
      <c r="D10747" s="5" t="n">
        <v>872649</v>
      </c>
      <c r="E10747" s="5" t="n"/>
      <c r="F10747" s="5" t="n">
        <v>71105</v>
      </c>
      <c r="G10747" s="5" t="n"/>
      <c r="H10747" s="5" t="n">
        <v>5075</v>
      </c>
      <c r="I10747" s="5" t="n"/>
    </row>
    <row r="10748">
      <c r="A10748" t="inlineStr">
        <is>
          <t>2026-10-29</t>
        </is>
      </c>
      <c r="B10748" t="inlineStr">
        <is>
          <t>狂撩病娇作死指南</t>
        </is>
      </c>
      <c r="C10748" t="n">
        <v>1441162</v>
      </c>
      <c r="D10748" s="5" t="n">
        <v>969948</v>
      </c>
      <c r="E10748" s="5" t="n"/>
      <c r="F10748" s="5" t="n">
        <v>178335</v>
      </c>
      <c r="G10748" s="5" t="n"/>
      <c r="H10748" s="5" t="n">
        <v>4837</v>
      </c>
      <c r="I10748" s="5" t="n"/>
    </row>
    <row r="10749">
      <c r="A10749" t="inlineStr">
        <is>
          <t>2026-10-29</t>
        </is>
      </c>
      <c r="B10749" t="inlineStr">
        <is>
          <t>与光壤：我在末世拉人搞基建</t>
        </is>
      </c>
      <c r="C10749" t="n">
        <v>1453058</v>
      </c>
      <c r="D10749" s="5" t="n">
        <v>611560</v>
      </c>
      <c r="E10749" s="5" t="n"/>
      <c r="F10749" s="5" t="n">
        <v>129782</v>
      </c>
      <c r="G10749" s="5" t="n"/>
      <c r="H10749" s="5" t="n">
        <v>4587</v>
      </c>
      <c r="I10749" s="5" t="n"/>
    </row>
    <row r="10750">
      <c r="A10750" t="inlineStr">
        <is>
          <t>2026-10-29</t>
        </is>
      </c>
      <c r="B10750" t="inlineStr">
        <is>
          <t>仙途无上</t>
        </is>
      </c>
      <c r="C10750" t="n">
        <v>1519307</v>
      </c>
      <c r="D10750" s="5" t="n">
        <v>991218</v>
      </c>
      <c r="E10750" s="5" t="n"/>
      <c r="F10750" s="5" t="n">
        <v>135776</v>
      </c>
      <c r="G10750" s="5" t="n"/>
      <c r="H10750" s="5" t="n">
        <v>5773</v>
      </c>
      <c r="I10750" s="5" t="n"/>
    </row>
    <row r="10751">
      <c r="A10751" t="inlineStr">
        <is>
          <t>2026-10-29</t>
        </is>
      </c>
      <c r="B10751" t="inlineStr">
        <is>
          <t>小皇子手拿万人迷剧本</t>
        </is>
      </c>
      <c r="C10751" t="n">
        <v>1519366</v>
      </c>
      <c r="D10751" s="5" t="n">
        <v>529646</v>
      </c>
      <c r="E10751" s="5" t="n"/>
      <c r="F10751" s="5" t="n">
        <v>55719</v>
      </c>
      <c r="G10751" s="5" t="n"/>
      <c r="H10751" s="5" t="n">
        <v>5851</v>
      </c>
      <c r="I10751" s="5" t="n"/>
    </row>
    <row r="10752">
      <c r="A10752" t="inlineStr">
        <is>
          <t>2026-10-29</t>
        </is>
      </c>
      <c r="B10752" t="inlineStr">
        <is>
          <t>知君仙骨</t>
        </is>
      </c>
      <c r="C10752" t="n">
        <v>1523185</v>
      </c>
      <c r="D10752" s="5" t="n">
        <v>609587</v>
      </c>
      <c r="E10752" s="5" t="n"/>
      <c r="F10752" s="5" t="n">
        <v>95452</v>
      </c>
      <c r="G10752" s="5" t="n"/>
      <c r="H10752" s="5" t="n">
        <v>4405</v>
      </c>
      <c r="I10752" s="5" t="n"/>
    </row>
    <row r="10753">
      <c r="A10753" t="inlineStr">
        <is>
          <t>2026-10-29</t>
        </is>
      </c>
      <c r="B10753" t="inlineStr">
        <is>
          <t>一枝凌霄花</t>
        </is>
      </c>
      <c r="C10753" t="n">
        <v>1564136</v>
      </c>
      <c r="D10753" s="5" t="n">
        <v>1013241</v>
      </c>
      <c r="E10753" s="5" t="n"/>
      <c r="F10753" s="5" t="n">
        <v>139285</v>
      </c>
      <c r="G10753" s="5" t="n"/>
      <c r="H10753" s="5" t="n">
        <v>4628</v>
      </c>
      <c r="I10753" s="5" t="n"/>
    </row>
    <row r="10754">
      <c r="A10754" t="inlineStr">
        <is>
          <t>2026-10-29</t>
        </is>
      </c>
      <c r="B10754" t="inlineStr">
        <is>
          <t>请長缨</t>
        </is>
      </c>
      <c r="C10754" t="n">
        <v>1577905</v>
      </c>
      <c r="D10754" s="5" t="n">
        <v>262503</v>
      </c>
      <c r="E10754" s="5" t="n"/>
      <c r="F10754" s="5" t="n">
        <v>54214</v>
      </c>
      <c r="G10754" s="5" t="n"/>
      <c r="H10754" s="5" t="n">
        <v>1653</v>
      </c>
      <c r="I10754" s="5" t="n"/>
    </row>
    <row r="10755">
      <c r="A10755" t="inlineStr">
        <is>
          <t>2026-10-29</t>
        </is>
      </c>
      <c r="B10755" t="inlineStr">
        <is>
          <t>沧月歌</t>
        </is>
      </c>
      <c r="C10755" t="n">
        <v>1590282</v>
      </c>
      <c r="D10755" s="5" t="n">
        <v>282671</v>
      </c>
      <c r="E10755" s="5" t="n"/>
      <c r="F10755" s="5" t="n">
        <v>28764</v>
      </c>
      <c r="G10755" s="5" t="n"/>
      <c r="H10755" s="5" t="n">
        <v>1963</v>
      </c>
      <c r="I10755" s="5" t="n"/>
    </row>
    <row r="10756">
      <c r="A10756" t="inlineStr">
        <is>
          <t>2026-10-29</t>
        </is>
      </c>
      <c r="B10756" t="inlineStr">
        <is>
          <t>末日房车小队</t>
        </is>
      </c>
      <c r="C10756" t="n">
        <v>1600386</v>
      </c>
      <c r="D10756" s="5" t="n">
        <v>408740</v>
      </c>
      <c r="E10756" s="5" t="n"/>
      <c r="F10756" s="5" t="n">
        <v>68639</v>
      </c>
      <c r="G10756" s="5" t="n"/>
      <c r="H10756" s="5" t="n">
        <v>1864</v>
      </c>
      <c r="I10756" s="5" t="n"/>
    </row>
    <row r="10757">
      <c r="A10757" t="inlineStr">
        <is>
          <t>2026-10-29</t>
        </is>
      </c>
      <c r="B10757" t="inlineStr">
        <is>
          <t>顶流从短剧开始</t>
        </is>
      </c>
      <c r="C10757" t="n">
        <v>1611014</v>
      </c>
      <c r="D10757" s="5" t="n">
        <v>255079</v>
      </c>
      <c r="E10757" s="5" t="n"/>
      <c r="F10757" s="5" t="n">
        <v>85087</v>
      </c>
      <c r="G10757" s="5" t="n"/>
      <c r="H10757" s="5" t="n">
        <v>846</v>
      </c>
      <c r="I10757" s="5" t="n"/>
    </row>
    <row r="10758">
      <c r="A10758" t="inlineStr">
        <is>
          <t>2026-10-29</t>
        </is>
      </c>
      <c r="B10758" t="inlineStr">
        <is>
          <t>海蜇皮呀米呀米</t>
        </is>
      </c>
      <c r="C10758" t="n">
        <v>1630494</v>
      </c>
      <c r="D10758" s="5" t="n">
        <v>201787</v>
      </c>
      <c r="E10758" s="5" t="n"/>
      <c r="F10758" s="5" t="n">
        <v>20084</v>
      </c>
      <c r="G10758" s="5" t="n"/>
      <c r="H10758" s="5" t="n">
        <v>2820</v>
      </c>
      <c r="I10758" s="5" t="n"/>
    </row>
    <row r="10759">
      <c r="A10759" t="inlineStr">
        <is>
          <t>2026-10-29</t>
        </is>
      </c>
      <c r="B10759" t="inlineStr">
        <is>
          <t>世长宁</t>
        </is>
      </c>
      <c r="C10759" t="n">
        <v>1672784</v>
      </c>
      <c r="D10759" s="5" t="n">
        <v>959284</v>
      </c>
      <c r="E10759" s="5" t="n"/>
      <c r="F10759" s="5" t="n">
        <v>106011</v>
      </c>
      <c r="G10759" s="5" t="n"/>
      <c r="H10759" s="5" t="n">
        <v>4258</v>
      </c>
      <c r="I10759" s="5" t="n"/>
    </row>
    <row r="10760">
      <c r="A10760" t="inlineStr">
        <is>
          <t>2026-10-29</t>
        </is>
      </c>
      <c r="B10760" t="inlineStr">
        <is>
          <t>向神明献上王的心脏</t>
        </is>
      </c>
      <c r="C10760" t="n">
        <v>1674950</v>
      </c>
      <c r="D10760" s="5" t="n">
        <v>1079951</v>
      </c>
      <c r="E10760" s="5" t="n"/>
      <c r="F10760" s="5" t="n">
        <v>89164</v>
      </c>
      <c r="G10760" s="5" t="n"/>
      <c r="H10760" s="5" t="n">
        <v>14364</v>
      </c>
      <c r="I10760" s="5" t="n"/>
    </row>
    <row r="10761">
      <c r="A10761" t="inlineStr">
        <is>
          <t>2026-10-29</t>
        </is>
      </c>
      <c r="B10761" t="inlineStr">
        <is>
          <t>Trapped with JESTER（被小丑困住）</t>
        </is>
      </c>
      <c r="C10761" t="n">
        <v>1749249</v>
      </c>
      <c r="D10761" s="5" t="n">
        <v>639733</v>
      </c>
      <c r="E10761" s="5" t="n"/>
      <c r="F10761" s="5" t="n">
        <v>97179</v>
      </c>
      <c r="G10761" s="5" t="n"/>
      <c r="H10761" s="5" t="n">
        <v>13452</v>
      </c>
      <c r="I10761" s="5" t="n"/>
    </row>
    <row r="10762">
      <c r="A10762" t="inlineStr">
        <is>
          <t>2026-10-29</t>
        </is>
      </c>
      <c r="B10762" t="inlineStr">
        <is>
          <t>二殿下不想被强制爱</t>
        </is>
      </c>
      <c r="C10762" t="n">
        <v>1927221</v>
      </c>
      <c r="D10762" s="5" t="n">
        <v>169476</v>
      </c>
      <c r="E10762" s="5" t="n"/>
      <c r="F10762" s="5" t="n">
        <v>36178</v>
      </c>
      <c r="G10762" s="5" t="n"/>
      <c r="H10762" s="5" t="n">
        <v>844</v>
      </c>
      <c r="I10762" s="5" t="n"/>
    </row>
    <row r="10763">
      <c r="A10763" t="inlineStr">
        <is>
          <t>2026-10-29</t>
        </is>
      </c>
      <c r="B10763" t="inlineStr">
        <is>
          <t>糟糕！被病娇缠上了</t>
        </is>
      </c>
      <c r="C10763" t="n">
        <v>1940130</v>
      </c>
      <c r="D10763" s="5" t="n">
        <v>346769</v>
      </c>
      <c r="E10763" s="5" t="n"/>
      <c r="F10763" s="5" t="n">
        <v>31530</v>
      </c>
      <c r="G10763" s="5" t="n"/>
      <c r="H10763" s="5" t="n">
        <v>4982</v>
      </c>
      <c r="I10763" s="5" t="n"/>
    </row>
    <row r="10764">
      <c r="A10764" t="inlineStr">
        <is>
          <t>2026-10-29</t>
        </is>
      </c>
      <c r="B10764" t="inlineStr">
        <is>
          <t>天命不奈何</t>
        </is>
      </c>
      <c r="C10764" t="n">
        <v>1967410</v>
      </c>
      <c r="D10764" s="5" t="n">
        <v>757530</v>
      </c>
      <c r="E10764" s="5" t="n"/>
      <c r="F10764" s="5" t="n">
        <v>114179</v>
      </c>
      <c r="G10764" s="5" t="n"/>
      <c r="H10764" s="5" t="n">
        <v>4553</v>
      </c>
      <c r="I10764" s="5" t="n"/>
    </row>
    <row r="10765">
      <c r="A10765" t="inlineStr">
        <is>
          <t>2026-10-29</t>
        </is>
      </c>
      <c r="B10765" t="inlineStr">
        <is>
          <t>贵女人生手札</t>
        </is>
      </c>
      <c r="C10765" t="n">
        <v>1970755</v>
      </c>
      <c r="D10765" s="5" t="n">
        <v>458957</v>
      </c>
      <c r="E10765" s="5" t="n"/>
      <c r="F10765" s="5" t="n">
        <v>53714</v>
      </c>
      <c r="G10765" s="5" t="n"/>
      <c r="H10765" s="5" t="n">
        <v>1500</v>
      </c>
      <c r="I10765" s="5" t="n"/>
    </row>
    <row r="10766">
      <c r="A10766" t="inlineStr">
        <is>
          <t>2026-10-29</t>
        </is>
      </c>
      <c r="B10766" t="inlineStr">
        <is>
          <t>盲妻</t>
        </is>
      </c>
      <c r="C10766" t="n">
        <v>1970888</v>
      </c>
      <c r="D10766" s="5" t="n">
        <v>397935</v>
      </c>
      <c r="E10766" s="5" t="n"/>
      <c r="F10766" s="5" t="n">
        <v>43053</v>
      </c>
      <c r="G10766" s="5" t="n"/>
      <c r="H10766" s="5" t="n">
        <v>3013</v>
      </c>
      <c r="I10766" s="5" t="n"/>
    </row>
    <row r="10767">
      <c r="A10767" t="inlineStr">
        <is>
          <t>2026-10-29</t>
        </is>
      </c>
      <c r="B10767" t="inlineStr">
        <is>
          <t>千秋翎</t>
        </is>
      </c>
      <c r="C10767" t="n">
        <v>1989603</v>
      </c>
      <c r="D10767" s="5" t="n">
        <v>54439</v>
      </c>
      <c r="E10767" s="5" t="n"/>
      <c r="F10767" s="5" t="n">
        <v>50346</v>
      </c>
      <c r="G10767" s="5" t="n"/>
      <c r="H10767" s="5" t="n">
        <v>402</v>
      </c>
      <c r="I10767" s="5" t="n"/>
    </row>
    <row r="10768">
      <c r="A10768" t="inlineStr">
        <is>
          <t>2026-10-29</t>
        </is>
      </c>
      <c r="B10768" t="inlineStr">
        <is>
          <t>恶役顶流捕猎法则</t>
        </is>
      </c>
      <c r="C10768" t="n">
        <v>2027541</v>
      </c>
      <c r="D10768" s="5" t="n">
        <v>283481</v>
      </c>
      <c r="E10768" s="5" t="n"/>
      <c r="F10768" s="5" t="n">
        <v>54490</v>
      </c>
      <c r="G10768" s="5" t="n"/>
      <c r="H10768" s="5" t="n">
        <v>2117</v>
      </c>
      <c r="I10768" s="5" t="n"/>
    </row>
    <row r="10769">
      <c r="A10769" t="inlineStr">
        <is>
          <t>2026-10-29</t>
        </is>
      </c>
      <c r="B10769" t="inlineStr">
        <is>
          <t>无情而欢</t>
        </is>
      </c>
      <c r="C10769" t="n">
        <v>2074917</v>
      </c>
      <c r="D10769" s="5" t="n">
        <v>204782</v>
      </c>
      <c r="E10769" s="5" t="n"/>
      <c r="F10769" s="5" t="n">
        <v>102624</v>
      </c>
      <c r="G10769" s="5" t="n"/>
      <c r="H10769" s="5" t="n">
        <v>1486</v>
      </c>
      <c r="I10769" s="5" t="n"/>
    </row>
    <row r="10770">
      <c r="A10770" t="inlineStr">
        <is>
          <t>2026-10-29</t>
        </is>
      </c>
      <c r="B10770" t="inlineStr">
        <is>
          <t>傀儡陛下他被迫当海王</t>
        </is>
      </c>
      <c r="C10770" t="n">
        <v>2087425</v>
      </c>
      <c r="D10770" s="5" t="n">
        <v>248459</v>
      </c>
      <c r="E10770" s="5" t="n"/>
      <c r="F10770" s="5" t="n">
        <v>57204</v>
      </c>
      <c r="G10770" s="5" t="n"/>
      <c r="H10770" s="5" t="n">
        <v>4272</v>
      </c>
      <c r="I10770" s="5" t="n"/>
    </row>
    <row r="10771">
      <c r="A10771" t="inlineStr">
        <is>
          <t>2026-10-29</t>
        </is>
      </c>
      <c r="B10771" t="inlineStr">
        <is>
          <t>债风流</t>
        </is>
      </c>
      <c r="C10771" t="n">
        <v>2171708</v>
      </c>
      <c r="D10771" s="5" t="n">
        <v>116208</v>
      </c>
      <c r="E10771" s="5" t="n"/>
      <c r="F10771" s="5" t="n">
        <v>57574</v>
      </c>
      <c r="G10771" s="5" t="n"/>
      <c r="H10771" s="5" t="n">
        <v>579</v>
      </c>
      <c r="I10771" s="5" t="n"/>
    </row>
    <row r="10772">
      <c r="A10772" t="inlineStr">
        <is>
          <t>2026-10-29</t>
        </is>
      </c>
      <c r="B10772" t="inlineStr">
        <is>
          <t>开间小店！</t>
        </is>
      </c>
      <c r="C10772" t="n">
        <v>2188537</v>
      </c>
      <c r="D10772" s="5" t="n">
        <v>165206</v>
      </c>
      <c r="E10772" s="5" t="n"/>
      <c r="F10772" s="5" t="n">
        <v>40932</v>
      </c>
      <c r="G10772" s="5" t="n"/>
      <c r="H10772" s="5" t="n">
        <v>684</v>
      </c>
      <c r="I10772" s="5" t="n"/>
    </row>
    <row r="10773">
      <c r="A10773" t="inlineStr">
        <is>
          <t>2026-10-29</t>
        </is>
      </c>
      <c r="B10773" t="inlineStr">
        <is>
          <t>合欢宗主死遁后只想躺平</t>
        </is>
      </c>
      <c r="C10773" t="n">
        <v>2234950</v>
      </c>
      <c r="D10773" s="5" t="n">
        <v>191070</v>
      </c>
      <c r="E10773" s="5" t="n"/>
      <c r="F10773" s="5" t="n">
        <v>41541</v>
      </c>
      <c r="G10773" s="5" t="n"/>
      <c r="H10773" s="5" t="n">
        <v>3349</v>
      </c>
      <c r="I10773" s="5" t="n"/>
    </row>
    <row r="10774">
      <c r="A10774" t="inlineStr">
        <is>
          <t>2026-10-29</t>
        </is>
      </c>
      <c r="B10774" t="inlineStr">
        <is>
          <t>共感标本</t>
        </is>
      </c>
      <c r="C10774" t="n">
        <v>2250898</v>
      </c>
      <c r="D10774" s="5" t="n">
        <v>456524</v>
      </c>
      <c r="E10774" s="5" t="n"/>
      <c r="F10774" s="5" t="n">
        <v>55234</v>
      </c>
      <c r="G10774" s="5" t="n"/>
      <c r="H10774" s="5" t="n">
        <v>5582</v>
      </c>
      <c r="I10774" s="5" t="n"/>
    </row>
    <row r="10775">
      <c r="A10775" t="inlineStr">
        <is>
          <t>2026-10-29</t>
        </is>
      </c>
      <c r="B10775" t="inlineStr">
        <is>
          <t>嫂嫂吉祥</t>
        </is>
      </c>
      <c r="C10775" t="n">
        <v>2278456</v>
      </c>
      <c r="D10775" s="5" t="n">
        <v>94174</v>
      </c>
      <c r="E10775" s="5" t="n"/>
      <c r="F10775" s="5" t="n">
        <v>33397</v>
      </c>
      <c r="G10775" s="5" t="n"/>
      <c r="H10775" s="5" t="n">
        <v>755</v>
      </c>
      <c r="I10775" s="5" t="n"/>
    </row>
    <row r="10776">
      <c r="A10776" t="inlineStr">
        <is>
          <t>2026-10-29</t>
        </is>
      </c>
      <c r="B10776" t="inlineStr">
        <is>
          <t>双兽行歌</t>
        </is>
      </c>
      <c r="C10776" t="n">
        <v>2283088</v>
      </c>
      <c r="D10776" s="5" t="n">
        <v>10589</v>
      </c>
      <c r="E10776" s="5" t="n"/>
      <c r="F10776" s="5" t="n">
        <v>18059</v>
      </c>
      <c r="G10776" s="5" t="n"/>
      <c r="H10776" s="5" t="n">
        <v>91</v>
      </c>
      <c r="I10776" s="5" t="n"/>
    </row>
    <row r="10777">
      <c r="A10777" t="inlineStr">
        <is>
          <t>2026-10-29</t>
        </is>
      </c>
      <c r="B10777" t="inlineStr">
        <is>
          <t>成为你的养分</t>
        </is>
      </c>
      <c r="C10777" t="n">
        <v>2287776</v>
      </c>
      <c r="D10777" s="5" t="n">
        <v>453282</v>
      </c>
      <c r="E10777" s="5" t="n"/>
      <c r="F10777" s="5" t="n">
        <v>73502</v>
      </c>
      <c r="G10777" s="5" t="n"/>
      <c r="H10777" s="5" t="n">
        <v>6683</v>
      </c>
      <c r="I10777" s="5" t="n"/>
    </row>
    <row r="10778">
      <c r="A10778" t="inlineStr">
        <is>
          <t>2026-10-29</t>
        </is>
      </c>
      <c r="B10778" t="inlineStr">
        <is>
          <t>逆尘缘</t>
        </is>
      </c>
      <c r="C10778" t="n">
        <v>2289847</v>
      </c>
      <c r="D10778" s="5" t="n">
        <v>351203</v>
      </c>
      <c r="E10778" s="5" t="n"/>
      <c r="F10778" s="5" t="n">
        <v>160179</v>
      </c>
      <c r="G10778" s="5" t="n"/>
      <c r="H10778" s="5" t="n">
        <v>2753</v>
      </c>
      <c r="I10778" s="5" t="n"/>
    </row>
    <row r="10779">
      <c r="A10779" t="inlineStr">
        <is>
          <t>2026-10-29</t>
        </is>
      </c>
      <c r="B10779" t="inlineStr">
        <is>
          <t>顶流恋综</t>
        </is>
      </c>
      <c r="C10779" t="n">
        <v>2313955</v>
      </c>
      <c r="D10779" s="5" t="n">
        <v>100105</v>
      </c>
      <c r="E10779" s="5" t="n"/>
      <c r="F10779" s="5" t="n">
        <v>21561</v>
      </c>
      <c r="G10779" s="5" t="n"/>
      <c r="H10779" s="5" t="n">
        <v>488</v>
      </c>
      <c r="I10779" s="5" t="n"/>
    </row>
    <row r="10780">
      <c r="A10780" t="inlineStr">
        <is>
          <t>2026-10-29</t>
        </is>
      </c>
      <c r="B10780" t="inlineStr">
        <is>
          <t>不应存在的故事</t>
        </is>
      </c>
      <c r="C10780" t="n">
        <v>2398176</v>
      </c>
      <c r="D10780" s="5" t="n">
        <v>12839</v>
      </c>
      <c r="E10780" s="5" t="n"/>
      <c r="F10780" s="5" t="n">
        <v>15679</v>
      </c>
      <c r="G10780" s="5" t="n"/>
      <c r="H10780" s="5" t="n">
        <v>186</v>
      </c>
      <c r="I10780" s="5" t="n"/>
    </row>
    <row r="10781">
      <c r="A10781" t="inlineStr">
        <is>
          <t>2026-10-29</t>
        </is>
      </c>
      <c r="B10781" t="inlineStr">
        <is>
          <t>青云种·开发版</t>
        </is>
      </c>
      <c r="C10781" t="n">
        <v>2450063</v>
      </c>
      <c r="D10781" s="5" t="n">
        <v>579</v>
      </c>
      <c r="E10781" s="5" t="n"/>
      <c r="F10781" s="5" t="n">
        <v>30</v>
      </c>
      <c r="G10781" s="5" t="n"/>
      <c r="H10781" s="5" t="n">
        <v>12</v>
      </c>
      <c r="I10781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  <row r="4398">
      <c r="A4398" t="inlineStr">
        <is>
          <t>2026-10-27</t>
        </is>
      </c>
      <c r="B4398" t="inlineStr">
        <is>
          <t>2026-10-27 23:45</t>
        </is>
      </c>
      <c r="C4398" t="n">
        <v>1</v>
      </c>
      <c r="D4398" t="inlineStr">
        <is>
          <t>师途</t>
        </is>
      </c>
      <c r="E4398" t="n">
        <v>32351</v>
      </c>
    </row>
    <row r="4399">
      <c r="A4399" t="inlineStr">
        <is>
          <t>2026-10-27</t>
        </is>
      </c>
      <c r="B4399" t="inlineStr">
        <is>
          <t>2026-10-27 23:45</t>
        </is>
      </c>
      <c r="C4399" t="n">
        <v>2</v>
      </c>
      <c r="D4399" t="inlineStr">
        <is>
          <t>风华临安</t>
        </is>
      </c>
      <c r="E4399" t="n">
        <v>1644173</v>
      </c>
    </row>
    <row r="4400">
      <c r="A4400" t="inlineStr">
        <is>
          <t>2026-10-27</t>
        </is>
      </c>
      <c r="B4400" t="inlineStr">
        <is>
          <t>2026-10-27 23:45</t>
        </is>
      </c>
      <c r="C4400" t="n">
        <v>3</v>
      </c>
      <c r="D4400" t="inlineStr">
        <is>
          <t>临帝阙</t>
        </is>
      </c>
      <c r="E4400" t="n">
        <v>178176</v>
      </c>
    </row>
    <row r="4401">
      <c r="A4401" t="inlineStr">
        <is>
          <t>2026-10-27</t>
        </is>
      </c>
      <c r="B4401" t="inlineStr">
        <is>
          <t>2026-10-27 23:45</t>
        </is>
      </c>
      <c r="C4401" t="n">
        <v>4</v>
      </c>
      <c r="D4401" t="inlineStr">
        <is>
          <t>怪我过分美丽</t>
        </is>
      </c>
      <c r="E4401" t="n">
        <v>103593</v>
      </c>
    </row>
    <row r="4402">
      <c r="A4402" t="inlineStr">
        <is>
          <t>2026-10-27</t>
        </is>
      </c>
      <c r="B4402" t="inlineStr">
        <is>
          <t>2026-10-27 23:45</t>
        </is>
      </c>
      <c r="C4402" t="n">
        <v>5</v>
      </c>
      <c r="D4402" t="inlineStr">
        <is>
          <t>江山千秋万代</t>
        </is>
      </c>
      <c r="E4402" t="n">
        <v>368816</v>
      </c>
    </row>
    <row r="4403">
      <c r="A4403" t="inlineStr">
        <is>
          <t>2026-10-27</t>
        </is>
      </c>
      <c r="B4403" t="inlineStr">
        <is>
          <t>2026-10-27 23:45</t>
        </is>
      </c>
      <c r="C4403" t="n">
        <v>6</v>
      </c>
      <c r="D4403" t="inlineStr">
        <is>
          <t>宫妃</t>
        </is>
      </c>
      <c r="E4403" t="n">
        <v>8075</v>
      </c>
    </row>
    <row r="4404">
      <c r="A4404" t="inlineStr">
        <is>
          <t>2026-10-27</t>
        </is>
      </c>
      <c r="B4404" t="inlineStr">
        <is>
          <t>2026-10-27 23:45</t>
        </is>
      </c>
      <c r="C4404" t="n">
        <v>7</v>
      </c>
      <c r="D4404" t="inlineStr">
        <is>
          <t>星期天不上头条</t>
        </is>
      </c>
      <c r="E4404" t="n">
        <v>468214</v>
      </c>
    </row>
    <row r="4405">
      <c r="A4405" t="inlineStr">
        <is>
          <t>2026-10-27</t>
        </is>
      </c>
      <c r="B4405" t="inlineStr">
        <is>
          <t>2026-10-27 23:45</t>
        </is>
      </c>
      <c r="C4405" t="n">
        <v>8</v>
      </c>
      <c r="D4405" t="inlineStr">
        <is>
          <t>仙路漫漫</t>
        </is>
      </c>
      <c r="E4405" t="n">
        <v>35066</v>
      </c>
    </row>
    <row r="4406">
      <c r="A4406" t="inlineStr">
        <is>
          <t>2026-10-27</t>
        </is>
      </c>
      <c r="B4406" t="inlineStr">
        <is>
          <t>2026-10-27 23:45</t>
        </is>
      </c>
      <c r="C4406" t="n">
        <v>9</v>
      </c>
      <c r="D4406" t="inlineStr">
        <is>
          <t>我竟然是个女魔头</t>
        </is>
      </c>
      <c r="E4406" t="n">
        <v>566957</v>
      </c>
    </row>
    <row r="4407">
      <c r="A4407" t="inlineStr">
        <is>
          <t>2026-10-27</t>
        </is>
      </c>
      <c r="B4407" t="inlineStr">
        <is>
          <t>2026-10-27 23:45</t>
        </is>
      </c>
      <c r="C4407" t="n">
        <v>10</v>
      </c>
      <c r="D4407" t="inlineStr">
        <is>
          <t>古代主母风华录</t>
        </is>
      </c>
      <c r="E4407" t="n">
        <v>388793</v>
      </c>
    </row>
    <row r="4408">
      <c r="A4408" t="inlineStr">
        <is>
          <t>2026-10-27</t>
        </is>
      </c>
      <c r="B4408" t="inlineStr">
        <is>
          <t>2026-10-27 23:45</t>
        </is>
      </c>
      <c r="C4408" t="n">
        <v>11</v>
      </c>
      <c r="D4408" t="inlineStr">
        <is>
          <t>娱乐圈|热搜预定</t>
        </is>
      </c>
      <c r="E4408" t="n">
        <v>802492</v>
      </c>
    </row>
    <row r="4409">
      <c r="A4409" t="inlineStr">
        <is>
          <t>2026-10-27</t>
        </is>
      </c>
      <c r="B4409" t="inlineStr">
        <is>
          <t>2026-10-27 23:45</t>
        </is>
      </c>
      <c r="C4409" t="n">
        <v>12</v>
      </c>
      <c r="D4409" t="inlineStr">
        <is>
          <t>三界衔</t>
        </is>
      </c>
      <c r="E4409" t="n">
        <v>1561773</v>
      </c>
    </row>
    <row r="4410">
      <c r="A4410" t="inlineStr">
        <is>
          <t>2026-10-27</t>
        </is>
      </c>
      <c r="B4410" t="inlineStr">
        <is>
          <t>2026-10-27 23:45</t>
        </is>
      </c>
      <c r="C4410" t="n">
        <v>13</v>
      </c>
      <c r="D4410" t="inlineStr">
        <is>
          <t>无情笺</t>
        </is>
      </c>
      <c r="E4410" t="n">
        <v>1059026</v>
      </c>
    </row>
    <row r="4411">
      <c r="A4411" t="inlineStr">
        <is>
          <t>2026-10-27</t>
        </is>
      </c>
      <c r="B4411" t="inlineStr">
        <is>
          <t>2026-10-27 23:45</t>
        </is>
      </c>
      <c r="C4411" t="n">
        <v>14</v>
      </c>
      <c r="D4411" t="inlineStr">
        <is>
          <t>AMNESIA 失忆症</t>
        </is>
      </c>
      <c r="E4411" t="n">
        <v>3862</v>
      </c>
    </row>
    <row r="4412">
      <c r="A4412" t="inlineStr">
        <is>
          <t>2026-10-27</t>
        </is>
      </c>
      <c r="B4412" t="inlineStr">
        <is>
          <t>2026-10-27 23:45</t>
        </is>
      </c>
      <c r="C4412" t="n">
        <v>15</v>
      </c>
      <c r="D4412" t="inlineStr">
        <is>
          <t>神也梦春秋</t>
        </is>
      </c>
      <c r="E4412" t="n">
        <v>325672</v>
      </c>
    </row>
    <row r="4413">
      <c r="A4413" t="inlineStr">
        <is>
          <t>2026-10-27</t>
        </is>
      </c>
      <c r="B4413" t="inlineStr">
        <is>
          <t>2026-10-27 23:45</t>
        </is>
      </c>
      <c r="C4413" t="n">
        <v>16</v>
      </c>
      <c r="D4413" t="inlineStr">
        <is>
          <t>修仙模拟器：我靠氪金打遍修仙界</t>
        </is>
      </c>
      <c r="E4413" t="n">
        <v>1416425</v>
      </c>
    </row>
    <row r="4414">
      <c r="A4414" t="inlineStr">
        <is>
          <t>2026-10-27</t>
        </is>
      </c>
      <c r="B4414" t="inlineStr">
        <is>
          <t>2026-10-27 23:45</t>
        </is>
      </c>
      <c r="C4414" t="n">
        <v>17</v>
      </c>
      <c r="D4414" t="inlineStr">
        <is>
          <t>恶女模拟器</t>
        </is>
      </c>
      <c r="E4414" t="n">
        <v>495331</v>
      </c>
    </row>
    <row r="4415">
      <c r="A4415" t="inlineStr">
        <is>
          <t>2026-10-27</t>
        </is>
      </c>
      <c r="B4415" t="inlineStr">
        <is>
          <t>2026-10-27 23:45</t>
        </is>
      </c>
      <c r="C4415" t="n">
        <v>18</v>
      </c>
      <c r="D4415" t="inlineStr">
        <is>
          <t>勿扰修仙中</t>
        </is>
      </c>
      <c r="E4415" t="n">
        <v>397723</v>
      </c>
    </row>
    <row r="4416">
      <c r="A4416" t="inlineStr">
        <is>
          <t>2026-10-27</t>
        </is>
      </c>
      <c r="B4416" t="inlineStr">
        <is>
          <t>2026-10-27 23:45</t>
        </is>
      </c>
      <c r="C4416" t="n">
        <v>19</v>
      </c>
      <c r="D4416" t="inlineStr">
        <is>
          <t>闪耀48区</t>
        </is>
      </c>
      <c r="E4416" t="n">
        <v>2057385</v>
      </c>
    </row>
    <row r="4417">
      <c r="A4417" t="inlineStr">
        <is>
          <t>2026-10-27</t>
        </is>
      </c>
      <c r="B4417" t="inlineStr">
        <is>
          <t>2026-10-27 23:45</t>
        </is>
      </c>
      <c r="C4417" t="n">
        <v>20</v>
      </c>
      <c r="D4417" t="inlineStr">
        <is>
          <t>仙门逸事</t>
        </is>
      </c>
      <c r="E4417" t="n">
        <v>203447</v>
      </c>
    </row>
    <row r="4418">
      <c r="A4418" t="inlineStr">
        <is>
          <t>2026-10-27</t>
        </is>
      </c>
      <c r="B4418" t="inlineStr">
        <is>
          <t>2026-10-27 23:45</t>
        </is>
      </c>
      <c r="C4418" t="n">
        <v>21</v>
      </c>
      <c r="D4418" t="inlineStr">
        <is>
          <t>天纵</t>
        </is>
      </c>
      <c r="E4418" t="n">
        <v>532304</v>
      </c>
    </row>
    <row r="4419">
      <c r="A4419" t="inlineStr">
        <is>
          <t>2026-10-27</t>
        </is>
      </c>
      <c r="B4419" t="inlineStr">
        <is>
          <t>2026-10-27 23:45</t>
        </is>
      </c>
      <c r="C4419" t="n">
        <v>22</v>
      </c>
      <c r="D4419" t="inlineStr">
        <is>
          <t>京中叙</t>
        </is>
      </c>
      <c r="E4419" t="n">
        <v>1544579</v>
      </c>
    </row>
    <row r="4420">
      <c r="A4420" t="inlineStr">
        <is>
          <t>2026-10-27</t>
        </is>
      </c>
      <c r="B4420" t="inlineStr">
        <is>
          <t>2026-10-27 23:45</t>
        </is>
      </c>
      <c r="C4420" t="n">
        <v>23</v>
      </c>
      <c r="D4420" t="inlineStr">
        <is>
          <t>后宫升职手札</t>
        </is>
      </c>
      <c r="E4420" t="n">
        <v>379597</v>
      </c>
    </row>
    <row r="4421">
      <c r="A4421" t="inlineStr">
        <is>
          <t>2026-10-27</t>
        </is>
      </c>
      <c r="B4421" t="inlineStr">
        <is>
          <t>2026-10-27 23:45</t>
        </is>
      </c>
      <c r="C4421" t="n">
        <v>24</v>
      </c>
      <c r="D4421" t="inlineStr">
        <is>
          <t>朕被迫上位</t>
        </is>
      </c>
      <c r="E4421" t="n">
        <v>1320442</v>
      </c>
    </row>
    <row r="4422">
      <c r="A4422" t="inlineStr">
        <is>
          <t>2026-10-27</t>
        </is>
      </c>
      <c r="B4422" t="inlineStr">
        <is>
          <t>2026-10-27 23:45</t>
        </is>
      </c>
      <c r="C4422" t="n">
        <v>25</v>
      </c>
      <c r="D4422" t="inlineStr">
        <is>
          <t>山河长憾</t>
        </is>
      </c>
      <c r="E4422" t="n">
        <v>1832279</v>
      </c>
    </row>
    <row r="4423">
      <c r="A4423" t="inlineStr">
        <is>
          <t>2026-10-27</t>
        </is>
      </c>
      <c r="B4423" t="inlineStr">
        <is>
          <t>2026-10-27 23:45</t>
        </is>
      </c>
      <c r="C4423" t="n">
        <v>26</v>
      </c>
      <c r="D4423" t="inlineStr">
        <is>
          <t>世家主母日常</t>
        </is>
      </c>
      <c r="E4423" t="n">
        <v>137880</v>
      </c>
    </row>
    <row r="4424">
      <c r="A4424" t="inlineStr">
        <is>
          <t>2026-10-27</t>
        </is>
      </c>
      <c r="B4424" t="inlineStr">
        <is>
          <t>2026-10-27 23:45</t>
        </is>
      </c>
      <c r="C4424" t="n">
        <v>27</v>
      </c>
      <c r="D4424" t="inlineStr">
        <is>
          <t>青宫赋</t>
        </is>
      </c>
      <c r="E4424" t="n">
        <v>2253369</v>
      </c>
    </row>
    <row r="4425">
      <c r="A4425" t="inlineStr">
        <is>
          <t>2026-10-27</t>
        </is>
      </c>
      <c r="B4425" t="inlineStr">
        <is>
          <t>2026-10-27 23:45</t>
        </is>
      </c>
      <c r="C4425" t="n">
        <v>28</v>
      </c>
      <c r="D4425" t="inlineStr">
        <is>
          <t>帝宴千秋</t>
        </is>
      </c>
      <c r="E4425" t="n">
        <v>2204392</v>
      </c>
    </row>
    <row r="4426">
      <c r="A4426" t="inlineStr">
        <is>
          <t>2026-10-27</t>
        </is>
      </c>
      <c r="B4426" t="inlineStr">
        <is>
          <t>2026-10-27 23:45</t>
        </is>
      </c>
      <c r="C4426" t="n">
        <v>29</v>
      </c>
      <c r="D4426" t="inlineStr">
        <is>
          <t>美女进化论</t>
        </is>
      </c>
      <c r="E4426" t="n">
        <v>165942</v>
      </c>
    </row>
    <row r="4427">
      <c r="A4427" t="inlineStr">
        <is>
          <t>2026-10-27</t>
        </is>
      </c>
      <c r="B4427" t="inlineStr">
        <is>
          <t>2026-10-27 23:45</t>
        </is>
      </c>
      <c r="C4427" t="n">
        <v>30</v>
      </c>
      <c r="D4427" t="inlineStr">
        <is>
          <t>凭什么我是反派</t>
        </is>
      </c>
      <c r="E4427" t="n">
        <v>454060</v>
      </c>
    </row>
    <row r="4428">
      <c r="A4428" t="inlineStr">
        <is>
          <t>2026-10-27</t>
        </is>
      </c>
      <c r="B4428" t="inlineStr">
        <is>
          <t>2026-10-27 23:45</t>
        </is>
      </c>
      <c r="C4428" t="n">
        <v>31</v>
      </c>
      <c r="D4428" t="inlineStr">
        <is>
          <t>并不是一般穿游</t>
        </is>
      </c>
      <c r="E4428" t="n">
        <v>481832</v>
      </c>
    </row>
    <row r="4429">
      <c r="A4429" t="inlineStr">
        <is>
          <t>2026-10-27</t>
        </is>
      </c>
      <c r="B4429" t="inlineStr">
        <is>
          <t>2026-10-27 23:45</t>
        </is>
      </c>
      <c r="C4429" t="n">
        <v>32</v>
      </c>
      <c r="D4429" t="inlineStr">
        <is>
          <t>虔诚之花的晚钟</t>
        </is>
      </c>
      <c r="E4429" t="n">
        <v>44385</v>
      </c>
    </row>
    <row r="4430">
      <c r="A4430" t="inlineStr">
        <is>
          <t>2026-10-27</t>
        </is>
      </c>
      <c r="B4430" t="inlineStr">
        <is>
          <t>2026-10-27 23:45</t>
        </is>
      </c>
      <c r="C4430" t="n">
        <v>33</v>
      </c>
      <c r="D4430" t="inlineStr">
        <is>
          <t>从寒门开始</t>
        </is>
      </c>
      <c r="E4430" t="n">
        <v>662397</v>
      </c>
    </row>
    <row r="4431">
      <c r="A4431" t="inlineStr">
        <is>
          <t>2026-10-27</t>
        </is>
      </c>
      <c r="B4431" t="inlineStr">
        <is>
          <t>2026-10-27 23:45</t>
        </is>
      </c>
      <c r="C4431" t="n">
        <v>34</v>
      </c>
      <c r="D4431" t="inlineStr">
        <is>
          <t>替兄嫁了公主后</t>
        </is>
      </c>
      <c r="E4431" t="n">
        <v>1471378</v>
      </c>
    </row>
    <row r="4432">
      <c r="A4432" t="inlineStr">
        <is>
          <t>2026-10-27</t>
        </is>
      </c>
      <c r="B4432" t="inlineStr">
        <is>
          <t>2026-10-27 23:45</t>
        </is>
      </c>
      <c r="C4432" t="n">
        <v>35</v>
      </c>
      <c r="D4432" t="inlineStr">
        <is>
          <t>秦淮序</t>
        </is>
      </c>
      <c r="E4432" t="n">
        <v>2266443</v>
      </c>
    </row>
    <row r="4433">
      <c r="A4433" t="inlineStr">
        <is>
          <t>2026-10-27</t>
        </is>
      </c>
      <c r="B4433" t="inlineStr">
        <is>
          <t>2026-10-27 23:45</t>
        </is>
      </c>
      <c r="C4433" t="n">
        <v>36</v>
      </c>
      <c r="D4433" t="inlineStr">
        <is>
          <t>朕真不想造反啊</t>
        </is>
      </c>
      <c r="E4433" t="n">
        <v>1625253</v>
      </c>
    </row>
    <row r="4434">
      <c r="A4434" t="inlineStr">
        <is>
          <t>2026-10-27</t>
        </is>
      </c>
      <c r="B4434" t="inlineStr">
        <is>
          <t>2026-10-27 23:45</t>
        </is>
      </c>
      <c r="C4434" t="n">
        <v>37</v>
      </c>
      <c r="D4434" t="inlineStr">
        <is>
          <t>赴韶光</t>
        </is>
      </c>
      <c r="E4434" t="n">
        <v>1070596</v>
      </c>
    </row>
    <row r="4435">
      <c r="A4435" t="inlineStr">
        <is>
          <t>2026-10-27</t>
        </is>
      </c>
      <c r="B4435" t="inlineStr">
        <is>
          <t>2026-10-27 23:45</t>
        </is>
      </c>
      <c r="C4435" t="n">
        <v>38</v>
      </c>
      <c r="D4435" t="inlineStr">
        <is>
          <t>恶名远扬</t>
        </is>
      </c>
      <c r="E4435" t="n">
        <v>1491506</v>
      </c>
    </row>
    <row r="4436">
      <c r="A4436" t="inlineStr">
        <is>
          <t>2026-10-27</t>
        </is>
      </c>
      <c r="B4436" t="inlineStr">
        <is>
          <t>2026-10-27 23:45</t>
        </is>
      </c>
      <c r="C4436" t="n">
        <v>39</v>
      </c>
      <c r="D4436" t="inlineStr">
        <is>
          <t>暗卫他又跑</t>
        </is>
      </c>
      <c r="E4436" t="n">
        <v>1577628</v>
      </c>
    </row>
    <row r="4437">
      <c r="A4437" t="inlineStr">
        <is>
          <t>2026-10-27</t>
        </is>
      </c>
      <c r="B4437" t="inlineStr">
        <is>
          <t>2026-10-27 23:45</t>
        </is>
      </c>
      <c r="C4437" t="n">
        <v>40</v>
      </c>
      <c r="D4437" t="inlineStr">
        <is>
          <t>后宫群妃录</t>
        </is>
      </c>
      <c r="E4437" t="n">
        <v>908005</v>
      </c>
    </row>
    <row r="4438">
      <c r="A4438" t="inlineStr">
        <is>
          <t>2026-10-27</t>
        </is>
      </c>
      <c r="B4438" t="inlineStr">
        <is>
          <t>2026-10-27 23:45</t>
        </is>
      </c>
      <c r="C4438" t="n">
        <v>41</v>
      </c>
      <c r="D4438" t="inlineStr">
        <is>
          <t>无限求生：房车囤货组队</t>
        </is>
      </c>
      <c r="E4438" t="n">
        <v>2056454</v>
      </c>
    </row>
    <row r="4439">
      <c r="A4439" t="inlineStr">
        <is>
          <t>2026-10-27</t>
        </is>
      </c>
      <c r="B4439" t="inlineStr">
        <is>
          <t>2026-10-27 23:45</t>
        </is>
      </c>
      <c r="C4439" t="n">
        <v>42</v>
      </c>
      <c r="D4439" t="inlineStr">
        <is>
          <t>揽仙途</t>
        </is>
      </c>
      <c r="E4439" t="n">
        <v>1923085</v>
      </c>
    </row>
    <row r="4440">
      <c r="A4440" t="inlineStr">
        <is>
          <t>2026-10-27</t>
        </is>
      </c>
      <c r="B4440" t="inlineStr">
        <is>
          <t>2026-10-27 23:45</t>
        </is>
      </c>
      <c r="C4440" t="n">
        <v>43</v>
      </c>
      <c r="D4440" t="inlineStr">
        <is>
          <t>后妃成长录</t>
        </is>
      </c>
      <c r="E4440" t="n">
        <v>371407</v>
      </c>
    </row>
    <row r="4441">
      <c r="A4441" t="inlineStr">
        <is>
          <t>2026-10-27</t>
        </is>
      </c>
      <c r="B4441" t="inlineStr">
        <is>
          <t>2026-10-27 23:45</t>
        </is>
      </c>
      <c r="C4441" t="n">
        <v>44</v>
      </c>
      <c r="D4441" t="inlineStr">
        <is>
          <t>我在古代当首富￥</t>
        </is>
      </c>
      <c r="E4441" t="n">
        <v>2141006</v>
      </c>
    </row>
    <row r="4442">
      <c r="A4442" t="inlineStr">
        <is>
          <t>2026-10-27</t>
        </is>
      </c>
      <c r="B4442" t="inlineStr">
        <is>
          <t>2026-10-27 23:45</t>
        </is>
      </c>
      <c r="C4442" t="n">
        <v>45</v>
      </c>
      <c r="D4442" t="inlineStr">
        <is>
          <t>仙履奇谈</t>
        </is>
      </c>
      <c r="E4442" t="n">
        <v>116271</v>
      </c>
    </row>
    <row r="4443">
      <c r="A4443" t="inlineStr">
        <is>
          <t>2026-10-27</t>
        </is>
      </c>
      <c r="B4443" t="inlineStr">
        <is>
          <t>2026-10-27 23:45</t>
        </is>
      </c>
      <c r="C4443" t="n">
        <v>46</v>
      </c>
      <c r="D4443" t="inlineStr">
        <is>
          <t>渡前缘</t>
        </is>
      </c>
      <c r="E4443" t="n">
        <v>882435</v>
      </c>
    </row>
    <row r="4444">
      <c r="A4444" t="inlineStr">
        <is>
          <t>2026-10-27</t>
        </is>
      </c>
      <c r="B4444" t="inlineStr">
        <is>
          <t>2026-10-27 23:45</t>
        </is>
      </c>
      <c r="C4444" t="n">
        <v>47</v>
      </c>
      <c r="D4444" t="inlineStr">
        <is>
          <t>问道缥缈</t>
        </is>
      </c>
      <c r="E4444" t="n">
        <v>492292</v>
      </c>
    </row>
    <row r="4445">
      <c r="A4445" t="inlineStr">
        <is>
          <t>2026-10-27</t>
        </is>
      </c>
      <c r="B4445" t="inlineStr">
        <is>
          <t>2026-10-27 23:45</t>
        </is>
      </c>
      <c r="C4445" t="n">
        <v>48</v>
      </c>
      <c r="D4445" t="inlineStr">
        <is>
          <t>在下凤三离</t>
        </is>
      </c>
      <c r="E4445" t="n">
        <v>377523</v>
      </c>
    </row>
    <row r="4446">
      <c r="A4446" t="inlineStr">
        <is>
          <t>2026-10-27</t>
        </is>
      </c>
      <c r="B4446" t="inlineStr">
        <is>
          <t>2026-10-27 23:45</t>
        </is>
      </c>
      <c r="C4446" t="n">
        <v>49</v>
      </c>
      <c r="D4446" t="inlineStr">
        <is>
          <t>宫妃风华录</t>
        </is>
      </c>
      <c r="E4446" t="n">
        <v>66777</v>
      </c>
    </row>
    <row r="4447">
      <c r="A4447" t="inlineStr">
        <is>
          <t>2026-10-27</t>
        </is>
      </c>
      <c r="B4447" t="inlineStr">
        <is>
          <t>2026-10-27 23:45</t>
        </is>
      </c>
      <c r="C4447" t="n">
        <v>50</v>
      </c>
      <c r="D4447" t="inlineStr">
        <is>
          <t>纵神欢</t>
        </is>
      </c>
      <c r="E4447" t="n">
        <v>1113864</v>
      </c>
    </row>
    <row r="4448">
      <c r="A4448" t="inlineStr">
        <is>
          <t>2026-10-27</t>
        </is>
      </c>
      <c r="B4448" t="inlineStr">
        <is>
          <t>2026-10-27 23:45</t>
        </is>
      </c>
      <c r="C4448" t="n">
        <v>51</v>
      </c>
      <c r="D4448" t="inlineStr">
        <is>
          <t>妄情债</t>
        </is>
      </c>
      <c r="E4448" t="n">
        <v>1738960</v>
      </c>
    </row>
    <row r="4449">
      <c r="A4449" t="inlineStr">
        <is>
          <t>2026-10-27</t>
        </is>
      </c>
      <c r="B4449" t="inlineStr">
        <is>
          <t>2026-10-27 23:45</t>
        </is>
      </c>
      <c r="C4449" t="n">
        <v>52</v>
      </c>
      <c r="D4449" t="inlineStr">
        <is>
          <t>古代人生模拟器</t>
        </is>
      </c>
      <c r="E4449" t="n">
        <v>93556</v>
      </c>
    </row>
    <row r="4450">
      <c r="A4450" t="inlineStr">
        <is>
          <t>2026-10-27</t>
        </is>
      </c>
      <c r="B4450" t="inlineStr">
        <is>
          <t>2026-10-27 23:45</t>
        </is>
      </c>
      <c r="C4450" t="n">
        <v>53</v>
      </c>
      <c r="D4450" t="inlineStr">
        <is>
          <t>寡夫房里是非多</t>
        </is>
      </c>
      <c r="E4450" t="n">
        <v>1219255</v>
      </c>
    </row>
    <row r="4451">
      <c r="A4451" t="inlineStr">
        <is>
          <t>2026-10-27</t>
        </is>
      </c>
      <c r="B4451" t="inlineStr">
        <is>
          <t>2026-10-27 23:45</t>
        </is>
      </c>
      <c r="C4451" t="n">
        <v>54</v>
      </c>
      <c r="D4451" t="inlineStr">
        <is>
          <t>恋习直播间</t>
        </is>
      </c>
      <c r="E4451" t="n">
        <v>1404997</v>
      </c>
    </row>
    <row r="4452">
      <c r="A4452" t="inlineStr">
        <is>
          <t>2026-10-27</t>
        </is>
      </c>
      <c r="B4452" t="inlineStr">
        <is>
          <t>2026-10-27 23:45</t>
        </is>
      </c>
      <c r="C4452" t="n">
        <v>55</v>
      </c>
      <c r="D4452" t="inlineStr">
        <is>
          <t>花魁宝鉴</t>
        </is>
      </c>
      <c r="E4452" t="n">
        <v>392352</v>
      </c>
    </row>
    <row r="4453">
      <c r="A4453" t="inlineStr">
        <is>
          <t>2026-10-27</t>
        </is>
      </c>
      <c r="B4453" t="inlineStr">
        <is>
          <t>2026-10-27 23:45</t>
        </is>
      </c>
      <c r="C4453" t="n">
        <v>56</v>
      </c>
      <c r="D4453" t="inlineStr">
        <is>
          <t>问天·神显</t>
        </is>
      </c>
      <c r="E4453" t="n">
        <v>1001159</v>
      </c>
    </row>
    <row r="4454">
      <c r="A4454" t="inlineStr">
        <is>
          <t>2026-10-27</t>
        </is>
      </c>
      <c r="B4454" t="inlineStr">
        <is>
          <t>2026-10-27 23:45</t>
        </is>
      </c>
      <c r="C4454" t="n">
        <v>57</v>
      </c>
      <c r="D4454" t="inlineStr">
        <is>
          <t>成为团播TOP之后</t>
        </is>
      </c>
      <c r="E4454" t="n">
        <v>1991368</v>
      </c>
    </row>
    <row r="4455">
      <c r="A4455" t="inlineStr">
        <is>
          <t>2026-10-27</t>
        </is>
      </c>
      <c r="B4455" t="inlineStr">
        <is>
          <t>2026-10-27 23:45</t>
        </is>
      </c>
      <c r="C4455" t="n">
        <v>58</v>
      </c>
      <c r="D4455" t="inlineStr">
        <is>
          <t>家族模拟器：主君在上</t>
        </is>
      </c>
      <c r="E4455" t="n">
        <v>1377571</v>
      </c>
    </row>
    <row r="4456">
      <c r="A4456" t="inlineStr">
        <is>
          <t>2026-10-27</t>
        </is>
      </c>
      <c r="B4456" t="inlineStr">
        <is>
          <t>2026-10-27 23:45</t>
        </is>
      </c>
      <c r="C4456" t="n">
        <v>59</v>
      </c>
      <c r="D4456" t="inlineStr">
        <is>
          <t>春秋折</t>
        </is>
      </c>
      <c r="E4456" t="n">
        <v>2171266</v>
      </c>
    </row>
    <row r="4457">
      <c r="A4457" t="inlineStr">
        <is>
          <t>2026-10-27</t>
        </is>
      </c>
      <c r="B4457" t="inlineStr">
        <is>
          <t>2026-10-27 23:45</t>
        </is>
      </c>
      <c r="C4457" t="n">
        <v>60</v>
      </c>
      <c r="D4457" t="inlineStr">
        <is>
          <t>国际女团出道战</t>
        </is>
      </c>
      <c r="E4457" t="n">
        <v>917544</v>
      </c>
    </row>
    <row r="4458">
      <c r="A4458" t="inlineStr">
        <is>
          <t>2026-10-27</t>
        </is>
      </c>
      <c r="B4458" t="inlineStr">
        <is>
          <t>2026-10-27 23:45</t>
        </is>
      </c>
      <c r="C4458" t="n">
        <v>61</v>
      </c>
      <c r="D4458" t="inlineStr">
        <is>
          <t>皇后是只狐狸精</t>
        </is>
      </c>
      <c r="E4458" t="n">
        <v>126029</v>
      </c>
    </row>
    <row r="4459">
      <c r="A4459" t="inlineStr">
        <is>
          <t>2026-10-27</t>
        </is>
      </c>
      <c r="B4459" t="inlineStr">
        <is>
          <t>2026-10-27 23:45</t>
        </is>
      </c>
      <c r="C4459" t="n">
        <v>62</v>
      </c>
      <c r="D4459" t="inlineStr">
        <is>
          <t>金珠遗梦</t>
        </is>
      </c>
      <c r="E4459" t="n">
        <v>1055656</v>
      </c>
    </row>
    <row r="4460">
      <c r="A4460" t="inlineStr">
        <is>
          <t>2026-10-27</t>
        </is>
      </c>
      <c r="B4460" t="inlineStr">
        <is>
          <t>2026-10-27 23:45</t>
        </is>
      </c>
      <c r="C4460" t="n">
        <v>63</v>
      </c>
      <c r="D4460" t="inlineStr">
        <is>
          <t>杏林志</t>
        </is>
      </c>
      <c r="E4460" t="n">
        <v>1106890</v>
      </c>
    </row>
    <row r="4461">
      <c r="A4461" t="inlineStr">
        <is>
          <t>2026-10-27</t>
        </is>
      </c>
      <c r="B4461" t="inlineStr">
        <is>
          <t>2026-10-27 23:45</t>
        </is>
      </c>
      <c r="C4461" t="n">
        <v>64</v>
      </c>
      <c r="D4461" t="inlineStr">
        <is>
          <t>我在京城上头条</t>
        </is>
      </c>
      <c r="E4461" t="n">
        <v>992127</v>
      </c>
    </row>
    <row r="4462">
      <c r="A4462" t="inlineStr">
        <is>
          <t>2026-10-27</t>
        </is>
      </c>
      <c r="B4462" t="inlineStr">
        <is>
          <t>2026-10-27 23:45</t>
        </is>
      </c>
      <c r="C4462" t="n">
        <v>65</v>
      </c>
      <c r="D4462" t="inlineStr">
        <is>
          <t>溯世书⁡</t>
        </is>
      </c>
      <c r="E4462" t="n">
        <v>1232221</v>
      </c>
    </row>
    <row r="4463">
      <c r="A4463" t="inlineStr">
        <is>
          <t>2026-10-27</t>
        </is>
      </c>
      <c r="B4463" t="inlineStr">
        <is>
          <t>2026-10-27 23:45</t>
        </is>
      </c>
      <c r="C4463" t="n">
        <v>66</v>
      </c>
      <c r="D4463" t="inlineStr">
        <is>
          <t>被迫成为战五渣后</t>
        </is>
      </c>
      <c r="E4463" t="n">
        <v>1189001</v>
      </c>
    </row>
    <row r="4464">
      <c r="A4464" t="inlineStr">
        <is>
          <t>2026-10-27</t>
        </is>
      </c>
      <c r="B4464" t="inlineStr">
        <is>
          <t>2026-10-27 23:45</t>
        </is>
      </c>
      <c r="C4464" t="n">
        <v>67</v>
      </c>
      <c r="D4464" t="inlineStr">
        <is>
          <t>帝王KPI</t>
        </is>
      </c>
      <c r="E4464" t="n">
        <v>674180</v>
      </c>
    </row>
    <row r="4465">
      <c r="A4465" t="inlineStr">
        <is>
          <t>2026-10-27</t>
        </is>
      </c>
      <c r="B4465" t="inlineStr">
        <is>
          <t>2026-10-27 23:45</t>
        </is>
      </c>
      <c r="C4465" t="n">
        <v>68</v>
      </c>
      <c r="D4465" t="inlineStr">
        <is>
          <t>世系长歌</t>
        </is>
      </c>
      <c r="E4465" t="n">
        <v>367416</v>
      </c>
    </row>
    <row r="4466">
      <c r="A4466" t="inlineStr">
        <is>
          <t>2026-10-27</t>
        </is>
      </c>
      <c r="B4466" t="inlineStr">
        <is>
          <t>2026-10-27 23:45</t>
        </is>
      </c>
      <c r="C4466" t="n">
        <v>69</v>
      </c>
      <c r="D4466" t="inlineStr">
        <is>
          <t>.帝王风月录.</t>
        </is>
      </c>
      <c r="E4466" t="n">
        <v>1320419</v>
      </c>
    </row>
    <row r="4467">
      <c r="A4467" t="inlineStr">
        <is>
          <t>2026-10-27</t>
        </is>
      </c>
      <c r="B4467" t="inlineStr">
        <is>
          <t>2026-10-27 23:45</t>
        </is>
      </c>
      <c r="C4467" t="n">
        <v>70</v>
      </c>
      <c r="D4467" t="inlineStr">
        <is>
          <t>九韶</t>
        </is>
      </c>
      <c r="E4467" t="n">
        <v>35092</v>
      </c>
    </row>
    <row r="4468">
      <c r="A4468" t="inlineStr">
        <is>
          <t>2026-10-27</t>
        </is>
      </c>
      <c r="B4468" t="inlineStr">
        <is>
          <t>2026-10-27 23:45</t>
        </is>
      </c>
      <c r="C4468" t="n">
        <v>71</v>
      </c>
      <c r="D4468" t="inlineStr">
        <is>
          <t>谋仙渡</t>
        </is>
      </c>
      <c r="E4468" t="n">
        <v>2196891</v>
      </c>
    </row>
    <row r="4469">
      <c r="A4469" t="inlineStr">
        <is>
          <t>2026-10-27</t>
        </is>
      </c>
      <c r="B4469" t="inlineStr">
        <is>
          <t>2026-10-27 23:45</t>
        </is>
      </c>
      <c r="C4469" t="n">
        <v>72</v>
      </c>
      <c r="D4469" t="inlineStr">
        <is>
          <t>社恐勇闯恋综</t>
        </is>
      </c>
      <c r="E4469" t="n">
        <v>1269315</v>
      </c>
    </row>
    <row r="4470">
      <c r="A4470" t="inlineStr">
        <is>
          <t>2026-10-27</t>
        </is>
      </c>
      <c r="B4470" t="inlineStr">
        <is>
          <t>2026-10-27 23:45</t>
        </is>
      </c>
      <c r="C4470" t="n">
        <v>73</v>
      </c>
      <c r="D4470" t="inlineStr">
        <is>
          <t>宫阙九重【已完结】</t>
        </is>
      </c>
      <c r="E4470" t="n">
        <v>1029865</v>
      </c>
    </row>
    <row r="4471">
      <c r="A4471" t="inlineStr">
        <is>
          <t>2026-10-27</t>
        </is>
      </c>
      <c r="B4471" t="inlineStr">
        <is>
          <t>2026-10-27 23:45</t>
        </is>
      </c>
      <c r="C4471" t="n">
        <v>74</v>
      </c>
      <c r="D4471" t="inlineStr">
        <is>
          <t>神女降临</t>
        </is>
      </c>
      <c r="E4471" t="n">
        <v>409612</v>
      </c>
    </row>
    <row r="4472">
      <c r="A4472" t="inlineStr">
        <is>
          <t>2026-10-27</t>
        </is>
      </c>
      <c r="B4472" t="inlineStr">
        <is>
          <t>2026-10-27 23:45</t>
        </is>
      </c>
      <c r="C4472" t="n">
        <v>75</v>
      </c>
      <c r="D4472" t="inlineStr">
        <is>
          <t>偏执大佬的金丝雀</t>
        </is>
      </c>
      <c r="E4472" t="n">
        <v>387487</v>
      </c>
    </row>
    <row r="4473">
      <c r="A4473" t="inlineStr">
        <is>
          <t>2026-10-27</t>
        </is>
      </c>
      <c r="B4473" t="inlineStr">
        <is>
          <t>2026-10-27 23:45</t>
        </is>
      </c>
      <c r="C4473" t="n">
        <v>76</v>
      </c>
      <c r="D4473" t="inlineStr">
        <is>
          <t>我没有在争娱女一呀</t>
        </is>
      </c>
      <c r="E4473" t="n">
        <v>2136044</v>
      </c>
    </row>
    <row r="4474">
      <c r="A4474" t="inlineStr">
        <is>
          <t>2026-10-27</t>
        </is>
      </c>
      <c r="B4474" t="inlineStr">
        <is>
          <t>2026-10-27 23:45</t>
        </is>
      </c>
      <c r="C4474" t="n">
        <v>77</v>
      </c>
      <c r="D4474" t="inlineStr">
        <is>
          <t>中宫辞</t>
        </is>
      </c>
      <c r="E4474" t="n">
        <v>901273</v>
      </c>
    </row>
    <row r="4475">
      <c r="A4475" t="inlineStr">
        <is>
          <t>2026-10-27</t>
        </is>
      </c>
      <c r="B4475" t="inlineStr">
        <is>
          <t>2026-10-27 23:45</t>
        </is>
      </c>
      <c r="C4475" t="n">
        <v>78</v>
      </c>
      <c r="D4475" t="inlineStr">
        <is>
          <t>表小姐成长计划</t>
        </is>
      </c>
      <c r="E4475" t="n">
        <v>2240459</v>
      </c>
    </row>
    <row r="4476">
      <c r="A4476" t="inlineStr">
        <is>
          <t>2026-10-27</t>
        </is>
      </c>
      <c r="B4476" t="inlineStr">
        <is>
          <t>2026-10-27 23:45</t>
        </is>
      </c>
      <c r="C4476" t="n">
        <v>79</v>
      </c>
      <c r="D4476" t="inlineStr">
        <is>
          <t>古代富婆模拟器</t>
        </is>
      </c>
      <c r="E4476" t="n">
        <v>1444027</v>
      </c>
    </row>
    <row r="4477">
      <c r="A4477" t="inlineStr">
        <is>
          <t>2026-10-27</t>
        </is>
      </c>
      <c r="B4477" t="inlineStr">
        <is>
          <t>2026-10-27 23:45</t>
        </is>
      </c>
      <c r="C4477" t="n">
        <v>80</v>
      </c>
      <c r="D4477" t="inlineStr">
        <is>
          <t>请拒绝罪犯们的疯狂示爱</t>
        </is>
      </c>
      <c r="E4477" t="n">
        <v>426804</v>
      </c>
    </row>
    <row r="4478">
      <c r="A4478" t="inlineStr">
        <is>
          <t>2026-10-27</t>
        </is>
      </c>
      <c r="B4478" t="inlineStr">
        <is>
          <t>2026-10-27 23:45</t>
        </is>
      </c>
      <c r="C4478" t="n">
        <v>81</v>
      </c>
      <c r="D4478" t="inlineStr">
        <is>
          <t>难寐春情艳事</t>
        </is>
      </c>
      <c r="E4478" t="n">
        <v>1590603</v>
      </c>
    </row>
    <row r="4479">
      <c r="A4479" t="inlineStr">
        <is>
          <t>2026-10-27</t>
        </is>
      </c>
      <c r="B4479" t="inlineStr">
        <is>
          <t>2026-10-27 23:45</t>
        </is>
      </c>
      <c r="C4479" t="n">
        <v>82</v>
      </c>
      <c r="D4479" t="inlineStr">
        <is>
          <t>折灵</t>
        </is>
      </c>
      <c r="E4479" t="n">
        <v>1063393</v>
      </c>
    </row>
    <row r="4480">
      <c r="A4480" t="inlineStr">
        <is>
          <t>2026-10-27</t>
        </is>
      </c>
      <c r="B4480" t="inlineStr">
        <is>
          <t>2026-10-27 23:45</t>
        </is>
      </c>
      <c r="C4480" t="n">
        <v>83</v>
      </c>
      <c r="D4480" t="inlineStr">
        <is>
          <t>国色天香·妃途</t>
        </is>
      </c>
      <c r="E4480" t="n">
        <v>493385</v>
      </c>
    </row>
    <row r="4481">
      <c r="A4481" t="inlineStr">
        <is>
          <t>2026-10-27</t>
        </is>
      </c>
      <c r="B4481" t="inlineStr">
        <is>
          <t>2026-10-27 23:45</t>
        </is>
      </c>
      <c r="C4481" t="n">
        <v>84</v>
      </c>
      <c r="D4481" t="inlineStr">
        <is>
          <t>吾凰·在上</t>
        </is>
      </c>
      <c r="E4481" t="n">
        <v>1394326</v>
      </c>
    </row>
    <row r="4482">
      <c r="A4482" t="inlineStr">
        <is>
          <t>2026-10-27</t>
        </is>
      </c>
      <c r="B4482" t="inlineStr">
        <is>
          <t>2026-10-27 23:45</t>
        </is>
      </c>
      <c r="C4482" t="n">
        <v>85</v>
      </c>
      <c r="D4482" t="inlineStr">
        <is>
          <t>末日之基地建设</t>
        </is>
      </c>
      <c r="E4482" t="n">
        <v>514780</v>
      </c>
    </row>
    <row r="4483">
      <c r="A4483" t="inlineStr">
        <is>
          <t>2026-10-27</t>
        </is>
      </c>
      <c r="B4483" t="inlineStr">
        <is>
          <t>2026-10-27 23:45</t>
        </is>
      </c>
      <c r="C4483" t="n">
        <v>86</v>
      </c>
      <c r="D4483" t="inlineStr">
        <is>
          <t>皇海缘</t>
        </is>
      </c>
      <c r="E4483" t="n">
        <v>1039280</v>
      </c>
    </row>
    <row r="4484">
      <c r="A4484" t="inlineStr">
        <is>
          <t>2026-10-27</t>
        </is>
      </c>
      <c r="B4484" t="inlineStr">
        <is>
          <t>2026-10-27 23:45</t>
        </is>
      </c>
      <c r="C4484" t="n">
        <v>87</v>
      </c>
      <c r="D4484" t="inlineStr">
        <is>
          <t>向我臣服</t>
        </is>
      </c>
      <c r="E4484" t="n">
        <v>1546532</v>
      </c>
    </row>
    <row r="4485">
      <c r="A4485" t="inlineStr">
        <is>
          <t>2026-10-27</t>
        </is>
      </c>
      <c r="B4485" t="inlineStr">
        <is>
          <t>2026-10-27 23:45</t>
        </is>
      </c>
      <c r="C4485" t="n">
        <v>88</v>
      </c>
      <c r="D4485" t="inlineStr">
        <is>
          <t>顶流一代</t>
        </is>
      </c>
      <c r="E4485" t="n">
        <v>1347904</v>
      </c>
    </row>
    <row r="4486">
      <c r="A4486" t="inlineStr">
        <is>
          <t>2026-10-27</t>
        </is>
      </c>
      <c r="B4486" t="inlineStr">
        <is>
          <t>2026-10-27 23:45</t>
        </is>
      </c>
      <c r="C4486" t="n">
        <v>89</v>
      </c>
      <c r="D4486" t="inlineStr">
        <is>
          <t>与君共长生</t>
        </is>
      </c>
      <c r="E4486" t="n">
        <v>562872</v>
      </c>
    </row>
    <row r="4487">
      <c r="A4487" t="inlineStr">
        <is>
          <t>2026-10-27</t>
        </is>
      </c>
      <c r="B4487" t="inlineStr">
        <is>
          <t>2026-10-27 23:45</t>
        </is>
      </c>
      <c r="C4487" t="n">
        <v>90</v>
      </c>
      <c r="D4487" t="inlineStr">
        <is>
          <t>位极人臣</t>
        </is>
      </c>
      <c r="E4487" t="n">
        <v>1057150</v>
      </c>
    </row>
    <row r="4488">
      <c r="A4488" t="inlineStr">
        <is>
          <t>2026-10-27</t>
        </is>
      </c>
      <c r="B4488" t="inlineStr">
        <is>
          <t>2026-10-27 23:45</t>
        </is>
      </c>
      <c r="C4488" t="n">
        <v>91</v>
      </c>
      <c r="D4488" t="inlineStr">
        <is>
          <t>皇后也宫斗</t>
        </is>
      </c>
      <c r="E4488" t="n">
        <v>1716558</v>
      </c>
    </row>
    <row r="4489">
      <c r="A4489" t="inlineStr">
        <is>
          <t>2026-10-27</t>
        </is>
      </c>
      <c r="B4489" t="inlineStr">
        <is>
          <t>2026-10-27 23:45</t>
        </is>
      </c>
      <c r="C4489" t="n">
        <v>92</v>
      </c>
      <c r="D4489" t="inlineStr">
        <is>
          <t>诱君多采撷</t>
        </is>
      </c>
      <c r="E4489" t="n">
        <v>985739</v>
      </c>
    </row>
    <row r="4490">
      <c r="A4490" t="inlineStr">
        <is>
          <t>2026-10-27</t>
        </is>
      </c>
      <c r="B4490" t="inlineStr">
        <is>
          <t>2026-10-27 23:45</t>
        </is>
      </c>
      <c r="C4490" t="n">
        <v>93</v>
      </c>
      <c r="D4490" t="inlineStr">
        <is>
          <t>昭昭宫廷</t>
        </is>
      </c>
      <c r="E4490" t="n">
        <v>627494</v>
      </c>
    </row>
    <row r="4491">
      <c r="A4491" t="inlineStr">
        <is>
          <t>2026-10-27</t>
        </is>
      </c>
      <c r="B4491" t="inlineStr">
        <is>
          <t>2026-10-27 23:45</t>
        </is>
      </c>
      <c r="C4491" t="n">
        <v>94</v>
      </c>
      <c r="D4491" t="inlineStr">
        <is>
          <t>这宫斗没法继续了</t>
        </is>
      </c>
      <c r="E4491" t="n">
        <v>499545</v>
      </c>
    </row>
    <row r="4492">
      <c r="A4492" t="inlineStr">
        <is>
          <t>2026-10-27</t>
        </is>
      </c>
      <c r="B4492" t="inlineStr">
        <is>
          <t>2026-10-27 23:45</t>
        </is>
      </c>
      <c r="C4492" t="n">
        <v>95</v>
      </c>
      <c r="D4492" t="inlineStr">
        <is>
          <t>古代女子生存实录</t>
        </is>
      </c>
      <c r="E4492" t="n">
        <v>421988</v>
      </c>
    </row>
    <row r="4493">
      <c r="A4493" t="inlineStr">
        <is>
          <t>2026-10-27</t>
        </is>
      </c>
      <c r="B4493" t="inlineStr">
        <is>
          <t>2026-10-27 23:45</t>
        </is>
      </c>
      <c r="C4493" t="n">
        <v>96</v>
      </c>
      <c r="D4493" t="inlineStr">
        <is>
          <t>古代渣女模拟器</t>
        </is>
      </c>
      <c r="E4493" t="n">
        <v>883150</v>
      </c>
    </row>
    <row r="4494">
      <c r="A4494" t="inlineStr">
        <is>
          <t>2026-10-27</t>
        </is>
      </c>
      <c r="B4494" t="inlineStr">
        <is>
          <t>2026-10-27 23:45</t>
        </is>
      </c>
      <c r="C4494" t="n">
        <v>97</v>
      </c>
      <c r="D4494" t="inlineStr">
        <is>
          <t>宫斗这件小事新版</t>
        </is>
      </c>
      <c r="E4494" t="n">
        <v>18216</v>
      </c>
    </row>
    <row r="4495">
      <c r="A4495" t="inlineStr">
        <is>
          <t>2026-10-27</t>
        </is>
      </c>
      <c r="B4495" t="inlineStr">
        <is>
          <t>2026-10-27 23:45</t>
        </is>
      </c>
      <c r="C4495" t="n">
        <v>98</v>
      </c>
      <c r="D4495" t="inlineStr">
        <is>
          <t>黑月光师尊拿命洗白</t>
        </is>
      </c>
      <c r="E4495" t="n">
        <v>411499</v>
      </c>
    </row>
    <row r="4496">
      <c r="A4496" t="inlineStr">
        <is>
          <t>2026-10-27</t>
        </is>
      </c>
      <c r="B4496" t="inlineStr">
        <is>
          <t>2026-10-27 23:45</t>
        </is>
      </c>
      <c r="C4496" t="n">
        <v>99</v>
      </c>
      <c r="D4496" t="inlineStr">
        <is>
          <t>造星梦工厂96</t>
        </is>
      </c>
      <c r="E4496" t="n">
        <v>1236739</v>
      </c>
    </row>
    <row r="4497">
      <c r="A4497" t="inlineStr">
        <is>
          <t>2026-10-27</t>
        </is>
      </c>
      <c r="B4497" t="inlineStr">
        <is>
          <t>2026-10-27 23:45</t>
        </is>
      </c>
      <c r="C4497" t="n">
        <v>100</v>
      </c>
      <c r="D4497" t="inlineStr">
        <is>
          <t>半荀来袭</t>
        </is>
      </c>
      <c r="E4497" t="n">
        <v>78606</v>
      </c>
    </row>
    <row r="4498">
      <c r="A4498" t="inlineStr">
        <is>
          <t>2026-10-27</t>
        </is>
      </c>
      <c r="B4498" t="inlineStr">
        <is>
          <t>2026-10-27 23:45</t>
        </is>
      </c>
      <c r="C4498" t="n">
        <v>101</v>
      </c>
      <c r="D4498" t="inlineStr">
        <is>
          <t>朝暮谣</t>
        </is>
      </c>
      <c r="E4498" t="n">
        <v>2128510</v>
      </c>
    </row>
    <row r="4499">
      <c r="A4499" t="inlineStr">
        <is>
          <t>2026-10-27</t>
        </is>
      </c>
      <c r="B4499" t="inlineStr">
        <is>
          <t>2026-10-27 23:45</t>
        </is>
      </c>
      <c r="C4499" t="n">
        <v>102</v>
      </c>
      <c r="D4499" t="inlineStr">
        <is>
          <t>一瞻杏花雨</t>
        </is>
      </c>
      <c r="E4499" t="n">
        <v>1206600</v>
      </c>
    </row>
    <row r="4500">
      <c r="A4500" t="inlineStr">
        <is>
          <t>2026-10-27</t>
        </is>
      </c>
      <c r="B4500" t="inlineStr">
        <is>
          <t>2026-10-27 23:45</t>
        </is>
      </c>
      <c r="C4500" t="n">
        <v>103</v>
      </c>
      <c r="D4500" t="inlineStr">
        <is>
          <t>王府宅院多绝色</t>
        </is>
      </c>
      <c r="E4500" t="n">
        <v>95229</v>
      </c>
    </row>
    <row r="4501">
      <c r="A4501" t="inlineStr">
        <is>
          <t>2026-10-27</t>
        </is>
      </c>
      <c r="B4501" t="inlineStr">
        <is>
          <t>2026-10-27 23:45</t>
        </is>
      </c>
      <c r="C4501" t="n">
        <v>104</v>
      </c>
      <c r="D4501" t="inlineStr">
        <is>
          <t>为师不尊</t>
        </is>
      </c>
      <c r="E4501" t="n">
        <v>575911</v>
      </c>
    </row>
    <row r="4502">
      <c r="A4502" t="inlineStr">
        <is>
          <t>2026-10-27</t>
        </is>
      </c>
      <c r="B4502" t="inlineStr">
        <is>
          <t>2026-10-27 23:45</t>
        </is>
      </c>
      <c r="C4502" t="n">
        <v>105</v>
      </c>
      <c r="D4502" t="inlineStr">
        <is>
          <t>风月择枝栖</t>
        </is>
      </c>
      <c r="E4502" t="n">
        <v>1004118</v>
      </c>
    </row>
    <row r="4503">
      <c r="A4503" t="inlineStr">
        <is>
          <t>2026-10-27</t>
        </is>
      </c>
      <c r="B4503" t="inlineStr">
        <is>
          <t>2026-10-27 23:45</t>
        </is>
      </c>
      <c r="C4503" t="n">
        <v>106</v>
      </c>
      <c r="D4503" t="inlineStr">
        <is>
          <t>反派师尊孕期出逃</t>
        </is>
      </c>
      <c r="E4503" t="n">
        <v>1334272</v>
      </c>
    </row>
    <row r="4504">
      <c r="A4504" t="inlineStr">
        <is>
          <t>2026-10-27</t>
        </is>
      </c>
      <c r="B4504" t="inlineStr">
        <is>
          <t>2026-10-27 23:45</t>
        </is>
      </c>
      <c r="C4504" t="n">
        <v>107</v>
      </c>
      <c r="D4504" t="inlineStr">
        <is>
          <t>Clock Zero 终焉之一秒</t>
        </is>
      </c>
      <c r="E4504" t="n">
        <v>3863</v>
      </c>
    </row>
    <row r="4505">
      <c r="A4505" t="inlineStr">
        <is>
          <t>2026-10-27</t>
        </is>
      </c>
      <c r="B4505" t="inlineStr">
        <is>
          <t>2026-10-27 23:45</t>
        </is>
      </c>
      <c r="C4505" t="n">
        <v>108</v>
      </c>
      <c r="D4505" t="inlineStr">
        <is>
          <t>邻居是病娇</t>
        </is>
      </c>
      <c r="E4505" t="n">
        <v>2310760</v>
      </c>
    </row>
    <row r="4506">
      <c r="A4506" t="inlineStr">
        <is>
          <t>2026-10-27</t>
        </is>
      </c>
      <c r="B4506" t="inlineStr">
        <is>
          <t>2026-10-27 23:45</t>
        </is>
      </c>
      <c r="C4506" t="n">
        <v>109</v>
      </c>
      <c r="D4506" t="inlineStr">
        <is>
          <t>殿下在上</t>
        </is>
      </c>
      <c r="E4506" t="n">
        <v>1080703</v>
      </c>
    </row>
    <row r="4507">
      <c r="A4507" t="inlineStr">
        <is>
          <t>2026-10-27</t>
        </is>
      </c>
      <c r="B4507" t="inlineStr">
        <is>
          <t>2026-10-27 23:45</t>
        </is>
      </c>
      <c r="C4507" t="n">
        <v>110</v>
      </c>
      <c r="D4507" t="inlineStr">
        <is>
          <t>无情道在逃毕业生</t>
        </is>
      </c>
      <c r="E4507" t="n">
        <v>906237</v>
      </c>
    </row>
    <row r="4508">
      <c r="A4508" t="inlineStr">
        <is>
          <t>2026-10-27</t>
        </is>
      </c>
      <c r="B4508" t="inlineStr">
        <is>
          <t>2026-10-27 23:45</t>
        </is>
      </c>
      <c r="C4508" t="n">
        <v>111</v>
      </c>
      <c r="D4508" t="inlineStr">
        <is>
          <t>渣皇本色</t>
        </is>
      </c>
      <c r="E4508" t="n">
        <v>156229</v>
      </c>
    </row>
    <row r="4509">
      <c r="A4509" t="inlineStr">
        <is>
          <t>2026-10-27</t>
        </is>
      </c>
      <c r="B4509" t="inlineStr">
        <is>
          <t>2026-10-27 23:45</t>
        </is>
      </c>
      <c r="C4509" t="n">
        <v>112</v>
      </c>
      <c r="D4509" t="inlineStr">
        <is>
          <t>idolux：在？一起搞个顶流</t>
        </is>
      </c>
      <c r="E4509" t="n">
        <v>1625376</v>
      </c>
    </row>
    <row r="4510">
      <c r="A4510" t="inlineStr">
        <is>
          <t>2026-10-27</t>
        </is>
      </c>
      <c r="B4510" t="inlineStr">
        <is>
          <t>2026-10-27 23:45</t>
        </is>
      </c>
      <c r="C4510" t="n">
        <v>113</v>
      </c>
      <c r="D4510" t="inlineStr">
        <is>
          <t>冒犯哥哥对不起了</t>
        </is>
      </c>
      <c r="E4510" t="n">
        <v>1668747</v>
      </c>
    </row>
    <row r="4511">
      <c r="A4511" t="inlineStr">
        <is>
          <t>2026-10-27</t>
        </is>
      </c>
      <c r="B4511" t="inlineStr">
        <is>
          <t>2026-10-27 23:45</t>
        </is>
      </c>
      <c r="C4511" t="n">
        <v>114</v>
      </c>
      <c r="D4511" t="inlineStr">
        <is>
          <t>反派师妹自救攻略</t>
        </is>
      </c>
      <c r="E4511" t="n">
        <v>1974547</v>
      </c>
    </row>
    <row r="4512">
      <c r="A4512" t="inlineStr">
        <is>
          <t>2026-10-27</t>
        </is>
      </c>
      <c r="B4512" t="inlineStr">
        <is>
          <t>2026-10-27 23:45</t>
        </is>
      </c>
      <c r="C4512" t="n">
        <v>115</v>
      </c>
      <c r="D4512" t="inlineStr">
        <is>
          <t>入罗帷</t>
        </is>
      </c>
      <c r="E4512" t="n">
        <v>1024818</v>
      </c>
    </row>
    <row r="4513">
      <c r="A4513" t="inlineStr">
        <is>
          <t>2026-10-27</t>
        </is>
      </c>
      <c r="B4513" t="inlineStr">
        <is>
          <t>2026-10-27 23:45</t>
        </is>
      </c>
      <c r="C4513" t="n">
        <v>116</v>
      </c>
      <c r="D4513" t="inlineStr">
        <is>
          <t>妖神榻上眠</t>
        </is>
      </c>
      <c r="E4513" t="n">
        <v>529109</v>
      </c>
    </row>
    <row r="4514">
      <c r="A4514" t="inlineStr">
        <is>
          <t>2026-10-27</t>
        </is>
      </c>
      <c r="B4514" t="inlineStr">
        <is>
          <t>2026-10-27 23:45</t>
        </is>
      </c>
      <c r="C4514" t="n">
        <v>117</v>
      </c>
      <c r="D4514" t="inlineStr">
        <is>
          <t>模拟豪门人生</t>
        </is>
      </c>
      <c r="E4514" t="n">
        <v>1312326</v>
      </c>
    </row>
    <row r="4515">
      <c r="A4515" t="inlineStr">
        <is>
          <t>2026-10-27</t>
        </is>
      </c>
      <c r="B4515" t="inlineStr">
        <is>
          <t>2026-10-27 23:45</t>
        </is>
      </c>
      <c r="C4515" t="n">
        <v>118</v>
      </c>
      <c r="D4515" t="inlineStr">
        <is>
          <t>★天道模拟器</t>
        </is>
      </c>
      <c r="E4515" t="n">
        <v>907444</v>
      </c>
    </row>
    <row r="4516">
      <c r="A4516" t="inlineStr">
        <is>
          <t>2026-10-27</t>
        </is>
      </c>
      <c r="B4516" t="inlineStr">
        <is>
          <t>2026-10-27 23:45</t>
        </is>
      </c>
      <c r="C4516" t="n">
        <v>119</v>
      </c>
      <c r="D4516" t="inlineStr">
        <is>
          <t>末日围城</t>
        </is>
      </c>
      <c r="E4516" t="n">
        <v>389788</v>
      </c>
    </row>
    <row r="4517">
      <c r="A4517" t="inlineStr">
        <is>
          <t>2026-10-27</t>
        </is>
      </c>
      <c r="B4517" t="inlineStr">
        <is>
          <t>2026-10-27 23:45</t>
        </is>
      </c>
      <c r="C4517" t="n">
        <v>120</v>
      </c>
      <c r="D4517" t="inlineStr">
        <is>
          <t>狩猎龙傲天</t>
        </is>
      </c>
      <c r="E4517" t="n">
        <v>406766</v>
      </c>
    </row>
    <row r="4518">
      <c r="A4518" t="inlineStr">
        <is>
          <t>2026-10-27</t>
        </is>
      </c>
      <c r="B4518" t="inlineStr">
        <is>
          <t>2026-10-27 23:45</t>
        </is>
      </c>
      <c r="C4518" t="n">
        <v>121</v>
      </c>
      <c r="D4518" t="inlineStr">
        <is>
          <t>帝尊风月史</t>
        </is>
      </c>
      <c r="E4518" t="n">
        <v>1733342</v>
      </c>
    </row>
    <row r="4519">
      <c r="A4519" t="inlineStr">
        <is>
          <t>2026-10-27</t>
        </is>
      </c>
      <c r="B4519" t="inlineStr">
        <is>
          <t>2026-10-27 23:45</t>
        </is>
      </c>
      <c r="C4519" t="n">
        <v>122</v>
      </c>
      <c r="D4519" t="inlineStr">
        <is>
          <t>爱豆之名</t>
        </is>
      </c>
      <c r="E4519" t="n">
        <v>1480885</v>
      </c>
    </row>
    <row r="4520">
      <c r="A4520" t="inlineStr">
        <is>
          <t>2026-10-27</t>
        </is>
      </c>
      <c r="B4520" t="inlineStr">
        <is>
          <t>2026-10-27 23:45</t>
        </is>
      </c>
      <c r="C4520" t="n">
        <v>123</v>
      </c>
      <c r="D4520" t="inlineStr">
        <is>
          <t>仙凡百味人生</t>
        </is>
      </c>
      <c r="E4520" t="n">
        <v>1408924</v>
      </c>
    </row>
    <row r="4521">
      <c r="A4521" t="inlineStr">
        <is>
          <t>2026-10-27</t>
        </is>
      </c>
      <c r="B4521" t="inlineStr">
        <is>
          <t>2026-10-27 23:45</t>
        </is>
      </c>
      <c r="C4521" t="n">
        <v>124</v>
      </c>
      <c r="D4521" t="inlineStr">
        <is>
          <t>千秋百代：帝王一小时</t>
        </is>
      </c>
      <c r="E4521" t="n">
        <v>410771</v>
      </c>
    </row>
    <row r="4522">
      <c r="A4522" t="inlineStr">
        <is>
          <t>2026-10-27</t>
        </is>
      </c>
      <c r="B4522" t="inlineStr">
        <is>
          <t>2026-10-27 23:45</t>
        </is>
      </c>
      <c r="C4522" t="n">
        <v>125</v>
      </c>
      <c r="D4522" t="inlineStr">
        <is>
          <t>后宫·妃色浅</t>
        </is>
      </c>
      <c r="E4522" t="n">
        <v>527821</v>
      </c>
    </row>
    <row r="4523">
      <c r="A4523" t="inlineStr">
        <is>
          <t>2026-10-27</t>
        </is>
      </c>
      <c r="B4523" t="inlineStr">
        <is>
          <t>2026-10-27 23:45</t>
        </is>
      </c>
      <c r="C4523" t="n">
        <v>126</v>
      </c>
      <c r="D4523" t="inlineStr">
        <is>
          <t>捉鬼师后日谈</t>
        </is>
      </c>
      <c r="E4523" t="n">
        <v>436436</v>
      </c>
    </row>
    <row r="4524">
      <c r="A4524" t="inlineStr">
        <is>
          <t>2026-10-27</t>
        </is>
      </c>
      <c r="B4524" t="inlineStr">
        <is>
          <t>2026-10-27 23:45</t>
        </is>
      </c>
      <c r="C4524" t="n">
        <v>127</v>
      </c>
      <c r="D4524" t="inlineStr">
        <is>
          <t>逢尊</t>
        </is>
      </c>
      <c r="E4524" t="n">
        <v>101975</v>
      </c>
    </row>
    <row r="4525">
      <c r="A4525" t="inlineStr">
        <is>
          <t>2026-10-27</t>
        </is>
      </c>
      <c r="B4525" t="inlineStr">
        <is>
          <t>2026-10-27 23:45</t>
        </is>
      </c>
      <c r="C4525" t="n">
        <v>128</v>
      </c>
      <c r="D4525" t="inlineStr">
        <is>
          <t>养父醋意滔天</t>
        </is>
      </c>
      <c r="E4525" t="n">
        <v>2194594</v>
      </c>
    </row>
    <row r="4526">
      <c r="A4526" t="inlineStr">
        <is>
          <t>2026-10-27</t>
        </is>
      </c>
      <c r="B4526" t="inlineStr">
        <is>
          <t>2026-10-27 23:45</t>
        </is>
      </c>
      <c r="C4526" t="n">
        <v>129</v>
      </c>
      <c r="D4526" t="inlineStr">
        <is>
          <t>残霜烬</t>
        </is>
      </c>
      <c r="E4526" t="n">
        <v>1590847</v>
      </c>
    </row>
    <row r="4527">
      <c r="A4527" t="inlineStr">
        <is>
          <t>2026-10-27</t>
        </is>
      </c>
      <c r="B4527" t="inlineStr">
        <is>
          <t>2026-10-27 23:45</t>
        </is>
      </c>
      <c r="C4527" t="n">
        <v>130</v>
      </c>
      <c r="D4527" t="inlineStr">
        <is>
          <t>月下缠，青丝绕玉郎</t>
        </is>
      </c>
      <c r="E4527" t="n">
        <v>1561465</v>
      </c>
    </row>
    <row r="4528">
      <c r="A4528" t="inlineStr">
        <is>
          <t>2026-10-27</t>
        </is>
      </c>
      <c r="B4528" t="inlineStr">
        <is>
          <t>2026-10-27 23:45</t>
        </is>
      </c>
      <c r="C4528" t="n">
        <v>131</v>
      </c>
      <c r="D4528" t="inlineStr">
        <is>
          <t>青梅折枝意</t>
        </is>
      </c>
      <c r="E4528" t="n">
        <v>835017</v>
      </c>
    </row>
    <row r="4529">
      <c r="A4529" t="inlineStr">
        <is>
          <t>2026-10-27</t>
        </is>
      </c>
      <c r="B4529" t="inlineStr">
        <is>
          <t>2026-10-27 23:45</t>
        </is>
      </c>
      <c r="C4529" t="n">
        <v>132</v>
      </c>
      <c r="D4529" t="inlineStr">
        <is>
          <t>穿成限制文女配后</t>
        </is>
      </c>
      <c r="E4529" t="n">
        <v>1508545</v>
      </c>
    </row>
    <row r="4530">
      <c r="A4530" t="inlineStr">
        <is>
          <t>2026-10-27</t>
        </is>
      </c>
      <c r="B4530" t="inlineStr">
        <is>
          <t>2026-10-27 23:45</t>
        </is>
      </c>
      <c r="C4530" t="n">
        <v>133</v>
      </c>
      <c r="D4530" t="inlineStr">
        <is>
          <t>缠梦症</t>
        </is>
      </c>
      <c r="E4530" t="n">
        <v>1461480</v>
      </c>
    </row>
    <row r="4531">
      <c r="A4531" t="inlineStr">
        <is>
          <t>2026-10-27</t>
        </is>
      </c>
      <c r="B4531" t="inlineStr">
        <is>
          <t>2026-10-27 23:45</t>
        </is>
      </c>
      <c r="C4531" t="n">
        <v>134</v>
      </c>
      <c r="D4531" t="inlineStr">
        <is>
          <t>灰日告白</t>
        </is>
      </c>
      <c r="E4531" t="n">
        <v>1536181</v>
      </c>
    </row>
    <row r="4532">
      <c r="A4532" t="inlineStr">
        <is>
          <t>2026-10-27</t>
        </is>
      </c>
      <c r="B4532" t="inlineStr">
        <is>
          <t>2026-10-27 23:45</t>
        </is>
      </c>
      <c r="C4532" t="n">
        <v>135</v>
      </c>
      <c r="D4532" t="inlineStr">
        <is>
          <t>宫墙柳下</t>
        </is>
      </c>
      <c r="E4532" t="n">
        <v>112300</v>
      </c>
    </row>
    <row r="4533">
      <c r="A4533" t="inlineStr">
        <is>
          <t>2026-10-27</t>
        </is>
      </c>
      <c r="B4533" t="inlineStr">
        <is>
          <t>2026-10-27 23:45</t>
        </is>
      </c>
      <c r="C4533" t="n">
        <v>136</v>
      </c>
      <c r="D4533" t="inlineStr">
        <is>
          <t>模拟古代生活：万年无疆</t>
        </is>
      </c>
      <c r="E4533" t="n">
        <v>787732</v>
      </c>
    </row>
    <row r="4534">
      <c r="A4534" t="inlineStr">
        <is>
          <t>2026-10-27</t>
        </is>
      </c>
      <c r="B4534" t="inlineStr">
        <is>
          <t>2026-10-27 23:45</t>
        </is>
      </c>
      <c r="C4534" t="n">
        <v>137</v>
      </c>
      <c r="D4534" t="inlineStr">
        <is>
          <t>和丈夫和离后，被迫修罗场</t>
        </is>
      </c>
      <c r="E4534" t="n">
        <v>1427112</v>
      </c>
    </row>
    <row r="4535">
      <c r="A4535" t="inlineStr">
        <is>
          <t>2026-10-27</t>
        </is>
      </c>
      <c r="B4535" t="inlineStr">
        <is>
          <t>2026-10-27 23:45</t>
        </is>
      </c>
      <c r="C4535" t="n">
        <v>138</v>
      </c>
      <c r="D4535" t="inlineStr">
        <is>
          <t>山月随人归</t>
        </is>
      </c>
      <c r="E4535" t="n">
        <v>1071735</v>
      </c>
    </row>
    <row r="4536">
      <c r="A4536" t="inlineStr">
        <is>
          <t>2026-10-27</t>
        </is>
      </c>
      <c r="B4536" t="inlineStr">
        <is>
          <t>2026-10-27 23:45</t>
        </is>
      </c>
      <c r="C4536" t="n">
        <v>139</v>
      </c>
      <c r="D4536" t="inlineStr">
        <is>
          <t>玉台旧事</t>
        </is>
      </c>
      <c r="E4536" t="n">
        <v>1960125</v>
      </c>
    </row>
    <row r="4537">
      <c r="A4537" t="inlineStr">
        <is>
          <t>2026-10-27</t>
        </is>
      </c>
      <c r="B4537" t="inlineStr">
        <is>
          <t>2026-10-27 23:45</t>
        </is>
      </c>
      <c r="C4537" t="n">
        <v>140</v>
      </c>
      <c r="D4537" t="inlineStr">
        <is>
          <t>成凰本纪</t>
        </is>
      </c>
      <c r="E4537" t="n">
        <v>1478127</v>
      </c>
    </row>
    <row r="4538">
      <c r="A4538" t="inlineStr">
        <is>
          <t>2026-10-27</t>
        </is>
      </c>
      <c r="B4538" t="inlineStr">
        <is>
          <t>2026-10-27 23:45</t>
        </is>
      </c>
      <c r="C4538" t="n">
        <v>141</v>
      </c>
      <c r="D4538" t="inlineStr">
        <is>
          <t>人生造梦模拟器</t>
        </is>
      </c>
      <c r="E4538" t="n">
        <v>1264442</v>
      </c>
    </row>
    <row r="4539">
      <c r="A4539" t="inlineStr">
        <is>
          <t>2026-10-27</t>
        </is>
      </c>
      <c r="B4539" t="inlineStr">
        <is>
          <t>2026-10-27 23:45</t>
        </is>
      </c>
      <c r="C4539" t="n">
        <v>142</v>
      </c>
      <c r="D4539" t="inlineStr">
        <is>
          <t>明月照千山</t>
        </is>
      </c>
      <c r="E4539" t="n">
        <v>2273898</v>
      </c>
    </row>
    <row r="4540">
      <c r="A4540" t="inlineStr">
        <is>
          <t>2026-10-27</t>
        </is>
      </c>
      <c r="B4540" t="inlineStr">
        <is>
          <t>2026-10-27 23:45</t>
        </is>
      </c>
      <c r="C4540" t="n">
        <v>143</v>
      </c>
      <c r="D4540" t="inlineStr">
        <is>
          <t>仙迹朝闻录</t>
        </is>
      </c>
      <c r="E4540" t="n">
        <v>1386869</v>
      </c>
    </row>
    <row r="4541">
      <c r="A4541" t="inlineStr">
        <is>
          <t>2026-10-27</t>
        </is>
      </c>
      <c r="B4541" t="inlineStr">
        <is>
          <t>2026-10-27 23:45</t>
        </is>
      </c>
      <c r="C4541" t="n">
        <v>144</v>
      </c>
      <c r="D4541" t="inlineStr">
        <is>
          <t>京都有人家</t>
        </is>
      </c>
      <c r="E4541" t="n">
        <v>1495203</v>
      </c>
    </row>
    <row r="4542">
      <c r="A4542" t="inlineStr">
        <is>
          <t>2026-10-27</t>
        </is>
      </c>
      <c r="B4542" t="inlineStr">
        <is>
          <t>2026-10-27 23:45</t>
        </is>
      </c>
      <c r="C4542" t="n">
        <v>145</v>
      </c>
      <c r="D4542" t="inlineStr">
        <is>
          <t>反派不当炮灰（新上线版）</t>
        </is>
      </c>
      <c r="E4542" t="n">
        <v>165439</v>
      </c>
    </row>
    <row r="4543">
      <c r="A4543" t="inlineStr">
        <is>
          <t>2026-10-27</t>
        </is>
      </c>
      <c r="B4543" t="inlineStr">
        <is>
          <t>2026-10-27 23:45</t>
        </is>
      </c>
      <c r="C4543" t="n">
        <v>146</v>
      </c>
      <c r="D4543" t="inlineStr">
        <is>
          <t>电子竞技需要爱情吗</t>
        </is>
      </c>
      <c r="E4543" t="n">
        <v>576547</v>
      </c>
    </row>
    <row r="4544">
      <c r="A4544" t="inlineStr">
        <is>
          <t>2026-10-27</t>
        </is>
      </c>
      <c r="B4544" t="inlineStr">
        <is>
          <t>2026-10-27 23:45</t>
        </is>
      </c>
      <c r="C4544" t="n">
        <v>147</v>
      </c>
      <c r="D4544" t="inlineStr">
        <is>
          <t>玩转娱圈</t>
        </is>
      </c>
      <c r="E4544" t="n">
        <v>402765</v>
      </c>
    </row>
    <row r="4545">
      <c r="A4545" t="inlineStr">
        <is>
          <t>2026-10-27</t>
        </is>
      </c>
      <c r="B4545" t="inlineStr">
        <is>
          <t>2026-10-27 23:45</t>
        </is>
      </c>
      <c r="C4545" t="n">
        <v>148</v>
      </c>
      <c r="D4545" t="inlineStr">
        <is>
          <t>众生之巅</t>
        </is>
      </c>
      <c r="E4545" t="n">
        <v>527694</v>
      </c>
    </row>
    <row r="4546">
      <c r="A4546" t="inlineStr">
        <is>
          <t>2026-10-27</t>
        </is>
      </c>
      <c r="B4546" t="inlineStr">
        <is>
          <t>2026-10-27 23:45</t>
        </is>
      </c>
      <c r="C4546" t="n">
        <v>149</v>
      </c>
      <c r="D4546" t="inlineStr">
        <is>
          <t>殿下能有什么坏心思</t>
        </is>
      </c>
      <c r="E4546" t="n">
        <v>487521</v>
      </c>
    </row>
    <row r="4547">
      <c r="A4547" t="inlineStr">
        <is>
          <t>2026-10-27</t>
        </is>
      </c>
      <c r="B4547" t="inlineStr">
        <is>
          <t>2026-10-27 23:45</t>
        </is>
      </c>
      <c r="C4547" t="n">
        <v>150</v>
      </c>
      <c r="D4547" t="inlineStr">
        <is>
          <t>二师兄很担心你</t>
        </is>
      </c>
      <c r="E4547" t="n">
        <v>1275332</v>
      </c>
    </row>
    <row r="4548">
      <c r="A4548" t="inlineStr">
        <is>
          <t>2026-10-27</t>
        </is>
      </c>
      <c r="B4548" t="inlineStr">
        <is>
          <t>2026-10-27 23:45</t>
        </is>
      </c>
      <c r="C4548" t="n">
        <v>151</v>
      </c>
      <c r="D4548" t="inlineStr">
        <is>
          <t>绝代风华明星养成录</t>
        </is>
      </c>
      <c r="E4548" t="n">
        <v>945686</v>
      </c>
    </row>
    <row r="4549">
      <c r="A4549" t="inlineStr">
        <is>
          <t>2026-10-27</t>
        </is>
      </c>
      <c r="B4549" t="inlineStr">
        <is>
          <t>2026-10-27 23:45</t>
        </is>
      </c>
      <c r="C4549" t="n">
        <v>152</v>
      </c>
      <c r="D4549" t="inlineStr">
        <is>
          <t>顶流不过如此</t>
        </is>
      </c>
      <c r="E4549" t="n">
        <v>1407341</v>
      </c>
    </row>
    <row r="4550">
      <c r="A4550" t="inlineStr">
        <is>
          <t>2026-10-27</t>
        </is>
      </c>
      <c r="B4550" t="inlineStr">
        <is>
          <t>2026-10-27 23:45</t>
        </is>
      </c>
      <c r="C4550" t="n">
        <v>153</v>
      </c>
      <c r="D4550" t="inlineStr">
        <is>
          <t>仙门第一纨绔</t>
        </is>
      </c>
      <c r="E4550" t="n">
        <v>49957</v>
      </c>
    </row>
    <row r="4551">
      <c r="A4551" t="inlineStr">
        <is>
          <t>2026-10-27</t>
        </is>
      </c>
      <c r="B4551" t="inlineStr">
        <is>
          <t>2026-10-27 23:45</t>
        </is>
      </c>
      <c r="C4551" t="n">
        <v>154</v>
      </c>
      <c r="D4551" t="inlineStr">
        <is>
          <t>姐姐们都想独占我</t>
        </is>
      </c>
      <c r="E4551" t="n">
        <v>1992753</v>
      </c>
    </row>
    <row r="4552">
      <c r="A4552" t="inlineStr">
        <is>
          <t>2026-10-27</t>
        </is>
      </c>
      <c r="B4552" t="inlineStr">
        <is>
          <t>2026-10-27 23:45</t>
        </is>
      </c>
      <c r="C4552" t="n">
        <v>155</v>
      </c>
      <c r="D4552" t="inlineStr">
        <is>
          <t>南北春秋</t>
        </is>
      </c>
      <c r="E4552" t="n">
        <v>570362</v>
      </c>
    </row>
    <row r="4553">
      <c r="A4553" t="inlineStr">
        <is>
          <t>2026-10-27</t>
        </is>
      </c>
      <c r="B4553" t="inlineStr">
        <is>
          <t>2026-10-27 23:45</t>
        </is>
      </c>
      <c r="C4553" t="n">
        <v>156</v>
      </c>
      <c r="D4553" t="inlineStr">
        <is>
          <t>开播吧！电视台</t>
        </is>
      </c>
      <c r="E4553" t="n">
        <v>806177</v>
      </c>
    </row>
    <row r="4554">
      <c r="A4554" t="inlineStr">
        <is>
          <t>2026-10-27</t>
        </is>
      </c>
      <c r="B4554" t="inlineStr">
        <is>
          <t>2026-10-27 23:45</t>
        </is>
      </c>
      <c r="C4554" t="n">
        <v>157</v>
      </c>
      <c r="D4554" t="inlineStr">
        <is>
          <t>她是六界白月光</t>
        </is>
      </c>
      <c r="E4554" t="n">
        <v>390490</v>
      </c>
    </row>
    <row r="4555">
      <c r="A4555" t="inlineStr">
        <is>
          <t>2026-10-27</t>
        </is>
      </c>
      <c r="B4555" t="inlineStr">
        <is>
          <t>2026-10-27 23:45</t>
        </is>
      </c>
      <c r="C4555" t="n">
        <v>158</v>
      </c>
      <c r="D4555" t="inlineStr">
        <is>
          <t>迢迢江湖梦</t>
        </is>
      </c>
      <c r="E4555" t="n">
        <v>1249262</v>
      </c>
    </row>
    <row r="4556">
      <c r="A4556" t="inlineStr">
        <is>
          <t>2026-10-27</t>
        </is>
      </c>
      <c r="B4556" t="inlineStr">
        <is>
          <t>2026-10-27 23:45</t>
        </is>
      </c>
      <c r="C4556" t="n">
        <v>159</v>
      </c>
      <c r="D4556" t="inlineStr">
        <is>
          <t>凰途似锦</t>
        </is>
      </c>
      <c r="E4556" t="n">
        <v>562890</v>
      </c>
    </row>
    <row r="4557">
      <c r="A4557" t="inlineStr">
        <is>
          <t>2026-10-27</t>
        </is>
      </c>
      <c r="B4557" t="inlineStr">
        <is>
          <t>2026-10-27 23:45</t>
        </is>
      </c>
      <c r="C4557" t="n">
        <v>160</v>
      </c>
      <c r="D4557" t="inlineStr">
        <is>
          <t>皇上万万岁</t>
        </is>
      </c>
      <c r="E4557" t="n">
        <v>1310960</v>
      </c>
    </row>
    <row r="4558">
      <c r="A4558" t="inlineStr">
        <is>
          <t>2026-10-27</t>
        </is>
      </c>
      <c r="B4558" t="inlineStr">
        <is>
          <t>2026-10-27 23:45</t>
        </is>
      </c>
      <c r="C4558" t="n">
        <v>161</v>
      </c>
      <c r="D4558" t="inlineStr">
        <is>
          <t>聚光灯后</t>
        </is>
      </c>
      <c r="E4558" t="n">
        <v>461090</v>
      </c>
    </row>
    <row r="4559">
      <c r="A4559" t="inlineStr">
        <is>
          <t>2026-10-27</t>
        </is>
      </c>
      <c r="B4559" t="inlineStr">
        <is>
          <t>2026-10-27 23:45</t>
        </is>
      </c>
      <c r="C4559" t="n">
        <v>162</v>
      </c>
      <c r="D4559" t="inlineStr">
        <is>
          <t>废土之王Ⅰ：起源</t>
        </is>
      </c>
      <c r="E4559" t="n">
        <v>1035643</v>
      </c>
    </row>
    <row r="4560">
      <c r="A4560" t="inlineStr">
        <is>
          <t>2026-10-27</t>
        </is>
      </c>
      <c r="B4560" t="inlineStr">
        <is>
          <t>2026-10-27 23:45</t>
        </is>
      </c>
      <c r="C4560" t="n">
        <v>163</v>
      </c>
      <c r="D4560" t="inlineStr">
        <is>
          <t>被病娇皇儿囚爱的30天</t>
        </is>
      </c>
      <c r="E4560" t="n">
        <v>1498123</v>
      </c>
    </row>
    <row r="4561">
      <c r="A4561" t="inlineStr">
        <is>
          <t>2026-10-27</t>
        </is>
      </c>
      <c r="B4561" t="inlineStr">
        <is>
          <t>2026-10-27 23:45</t>
        </is>
      </c>
      <c r="C4561" t="n">
        <v>164</v>
      </c>
      <c r="D4561" t="inlineStr">
        <is>
          <t>都想攻略女魔头</t>
        </is>
      </c>
      <c r="E4561" t="n">
        <v>155589</v>
      </c>
    </row>
    <row r="4562">
      <c r="A4562" t="inlineStr">
        <is>
          <t>2026-10-27</t>
        </is>
      </c>
      <c r="B4562" t="inlineStr">
        <is>
          <t>2026-10-27 23:45</t>
        </is>
      </c>
      <c r="C4562" t="n">
        <v>165</v>
      </c>
      <c r="D4562" t="inlineStr">
        <is>
          <t>宫官手记</t>
        </is>
      </c>
      <c r="E4562" t="n">
        <v>388520</v>
      </c>
    </row>
    <row r="4563">
      <c r="A4563" t="inlineStr">
        <is>
          <t>2026-10-27</t>
        </is>
      </c>
      <c r="B4563" t="inlineStr">
        <is>
          <t>2026-10-27 23:45</t>
        </is>
      </c>
      <c r="C4563" t="n">
        <v>166</v>
      </c>
      <c r="D4563" t="inlineStr">
        <is>
          <t>浮生新卷</t>
        </is>
      </c>
      <c r="E4563" t="n">
        <v>2295298</v>
      </c>
    </row>
    <row r="4564">
      <c r="A4564" t="inlineStr">
        <is>
          <t>2026-10-27</t>
        </is>
      </c>
      <c r="B4564" t="inlineStr">
        <is>
          <t>2026-10-27 23:45</t>
        </is>
      </c>
      <c r="C4564" t="n">
        <v>167</v>
      </c>
      <c r="D4564" t="inlineStr">
        <is>
          <t>司星·天命在我</t>
        </is>
      </c>
      <c r="E4564" t="n">
        <v>221896</v>
      </c>
    </row>
    <row r="4565">
      <c r="A4565" t="inlineStr">
        <is>
          <t>2026-10-27</t>
        </is>
      </c>
      <c r="B4565" t="inlineStr">
        <is>
          <t>2026-10-27 23:45</t>
        </is>
      </c>
      <c r="C4565" t="n">
        <v>168</v>
      </c>
      <c r="D4565" t="inlineStr">
        <is>
          <t>窥鸾</t>
        </is>
      </c>
      <c r="E4565" t="n">
        <v>1242596</v>
      </c>
    </row>
    <row r="4566">
      <c r="A4566" t="inlineStr">
        <is>
          <t>2026-10-27</t>
        </is>
      </c>
      <c r="B4566" t="inlineStr">
        <is>
          <t>2026-10-27 23:45</t>
        </is>
      </c>
      <c r="C4566" t="n">
        <v>169</v>
      </c>
      <c r="D4566" t="inlineStr">
        <is>
          <t>举杯吧！少女</t>
        </is>
      </c>
      <c r="E4566" t="n">
        <v>403119</v>
      </c>
    </row>
    <row r="4567">
      <c r="A4567" t="inlineStr">
        <is>
          <t>2026-10-27</t>
        </is>
      </c>
      <c r="B4567" t="inlineStr">
        <is>
          <t>2026-10-27 23:45</t>
        </is>
      </c>
      <c r="C4567" t="n">
        <v>170</v>
      </c>
      <c r="D4567" t="inlineStr">
        <is>
          <t>Omega的监狱生活</t>
        </is>
      </c>
      <c r="E4567" t="n">
        <v>948798</v>
      </c>
    </row>
    <row r="4568">
      <c r="A4568" t="inlineStr">
        <is>
          <t>2026-10-27</t>
        </is>
      </c>
      <c r="B4568" t="inlineStr">
        <is>
          <t>2026-10-27 23:45</t>
        </is>
      </c>
      <c r="C4568" t="n">
        <v>171</v>
      </c>
      <c r="D4568" t="inlineStr">
        <is>
          <t>说好苟命结果撩过头了</t>
        </is>
      </c>
      <c r="E4568" t="n">
        <v>1563062</v>
      </c>
    </row>
    <row r="4569">
      <c r="A4569" t="inlineStr">
        <is>
          <t>2026-10-27</t>
        </is>
      </c>
      <c r="B4569" t="inlineStr">
        <is>
          <t>2026-10-27 23:45</t>
        </is>
      </c>
      <c r="C4569" t="n">
        <v>172</v>
      </c>
      <c r="D4569" t="inlineStr">
        <is>
          <t>长行渡云间</t>
        </is>
      </c>
      <c r="E4569" t="n">
        <v>1179016</v>
      </c>
    </row>
    <row r="4570">
      <c r="A4570" t="inlineStr">
        <is>
          <t>2026-10-27</t>
        </is>
      </c>
      <c r="B4570" t="inlineStr">
        <is>
          <t>2026-10-27 23:45</t>
        </is>
      </c>
      <c r="C4570" t="n">
        <v>173</v>
      </c>
      <c r="D4570" t="inlineStr">
        <is>
          <t>为官作宰</t>
        </is>
      </c>
      <c r="E4570" t="n">
        <v>550178</v>
      </c>
    </row>
    <row r="4571">
      <c r="A4571" t="inlineStr">
        <is>
          <t>2026-10-27</t>
        </is>
      </c>
      <c r="B4571" t="inlineStr">
        <is>
          <t>2026-10-27 23:45</t>
        </is>
      </c>
      <c r="C4571" t="n">
        <v>174</v>
      </c>
      <c r="D4571" t="inlineStr">
        <is>
          <t>伶楼</t>
        </is>
      </c>
      <c r="E4571" t="n">
        <v>70513</v>
      </c>
    </row>
    <row r="4572">
      <c r="A4572" t="inlineStr">
        <is>
          <t>2026-10-27</t>
        </is>
      </c>
      <c r="B4572" t="inlineStr">
        <is>
          <t>2026-10-27 23:45</t>
        </is>
      </c>
      <c r="C4572" t="n">
        <v>175</v>
      </c>
      <c r="D4572" t="inlineStr">
        <is>
          <t>随身仙府记</t>
        </is>
      </c>
      <c r="E4572" t="n">
        <v>97387</v>
      </c>
    </row>
    <row r="4573">
      <c r="A4573" t="inlineStr">
        <is>
          <t>2026-10-27</t>
        </is>
      </c>
      <c r="B4573" t="inlineStr">
        <is>
          <t>2026-10-27 23:45</t>
        </is>
      </c>
      <c r="C4573" t="n">
        <v>176</v>
      </c>
      <c r="D4573" t="inlineStr">
        <is>
          <t>三国攻略手札</t>
        </is>
      </c>
      <c r="E4573" t="n">
        <v>61744</v>
      </c>
    </row>
    <row r="4574">
      <c r="A4574" t="inlineStr">
        <is>
          <t>2026-10-27</t>
        </is>
      </c>
      <c r="B4574" t="inlineStr">
        <is>
          <t>2026-10-27 23:45</t>
        </is>
      </c>
      <c r="C4574" t="n">
        <v>177</v>
      </c>
      <c r="D4574" t="inlineStr">
        <is>
          <t>兄长在上</t>
        </is>
      </c>
      <c r="E4574" t="n">
        <v>2161257</v>
      </c>
    </row>
    <row r="4575">
      <c r="A4575" t="inlineStr">
        <is>
          <t>2026-10-27</t>
        </is>
      </c>
      <c r="B4575" t="inlineStr">
        <is>
          <t>2026-10-27 23:45</t>
        </is>
      </c>
      <c r="C4575" t="n">
        <v>178</v>
      </c>
      <c r="D4575" t="inlineStr">
        <is>
          <t>烬长生</t>
        </is>
      </c>
      <c r="E4575" t="n">
        <v>1438523</v>
      </c>
    </row>
    <row r="4576">
      <c r="A4576" t="inlineStr">
        <is>
          <t>2026-10-27</t>
        </is>
      </c>
      <c r="B4576" t="inlineStr">
        <is>
          <t>2026-10-27 23:45</t>
        </is>
      </c>
      <c r="C4576" t="n">
        <v>179</v>
      </c>
      <c r="D4576" t="inlineStr">
        <is>
          <t>皇后今日想弑夫</t>
        </is>
      </c>
      <c r="E4576" t="n">
        <v>296338</v>
      </c>
    </row>
    <row r="4577">
      <c r="A4577" t="inlineStr">
        <is>
          <t>2026-10-27</t>
        </is>
      </c>
      <c r="B4577" t="inlineStr">
        <is>
          <t>2026-10-27 23:45</t>
        </is>
      </c>
      <c r="C4577" t="n">
        <v>180</v>
      </c>
      <c r="D4577" t="inlineStr">
        <is>
          <t>诱捕计划</t>
        </is>
      </c>
      <c r="E4577" t="n">
        <v>702617</v>
      </c>
    </row>
    <row r="4578">
      <c r="A4578" t="inlineStr">
        <is>
          <t>2026-10-27</t>
        </is>
      </c>
      <c r="B4578" t="inlineStr">
        <is>
          <t>2026-10-27 23:45</t>
        </is>
      </c>
      <c r="C4578" t="n">
        <v>181</v>
      </c>
      <c r="D4578" t="inlineStr">
        <is>
          <t>后宫乱芳时</t>
        </is>
      </c>
      <c r="E4578" t="n">
        <v>178533</v>
      </c>
    </row>
    <row r="4579">
      <c r="A4579" t="inlineStr">
        <is>
          <t>2026-10-27</t>
        </is>
      </c>
      <c r="B4579" t="inlineStr">
        <is>
          <t>2026-10-27 23:45</t>
        </is>
      </c>
      <c r="C4579" t="n">
        <v>182</v>
      </c>
      <c r="D4579" t="inlineStr">
        <is>
          <t>吉时未到</t>
        </is>
      </c>
      <c r="E4579" t="n">
        <v>2224381</v>
      </c>
    </row>
    <row r="4580">
      <c r="A4580" t="inlineStr">
        <is>
          <t>2026-10-27</t>
        </is>
      </c>
      <c r="B4580" t="inlineStr">
        <is>
          <t>2026-10-27 23:45</t>
        </is>
      </c>
      <c r="C4580" t="n">
        <v>183</v>
      </c>
      <c r="D4580" t="inlineStr">
        <is>
          <t>夜班日</t>
        </is>
      </c>
      <c r="E4580" t="n">
        <v>1614798</v>
      </c>
    </row>
    <row r="4581">
      <c r="A4581" t="inlineStr">
        <is>
          <t>2026-10-27</t>
        </is>
      </c>
      <c r="B4581" t="inlineStr">
        <is>
          <t>2026-10-27 23:45</t>
        </is>
      </c>
      <c r="C4581" t="n">
        <v>184</v>
      </c>
      <c r="D4581" t="inlineStr">
        <is>
          <t>开生门</t>
        </is>
      </c>
      <c r="E4581" t="n">
        <v>1106987</v>
      </c>
    </row>
    <row r="4582">
      <c r="A4582" t="inlineStr">
        <is>
          <t>2026-10-27</t>
        </is>
      </c>
      <c r="B4582" t="inlineStr">
        <is>
          <t>2026-10-27 23:45</t>
        </is>
      </c>
      <c r="C4582" t="n">
        <v>185</v>
      </c>
      <c r="D4582" t="inlineStr">
        <is>
          <t>顶流降临</t>
        </is>
      </c>
      <c r="E4582" t="n">
        <v>1166020</v>
      </c>
    </row>
    <row r="4583">
      <c r="A4583" t="inlineStr">
        <is>
          <t>2026-10-27</t>
        </is>
      </c>
      <c r="B4583" t="inlineStr">
        <is>
          <t>2026-10-27 23:45</t>
        </is>
      </c>
      <c r="C4583" t="n">
        <v>186</v>
      </c>
      <c r="D4583" t="inlineStr">
        <is>
          <t>月色步风华</t>
        </is>
      </c>
      <c r="E4583" t="n">
        <v>1267807</v>
      </c>
    </row>
    <row r="4584">
      <c r="A4584" t="inlineStr">
        <is>
          <t>2026-10-27</t>
        </is>
      </c>
      <c r="B4584" t="inlineStr">
        <is>
          <t>2026-10-27 23:45</t>
        </is>
      </c>
      <c r="C4584" t="n">
        <v>187</v>
      </c>
      <c r="D4584" t="inlineStr">
        <is>
          <t>田园深处【完结】</t>
        </is>
      </c>
      <c r="E4584" t="n">
        <v>47293</v>
      </c>
    </row>
    <row r="4585">
      <c r="A4585" t="inlineStr">
        <is>
          <t>2026-10-27</t>
        </is>
      </c>
      <c r="B4585" t="inlineStr">
        <is>
          <t>2026-10-27 23:45</t>
        </is>
      </c>
      <c r="C4585" t="n">
        <v>188</v>
      </c>
      <c r="D4585" t="inlineStr">
        <is>
          <t>尽折腰</t>
        </is>
      </c>
      <c r="E4585" t="n">
        <v>1977516</v>
      </c>
    </row>
    <row r="4586">
      <c r="A4586" t="inlineStr">
        <is>
          <t>2026-10-27</t>
        </is>
      </c>
      <c r="B4586" t="inlineStr">
        <is>
          <t>2026-10-27 23:45</t>
        </is>
      </c>
      <c r="C4586" t="n">
        <v>189</v>
      </c>
      <c r="D4586" t="inlineStr">
        <is>
          <t>青云种·开发版</t>
        </is>
      </c>
      <c r="E4586" t="n">
        <v>2450063</v>
      </c>
    </row>
    <row r="4587">
      <c r="A4587" t="inlineStr">
        <is>
          <t>2026-10-27</t>
        </is>
      </c>
      <c r="B4587" t="inlineStr">
        <is>
          <t>2026-10-27 23:45</t>
        </is>
      </c>
      <c r="C4587" t="n">
        <v>190</v>
      </c>
      <c r="D4587" t="inlineStr">
        <is>
          <t>第六视角</t>
        </is>
      </c>
      <c r="E4587" t="n">
        <v>865258</v>
      </c>
    </row>
    <row r="4588">
      <c r="A4588" t="inlineStr">
        <is>
          <t>2026-10-27</t>
        </is>
      </c>
      <c r="B4588" t="inlineStr">
        <is>
          <t>2026-10-27 23:45</t>
        </is>
      </c>
      <c r="C4588" t="n">
        <v>191</v>
      </c>
      <c r="D4588" t="inlineStr">
        <is>
          <t>投胎专属人生</t>
        </is>
      </c>
      <c r="E4588" t="n">
        <v>486708</v>
      </c>
    </row>
    <row r="4589">
      <c r="A4589" t="inlineStr">
        <is>
          <t>2026-10-27</t>
        </is>
      </c>
      <c r="B4589" t="inlineStr">
        <is>
          <t>2026-10-27 23:45</t>
        </is>
      </c>
      <c r="C4589" t="n">
        <v>192</v>
      </c>
      <c r="D4589" t="inlineStr">
        <is>
          <t>择夫</t>
        </is>
      </c>
      <c r="E4589" t="n">
        <v>2183923</v>
      </c>
    </row>
    <row r="4590">
      <c r="A4590" t="inlineStr">
        <is>
          <t>2026-10-27</t>
        </is>
      </c>
      <c r="B4590" t="inlineStr">
        <is>
          <t>2026-10-27 23:45</t>
        </is>
      </c>
      <c r="C4590" t="n">
        <v>193</v>
      </c>
      <c r="D4590" t="inlineStr">
        <is>
          <t>海后翻车现场</t>
        </is>
      </c>
      <c r="E4590" t="n">
        <v>555249</v>
      </c>
    </row>
    <row r="4591">
      <c r="A4591" t="inlineStr">
        <is>
          <t>2026-10-27</t>
        </is>
      </c>
      <c r="B4591" t="inlineStr">
        <is>
          <t>2026-10-27 23:45</t>
        </is>
      </c>
      <c r="C4591" t="n">
        <v>194</v>
      </c>
      <c r="D4591" t="inlineStr">
        <is>
          <t>我本蜉蝣</t>
        </is>
      </c>
      <c r="E4591" t="n">
        <v>1591411</v>
      </c>
    </row>
    <row r="4592">
      <c r="A4592" t="inlineStr">
        <is>
          <t>2026-10-27</t>
        </is>
      </c>
      <c r="B4592" t="inlineStr">
        <is>
          <t>2026-10-27 23:45</t>
        </is>
      </c>
      <c r="C4592" t="n">
        <v>195</v>
      </c>
      <c r="D4592" t="inlineStr">
        <is>
          <t>清宫梦几重</t>
        </is>
      </c>
      <c r="E4592" t="n">
        <v>1031913</v>
      </c>
    </row>
    <row r="4593">
      <c r="A4593" t="inlineStr">
        <is>
          <t>2026-10-27</t>
        </is>
      </c>
      <c r="B4593" t="inlineStr">
        <is>
          <t>2026-10-27 23:45</t>
        </is>
      </c>
      <c r="C4593" t="n">
        <v>196</v>
      </c>
      <c r="D4593" t="inlineStr">
        <is>
          <t>无限奇迹人生</t>
        </is>
      </c>
      <c r="E4593" t="n">
        <v>183630</v>
      </c>
    </row>
    <row r="4594">
      <c r="A4594" t="inlineStr">
        <is>
          <t>2026-10-27</t>
        </is>
      </c>
      <c r="B4594" t="inlineStr">
        <is>
          <t>2026-10-27 23:45</t>
        </is>
      </c>
      <c r="C4594" t="n">
        <v>197</v>
      </c>
      <c r="D4594" t="inlineStr">
        <is>
          <t>反派师兄婉拒狗血剧本</t>
        </is>
      </c>
      <c r="E4594" t="n">
        <v>969450</v>
      </c>
    </row>
    <row r="4595">
      <c r="A4595" t="inlineStr">
        <is>
          <t>2026-10-27</t>
        </is>
      </c>
      <c r="B4595" t="inlineStr">
        <is>
          <t>2026-10-27 23:45</t>
        </is>
      </c>
      <c r="C4595" t="n">
        <v>198</v>
      </c>
      <c r="D4595" t="inlineStr">
        <is>
          <t>请只注视我</t>
        </is>
      </c>
      <c r="E4595" t="n">
        <v>2069463</v>
      </c>
    </row>
    <row r="4596">
      <c r="A4596" t="inlineStr">
        <is>
          <t>2026-10-27</t>
        </is>
      </c>
      <c r="B4596" t="inlineStr">
        <is>
          <t>2026-10-27 23:45</t>
        </is>
      </c>
      <c r="C4596" t="n">
        <v>199</v>
      </c>
      <c r="D4596" t="inlineStr">
        <is>
          <t>垂帘之下</t>
        </is>
      </c>
      <c r="E4596" t="n">
        <v>550176</v>
      </c>
    </row>
    <row r="4597">
      <c r="A4597" t="inlineStr">
        <is>
          <t>2026-10-27</t>
        </is>
      </c>
      <c r="B4597" t="inlineStr">
        <is>
          <t>2026-10-27 23:45</t>
        </is>
      </c>
      <c r="C4597" t="n">
        <v>200</v>
      </c>
      <c r="D4597" t="inlineStr">
        <is>
          <t>昭情调</t>
        </is>
      </c>
      <c r="E4597" t="n">
        <v>2270521</v>
      </c>
    </row>
    <row r="4598">
      <c r="A4598" t="inlineStr">
        <is>
          <t>2026-10-28</t>
        </is>
      </c>
      <c r="B4598" t="inlineStr">
        <is>
          <t>2026-10-28 23:30</t>
        </is>
      </c>
      <c r="C4598" t="n">
        <v>1</v>
      </c>
      <c r="D4598" t="inlineStr">
        <is>
          <t>师途</t>
        </is>
      </c>
      <c r="E4598" t="n">
        <v>32351</v>
      </c>
    </row>
    <row r="4599">
      <c r="A4599" t="inlineStr">
        <is>
          <t>2026-10-28</t>
        </is>
      </c>
      <c r="B4599" t="inlineStr">
        <is>
          <t>2026-10-28 23:30</t>
        </is>
      </c>
      <c r="C4599" t="n">
        <v>2</v>
      </c>
      <c r="D4599" t="inlineStr">
        <is>
          <t>宫妃</t>
        </is>
      </c>
      <c r="E4599" t="n">
        <v>8075</v>
      </c>
    </row>
    <row r="4600">
      <c r="A4600" t="inlineStr">
        <is>
          <t>2026-10-28</t>
        </is>
      </c>
      <c r="B4600" t="inlineStr">
        <is>
          <t>2026-10-28 23:30</t>
        </is>
      </c>
      <c r="C4600" t="n">
        <v>3</v>
      </c>
      <c r="D4600" t="inlineStr">
        <is>
          <t>临帝阙</t>
        </is>
      </c>
      <c r="E4600" t="n">
        <v>178176</v>
      </c>
    </row>
    <row r="4601">
      <c r="A4601" t="inlineStr">
        <is>
          <t>2026-10-28</t>
        </is>
      </c>
      <c r="B4601" t="inlineStr">
        <is>
          <t>2026-10-28 23:30</t>
        </is>
      </c>
      <c r="C4601" t="n">
        <v>4</v>
      </c>
      <c r="D4601" t="inlineStr">
        <is>
          <t>怪我过分美丽</t>
        </is>
      </c>
      <c r="E4601" t="n">
        <v>103593</v>
      </c>
    </row>
    <row r="4602">
      <c r="A4602" t="inlineStr">
        <is>
          <t>2026-10-28</t>
        </is>
      </c>
      <c r="B4602" t="inlineStr">
        <is>
          <t>2026-10-28 23:30</t>
        </is>
      </c>
      <c r="C4602" t="n">
        <v>5</v>
      </c>
      <c r="D4602" t="inlineStr">
        <is>
          <t>风华临安</t>
        </is>
      </c>
      <c r="E4602" t="n">
        <v>1644173</v>
      </c>
    </row>
    <row r="4603">
      <c r="A4603" t="inlineStr">
        <is>
          <t>2026-10-28</t>
        </is>
      </c>
      <c r="B4603" t="inlineStr">
        <is>
          <t>2026-10-28 23:30</t>
        </is>
      </c>
      <c r="C4603" t="n">
        <v>6</v>
      </c>
      <c r="D4603" t="inlineStr">
        <is>
          <t>江山千秋万代</t>
        </is>
      </c>
      <c r="E4603" t="n">
        <v>368816</v>
      </c>
    </row>
    <row r="4604">
      <c r="A4604" t="inlineStr">
        <is>
          <t>2026-10-28</t>
        </is>
      </c>
      <c r="B4604" t="inlineStr">
        <is>
          <t>2026-10-28 23:30</t>
        </is>
      </c>
      <c r="C4604" t="n">
        <v>7</v>
      </c>
      <c r="D4604" t="inlineStr">
        <is>
          <t>星期天不上头条</t>
        </is>
      </c>
      <c r="E4604" t="n">
        <v>468214</v>
      </c>
    </row>
    <row r="4605">
      <c r="A4605" t="inlineStr">
        <is>
          <t>2026-10-28</t>
        </is>
      </c>
      <c r="B4605" t="inlineStr">
        <is>
          <t>2026-10-28 23:30</t>
        </is>
      </c>
      <c r="C4605" t="n">
        <v>8</v>
      </c>
      <c r="D4605" t="inlineStr">
        <is>
          <t>仙路漫漫</t>
        </is>
      </c>
      <c r="E4605" t="n">
        <v>35066</v>
      </c>
    </row>
    <row r="4606">
      <c r="A4606" t="inlineStr">
        <is>
          <t>2026-10-28</t>
        </is>
      </c>
      <c r="B4606" t="inlineStr">
        <is>
          <t>2026-10-28 23:30</t>
        </is>
      </c>
      <c r="C4606" t="n">
        <v>9</v>
      </c>
      <c r="D4606" t="inlineStr">
        <is>
          <t>我竟然是个女魔头</t>
        </is>
      </c>
      <c r="E4606" t="n">
        <v>566957</v>
      </c>
    </row>
    <row r="4607">
      <c r="A4607" t="inlineStr">
        <is>
          <t>2026-10-28</t>
        </is>
      </c>
      <c r="B4607" t="inlineStr">
        <is>
          <t>2026-10-28 23:30</t>
        </is>
      </c>
      <c r="C4607" t="n">
        <v>10</v>
      </c>
      <c r="D4607" t="inlineStr">
        <is>
          <t>玉台旧事</t>
        </is>
      </c>
      <c r="E4607" t="n">
        <v>1960125</v>
      </c>
    </row>
    <row r="4608">
      <c r="A4608" t="inlineStr">
        <is>
          <t>2026-10-28</t>
        </is>
      </c>
      <c r="B4608" t="inlineStr">
        <is>
          <t>2026-10-28 23:30</t>
        </is>
      </c>
      <c r="C4608" t="n">
        <v>11</v>
      </c>
      <c r="D4608" t="inlineStr">
        <is>
          <t>三界衔</t>
        </is>
      </c>
      <c r="E4608" t="n">
        <v>1561773</v>
      </c>
    </row>
    <row r="4609">
      <c r="A4609" t="inlineStr">
        <is>
          <t>2026-10-28</t>
        </is>
      </c>
      <c r="B4609" t="inlineStr">
        <is>
          <t>2026-10-28 23:30</t>
        </is>
      </c>
      <c r="C4609" t="n">
        <v>12</v>
      </c>
      <c r="D4609" t="inlineStr">
        <is>
          <t>替兄嫁了公主后</t>
        </is>
      </c>
      <c r="E4609" t="n">
        <v>1471378</v>
      </c>
    </row>
    <row r="4610">
      <c r="A4610" t="inlineStr">
        <is>
          <t>2026-10-28</t>
        </is>
      </c>
      <c r="B4610" t="inlineStr">
        <is>
          <t>2026-10-28 23:30</t>
        </is>
      </c>
      <c r="C4610" t="n">
        <v>13</v>
      </c>
      <c r="D4610" t="inlineStr">
        <is>
          <t>娱乐圈|热搜预定</t>
        </is>
      </c>
      <c r="E4610" t="n">
        <v>802492</v>
      </c>
    </row>
    <row r="4611">
      <c r="A4611" t="inlineStr">
        <is>
          <t>2026-10-28</t>
        </is>
      </c>
      <c r="B4611" t="inlineStr">
        <is>
          <t>2026-10-28 23:30</t>
        </is>
      </c>
      <c r="C4611" t="n">
        <v>14</v>
      </c>
      <c r="D4611" t="inlineStr">
        <is>
          <t>AMNESIA 失忆症</t>
        </is>
      </c>
      <c r="E4611" t="n">
        <v>3862</v>
      </c>
    </row>
    <row r="4612">
      <c r="A4612" t="inlineStr">
        <is>
          <t>2026-10-28</t>
        </is>
      </c>
      <c r="B4612" t="inlineStr">
        <is>
          <t>2026-10-28 23:30</t>
        </is>
      </c>
      <c r="C4612" t="n">
        <v>15</v>
      </c>
      <c r="D4612" t="inlineStr">
        <is>
          <t>古代主母风华录</t>
        </is>
      </c>
      <c r="E4612" t="n">
        <v>388793</v>
      </c>
    </row>
    <row r="4613">
      <c r="A4613" t="inlineStr">
        <is>
          <t>2026-10-28</t>
        </is>
      </c>
      <c r="B4613" t="inlineStr">
        <is>
          <t>2026-10-28 23:30</t>
        </is>
      </c>
      <c r="C4613" t="n">
        <v>16</v>
      </c>
      <c r="D4613" t="inlineStr">
        <is>
          <t>美女进化论</t>
        </is>
      </c>
      <c r="E4613" t="n">
        <v>165942</v>
      </c>
    </row>
    <row r="4614">
      <c r="A4614" t="inlineStr">
        <is>
          <t>2026-10-28</t>
        </is>
      </c>
      <c r="B4614" t="inlineStr">
        <is>
          <t>2026-10-28 23:30</t>
        </is>
      </c>
      <c r="C4614" t="n">
        <v>17</v>
      </c>
      <c r="D4614" t="inlineStr">
        <is>
          <t>神也梦春秋</t>
        </is>
      </c>
      <c r="E4614" t="n">
        <v>325672</v>
      </c>
    </row>
    <row r="4615">
      <c r="A4615" t="inlineStr">
        <is>
          <t>2026-10-28</t>
        </is>
      </c>
      <c r="B4615" t="inlineStr">
        <is>
          <t>2026-10-28 23:30</t>
        </is>
      </c>
      <c r="C4615" t="n">
        <v>18</v>
      </c>
      <c r="D4615" t="inlineStr">
        <is>
          <t>勿扰修仙中</t>
        </is>
      </c>
      <c r="E4615" t="n">
        <v>397723</v>
      </c>
    </row>
    <row r="4616">
      <c r="A4616" t="inlineStr">
        <is>
          <t>2026-10-28</t>
        </is>
      </c>
      <c r="B4616" t="inlineStr">
        <is>
          <t>2026-10-28 23:30</t>
        </is>
      </c>
      <c r="C4616" t="n">
        <v>19</v>
      </c>
      <c r="D4616" t="inlineStr">
        <is>
          <t>折灵</t>
        </is>
      </c>
      <c r="E4616" t="n">
        <v>1063393</v>
      </c>
    </row>
    <row r="4617">
      <c r="A4617" t="inlineStr">
        <is>
          <t>2026-10-28</t>
        </is>
      </c>
      <c r="B4617" t="inlineStr">
        <is>
          <t>2026-10-28 23:30</t>
        </is>
      </c>
      <c r="C4617" t="n">
        <v>20</v>
      </c>
      <c r="D4617" t="inlineStr">
        <is>
          <t>恶女模拟器</t>
        </is>
      </c>
      <c r="E4617" t="n">
        <v>495331</v>
      </c>
    </row>
    <row r="4618">
      <c r="A4618" t="inlineStr">
        <is>
          <t>2026-10-28</t>
        </is>
      </c>
      <c r="B4618" t="inlineStr">
        <is>
          <t>2026-10-28 23:30</t>
        </is>
      </c>
      <c r="C4618" t="n">
        <v>21</v>
      </c>
      <c r="D4618" t="inlineStr">
        <is>
          <t>仙门逸事</t>
        </is>
      </c>
      <c r="E4618" t="n">
        <v>203447</v>
      </c>
    </row>
    <row r="4619">
      <c r="A4619" t="inlineStr">
        <is>
          <t>2026-10-28</t>
        </is>
      </c>
      <c r="B4619" t="inlineStr">
        <is>
          <t>2026-10-28 23:30</t>
        </is>
      </c>
      <c r="C4619" t="n">
        <v>22</v>
      </c>
      <c r="D4619" t="inlineStr">
        <is>
          <t>京中叙</t>
        </is>
      </c>
      <c r="E4619" t="n">
        <v>1544579</v>
      </c>
    </row>
    <row r="4620">
      <c r="A4620" t="inlineStr">
        <is>
          <t>2026-10-28</t>
        </is>
      </c>
      <c r="B4620" t="inlineStr">
        <is>
          <t>2026-10-28 23:30</t>
        </is>
      </c>
      <c r="C4620" t="n">
        <v>23</v>
      </c>
      <c r="D4620" t="inlineStr">
        <is>
          <t>世家主母日常</t>
        </is>
      </c>
      <c r="E4620" t="n">
        <v>137880</v>
      </c>
    </row>
    <row r="4621">
      <c r="A4621" t="inlineStr">
        <is>
          <t>2026-10-28</t>
        </is>
      </c>
      <c r="B4621" t="inlineStr">
        <is>
          <t>2026-10-28 23:30</t>
        </is>
      </c>
      <c r="C4621" t="n">
        <v>24</v>
      </c>
      <c r="D4621" t="inlineStr">
        <is>
          <t>秦淮序</t>
        </is>
      </c>
      <c r="E4621" t="n">
        <v>2266443</v>
      </c>
    </row>
    <row r="4622">
      <c r="A4622" t="inlineStr">
        <is>
          <t>2026-10-28</t>
        </is>
      </c>
      <c r="B4622" t="inlineStr">
        <is>
          <t>2026-10-28 23:30</t>
        </is>
      </c>
      <c r="C4622" t="n">
        <v>25</v>
      </c>
      <c r="D4622" t="inlineStr">
        <is>
          <t>赴韶光</t>
        </is>
      </c>
      <c r="E4622" t="n">
        <v>1070596</v>
      </c>
    </row>
    <row r="4623">
      <c r="A4623" t="inlineStr">
        <is>
          <t>2026-10-28</t>
        </is>
      </c>
      <c r="B4623" t="inlineStr">
        <is>
          <t>2026-10-28 23:30</t>
        </is>
      </c>
      <c r="C4623" t="n">
        <v>26</v>
      </c>
      <c r="D4623" t="inlineStr">
        <is>
          <t>从寒门开始</t>
        </is>
      </c>
      <c r="E4623" t="n">
        <v>662397</v>
      </c>
    </row>
    <row r="4624">
      <c r="A4624" t="inlineStr">
        <is>
          <t>2026-10-28</t>
        </is>
      </c>
      <c r="B4624" t="inlineStr">
        <is>
          <t>2026-10-28 23:30</t>
        </is>
      </c>
      <c r="C4624" t="n">
        <v>27</v>
      </c>
      <c r="D4624" t="inlineStr">
        <is>
          <t>修仙模拟器：我靠氪金打遍修仙界</t>
        </is>
      </c>
      <c r="E4624" t="n">
        <v>1416425</v>
      </c>
    </row>
    <row r="4625">
      <c r="A4625" t="inlineStr">
        <is>
          <t>2026-10-28</t>
        </is>
      </c>
      <c r="B4625" t="inlineStr">
        <is>
          <t>2026-10-28 23:30</t>
        </is>
      </c>
      <c r="C4625" t="n">
        <v>28</v>
      </c>
      <c r="D4625" t="inlineStr">
        <is>
          <t>我在古代当首富￥</t>
        </is>
      </c>
      <c r="E4625" t="n">
        <v>2141006</v>
      </c>
    </row>
    <row r="4626">
      <c r="A4626" t="inlineStr">
        <is>
          <t>2026-10-28</t>
        </is>
      </c>
      <c r="B4626" t="inlineStr">
        <is>
          <t>2026-10-28 23:30</t>
        </is>
      </c>
      <c r="C4626" t="n">
        <v>29</v>
      </c>
      <c r="D4626" t="inlineStr">
        <is>
          <t>无限求生：房车囤货组队</t>
        </is>
      </c>
      <c r="E4626" t="n">
        <v>2056454</v>
      </c>
    </row>
    <row r="4627">
      <c r="A4627" t="inlineStr">
        <is>
          <t>2026-10-28</t>
        </is>
      </c>
      <c r="B4627" t="inlineStr">
        <is>
          <t>2026-10-28 23:30</t>
        </is>
      </c>
      <c r="C4627" t="n">
        <v>30</v>
      </c>
      <c r="D4627" t="inlineStr">
        <is>
          <t>朕真不想造反啊</t>
        </is>
      </c>
      <c r="E4627" t="n">
        <v>1625253</v>
      </c>
    </row>
    <row r="4628">
      <c r="A4628" t="inlineStr">
        <is>
          <t>2026-10-28</t>
        </is>
      </c>
      <c r="B4628" t="inlineStr">
        <is>
          <t>2026-10-28 23:30</t>
        </is>
      </c>
      <c r="C4628" t="n">
        <v>31</v>
      </c>
      <c r="D4628" t="inlineStr">
        <is>
          <t>虔诚之花的晚钟</t>
        </is>
      </c>
      <c r="E4628" t="n">
        <v>44385</v>
      </c>
    </row>
    <row r="4629">
      <c r="A4629" t="inlineStr">
        <is>
          <t>2026-10-28</t>
        </is>
      </c>
      <c r="B4629" t="inlineStr">
        <is>
          <t>2026-10-28 23:30</t>
        </is>
      </c>
      <c r="C4629" t="n">
        <v>32</v>
      </c>
      <c r="D4629" t="inlineStr">
        <is>
          <t>后宫升职手札</t>
        </is>
      </c>
      <c r="E4629" t="n">
        <v>379597</v>
      </c>
    </row>
    <row r="4630">
      <c r="A4630" t="inlineStr">
        <is>
          <t>2026-10-28</t>
        </is>
      </c>
      <c r="B4630" t="inlineStr">
        <is>
          <t>2026-10-28 23:30</t>
        </is>
      </c>
      <c r="C4630" t="n">
        <v>33</v>
      </c>
      <c r="D4630" t="inlineStr">
        <is>
          <t>山河长憾</t>
        </is>
      </c>
      <c r="E4630" t="n">
        <v>1832279</v>
      </c>
    </row>
    <row r="4631">
      <c r="A4631" t="inlineStr">
        <is>
          <t>2026-10-28</t>
        </is>
      </c>
      <c r="B4631" t="inlineStr">
        <is>
          <t>2026-10-28 23:30</t>
        </is>
      </c>
      <c r="C4631" t="n">
        <v>34</v>
      </c>
      <c r="D4631" t="inlineStr">
        <is>
          <t>后妃成长录</t>
        </is>
      </c>
      <c r="E4631" t="n">
        <v>371407</v>
      </c>
    </row>
    <row r="4632">
      <c r="A4632" t="inlineStr">
        <is>
          <t>2026-10-28</t>
        </is>
      </c>
      <c r="B4632" t="inlineStr">
        <is>
          <t>2026-10-28 23:30</t>
        </is>
      </c>
      <c r="C4632" t="n">
        <v>35</v>
      </c>
      <c r="D4632" t="inlineStr">
        <is>
          <t>凭什么我是反派</t>
        </is>
      </c>
      <c r="E4632" t="n">
        <v>454060</v>
      </c>
    </row>
    <row r="4633">
      <c r="A4633" t="inlineStr">
        <is>
          <t>2026-10-28</t>
        </is>
      </c>
      <c r="B4633" t="inlineStr">
        <is>
          <t>2026-10-28 23:30</t>
        </is>
      </c>
      <c r="C4633" t="n">
        <v>36</v>
      </c>
      <c r="D4633" t="inlineStr">
        <is>
          <t>与君共长生</t>
        </is>
      </c>
      <c r="E4633" t="n">
        <v>562872</v>
      </c>
    </row>
    <row r="4634">
      <c r="A4634" t="inlineStr">
        <is>
          <t>2026-10-28</t>
        </is>
      </c>
      <c r="B4634" t="inlineStr">
        <is>
          <t>2026-10-28 23:30</t>
        </is>
      </c>
      <c r="C4634" t="n">
        <v>37</v>
      </c>
      <c r="D4634" t="inlineStr">
        <is>
          <t>暗卫他又跑</t>
        </is>
      </c>
      <c r="E4634" t="n">
        <v>1577628</v>
      </c>
    </row>
    <row r="4635">
      <c r="A4635" t="inlineStr">
        <is>
          <t>2026-10-28</t>
        </is>
      </c>
      <c r="B4635" t="inlineStr">
        <is>
          <t>2026-10-28 23:30</t>
        </is>
      </c>
      <c r="C4635" t="n">
        <v>38</v>
      </c>
      <c r="D4635" t="inlineStr">
        <is>
          <t>天纵</t>
        </is>
      </c>
      <c r="E4635" t="n">
        <v>532304</v>
      </c>
    </row>
    <row r="4636">
      <c r="A4636" t="inlineStr">
        <is>
          <t>2026-10-28</t>
        </is>
      </c>
      <c r="B4636" t="inlineStr">
        <is>
          <t>2026-10-28 23:30</t>
        </is>
      </c>
      <c r="C4636" t="n">
        <v>39</v>
      </c>
      <c r="D4636" t="inlineStr">
        <is>
          <t>妄情债</t>
        </is>
      </c>
      <c r="E4636" t="n">
        <v>1738960</v>
      </c>
    </row>
    <row r="4637">
      <c r="A4637" t="inlineStr">
        <is>
          <t>2026-10-28</t>
        </is>
      </c>
      <c r="B4637" t="inlineStr">
        <is>
          <t>2026-10-28 23:30</t>
        </is>
      </c>
      <c r="C4637" t="n">
        <v>40</v>
      </c>
      <c r="D4637" t="inlineStr">
        <is>
          <t>并不是一般穿游</t>
        </is>
      </c>
      <c r="E4637" t="n">
        <v>481832</v>
      </c>
    </row>
    <row r="4638">
      <c r="A4638" t="inlineStr">
        <is>
          <t>2026-10-28</t>
        </is>
      </c>
      <c r="B4638" t="inlineStr">
        <is>
          <t>2026-10-28 23:30</t>
        </is>
      </c>
      <c r="C4638" t="n">
        <v>41</v>
      </c>
      <c r="D4638" t="inlineStr">
        <is>
          <t>三国攻略手札</t>
        </is>
      </c>
      <c r="E4638" t="n">
        <v>61744</v>
      </c>
    </row>
    <row r="4639">
      <c r="A4639" t="inlineStr">
        <is>
          <t>2026-10-28</t>
        </is>
      </c>
      <c r="B4639" t="inlineStr">
        <is>
          <t>2026-10-28 23:30</t>
        </is>
      </c>
      <c r="C4639" t="n">
        <v>42</v>
      </c>
      <c r="D4639" t="inlineStr">
        <is>
          <t>青宫赋</t>
        </is>
      </c>
      <c r="E4639" t="n">
        <v>2253369</v>
      </c>
    </row>
    <row r="4640">
      <c r="A4640" t="inlineStr">
        <is>
          <t>2026-10-28</t>
        </is>
      </c>
      <c r="B4640" t="inlineStr">
        <is>
          <t>2026-10-28 23:30</t>
        </is>
      </c>
      <c r="C4640" t="n">
        <v>43</v>
      </c>
      <c r="D4640" t="inlineStr">
        <is>
          <t>帝宴千秋</t>
        </is>
      </c>
      <c r="E4640" t="n">
        <v>2204392</v>
      </c>
    </row>
    <row r="4641">
      <c r="A4641" t="inlineStr">
        <is>
          <t>2026-10-28</t>
        </is>
      </c>
      <c r="B4641" t="inlineStr">
        <is>
          <t>2026-10-28 23:30</t>
        </is>
      </c>
      <c r="C4641" t="n">
        <v>44</v>
      </c>
      <c r="D4641" t="inlineStr">
        <is>
          <t>顶流一代</t>
        </is>
      </c>
      <c r="E4641" t="n">
        <v>1347904</v>
      </c>
    </row>
    <row r="4642">
      <c r="A4642" t="inlineStr">
        <is>
          <t>2026-10-28</t>
        </is>
      </c>
      <c r="B4642" t="inlineStr">
        <is>
          <t>2026-10-28 23:30</t>
        </is>
      </c>
      <c r="C4642" t="n">
        <v>45</v>
      </c>
      <c r="D4642" t="inlineStr">
        <is>
          <t>无情笺</t>
        </is>
      </c>
      <c r="E4642" t="n">
        <v>1059026</v>
      </c>
    </row>
    <row r="4643">
      <c r="A4643" t="inlineStr">
        <is>
          <t>2026-10-28</t>
        </is>
      </c>
      <c r="B4643" t="inlineStr">
        <is>
          <t>2026-10-28 23:30</t>
        </is>
      </c>
      <c r="C4643" t="n">
        <v>46</v>
      </c>
      <c r="D4643" t="inlineStr">
        <is>
          <t>青梅折枝意</t>
        </is>
      </c>
      <c r="E4643" t="n">
        <v>835017</v>
      </c>
    </row>
    <row r="4644">
      <c r="A4644" t="inlineStr">
        <is>
          <t>2026-10-28</t>
        </is>
      </c>
      <c r="B4644" t="inlineStr">
        <is>
          <t>2026-10-28 23:30</t>
        </is>
      </c>
      <c r="C4644" t="n">
        <v>47</v>
      </c>
      <c r="D4644" t="inlineStr">
        <is>
          <t>诱君多采撷</t>
        </is>
      </c>
      <c r="E4644" t="n">
        <v>985739</v>
      </c>
    </row>
    <row r="4645">
      <c r="A4645" t="inlineStr">
        <is>
          <t>2026-10-28</t>
        </is>
      </c>
      <c r="B4645" t="inlineStr">
        <is>
          <t>2026-10-28 23:30</t>
        </is>
      </c>
      <c r="C4645" t="n">
        <v>48</v>
      </c>
      <c r="D4645" t="inlineStr">
        <is>
          <t>纵神欢</t>
        </is>
      </c>
      <c r="E4645" t="n">
        <v>1113864</v>
      </c>
    </row>
    <row r="4646">
      <c r="A4646" t="inlineStr">
        <is>
          <t>2026-10-28</t>
        </is>
      </c>
      <c r="B4646" t="inlineStr">
        <is>
          <t>2026-10-28 23:30</t>
        </is>
      </c>
      <c r="C4646" t="n">
        <v>49</v>
      </c>
      <c r="D4646" t="inlineStr">
        <is>
          <t>吾凰·在上</t>
        </is>
      </c>
      <c r="E4646" t="n">
        <v>1394326</v>
      </c>
    </row>
    <row r="4647">
      <c r="A4647" t="inlineStr">
        <is>
          <t>2026-10-28</t>
        </is>
      </c>
      <c r="B4647" t="inlineStr">
        <is>
          <t>2026-10-28 23:30</t>
        </is>
      </c>
      <c r="C4647" t="n">
        <v>50</v>
      </c>
      <c r="D4647" t="inlineStr">
        <is>
          <t>后宫群妃录</t>
        </is>
      </c>
      <c r="E4647" t="n">
        <v>908005</v>
      </c>
    </row>
    <row r="4648">
      <c r="A4648" t="inlineStr">
        <is>
          <t>2026-10-28</t>
        </is>
      </c>
      <c r="B4648" t="inlineStr">
        <is>
          <t>2026-10-28 23:30</t>
        </is>
      </c>
      <c r="C4648" t="n">
        <v>51</v>
      </c>
      <c r="D4648" t="inlineStr">
        <is>
          <t>揽仙途</t>
        </is>
      </c>
      <c r="E4648" t="n">
        <v>1923085</v>
      </c>
    </row>
    <row r="4649">
      <c r="A4649" t="inlineStr">
        <is>
          <t>2026-10-28</t>
        </is>
      </c>
      <c r="B4649" t="inlineStr">
        <is>
          <t>2026-10-28 23:30</t>
        </is>
      </c>
      <c r="C4649" t="n">
        <v>52</v>
      </c>
      <c r="D4649" t="inlineStr">
        <is>
          <t>入罗帷</t>
        </is>
      </c>
      <c r="E4649" t="n">
        <v>1024818</v>
      </c>
    </row>
    <row r="4650">
      <c r="A4650" t="inlineStr">
        <is>
          <t>2026-10-28</t>
        </is>
      </c>
      <c r="B4650" t="inlineStr">
        <is>
          <t>2026-10-28 23:30</t>
        </is>
      </c>
      <c r="C4650" t="n">
        <v>53</v>
      </c>
      <c r="D4650" t="inlineStr">
        <is>
          <t>花魁宝鉴</t>
        </is>
      </c>
      <c r="E4650" t="n">
        <v>392352</v>
      </c>
    </row>
    <row r="4651">
      <c r="A4651" t="inlineStr">
        <is>
          <t>2026-10-28</t>
        </is>
      </c>
      <c r="B4651" t="inlineStr">
        <is>
          <t>2026-10-28 23:30</t>
        </is>
      </c>
      <c r="C4651" t="n">
        <v>54</v>
      </c>
      <c r="D4651" t="inlineStr">
        <is>
          <t>古代女子生存实录</t>
        </is>
      </c>
      <c r="E4651" t="n">
        <v>421988</v>
      </c>
    </row>
    <row r="4652">
      <c r="A4652" t="inlineStr">
        <is>
          <t>2026-10-28</t>
        </is>
      </c>
      <c r="B4652" t="inlineStr">
        <is>
          <t>2026-10-28 23:30</t>
        </is>
      </c>
      <c r="C4652" t="n">
        <v>55</v>
      </c>
      <c r="D4652" t="inlineStr">
        <is>
          <t>朕被迫上位</t>
        </is>
      </c>
      <c r="E4652" t="n">
        <v>1320442</v>
      </c>
    </row>
    <row r="4653">
      <c r="A4653" t="inlineStr">
        <is>
          <t>2026-10-28</t>
        </is>
      </c>
      <c r="B4653" t="inlineStr">
        <is>
          <t>2026-10-28 23:30</t>
        </is>
      </c>
      <c r="C4653" t="n">
        <v>56</v>
      </c>
      <c r="D4653" t="inlineStr">
        <is>
          <t>顶流idol成长计划</t>
        </is>
      </c>
      <c r="E4653" t="n">
        <v>791860</v>
      </c>
    </row>
    <row r="4654">
      <c r="A4654" t="inlineStr">
        <is>
          <t>2026-10-28</t>
        </is>
      </c>
      <c r="B4654" t="inlineStr">
        <is>
          <t>2026-10-28 23:30</t>
        </is>
      </c>
      <c r="C4654" t="n">
        <v>57</v>
      </c>
      <c r="D4654" t="inlineStr">
        <is>
          <t>溯世书⁡</t>
        </is>
      </c>
      <c r="E4654" t="n">
        <v>1232221</v>
      </c>
    </row>
    <row r="4655">
      <c r="A4655" t="inlineStr">
        <is>
          <t>2026-10-28</t>
        </is>
      </c>
      <c r="B4655" t="inlineStr">
        <is>
          <t>2026-10-28 23:30</t>
        </is>
      </c>
      <c r="C4655" t="n">
        <v>58</v>
      </c>
      <c r="D4655" t="inlineStr">
        <is>
          <t>国际女团出道战</t>
        </is>
      </c>
      <c r="E4655" t="n">
        <v>917544</v>
      </c>
    </row>
    <row r="4656">
      <c r="A4656" t="inlineStr">
        <is>
          <t>2026-10-28</t>
        </is>
      </c>
      <c r="B4656" t="inlineStr">
        <is>
          <t>2026-10-28 23:30</t>
        </is>
      </c>
      <c r="C4656" t="n">
        <v>59</v>
      </c>
      <c r="D4656" t="inlineStr">
        <is>
          <t>成为团播TOP之后</t>
        </is>
      </c>
      <c r="E4656" t="n">
        <v>1991368</v>
      </c>
    </row>
    <row r="4657">
      <c r="A4657" t="inlineStr">
        <is>
          <t>2026-10-28</t>
        </is>
      </c>
      <c r="B4657" t="inlineStr">
        <is>
          <t>2026-10-28 23:30</t>
        </is>
      </c>
      <c r="C4657" t="n">
        <v>60</v>
      </c>
      <c r="D4657" t="inlineStr">
        <is>
          <t>仙履奇谈</t>
        </is>
      </c>
      <c r="E4657" t="n">
        <v>116271</v>
      </c>
    </row>
    <row r="4658">
      <c r="A4658" t="inlineStr">
        <is>
          <t>2026-10-28</t>
        </is>
      </c>
      <c r="B4658" t="inlineStr">
        <is>
          <t>2026-10-28 23:30</t>
        </is>
      </c>
      <c r="C4658" t="n">
        <v>61</v>
      </c>
      <c r="D4658" t="inlineStr">
        <is>
          <t>人生造梦模拟器</t>
        </is>
      </c>
      <c r="E4658" t="n">
        <v>1264442</v>
      </c>
    </row>
    <row r="4659">
      <c r="A4659" t="inlineStr">
        <is>
          <t>2026-10-28</t>
        </is>
      </c>
      <c r="B4659" t="inlineStr">
        <is>
          <t>2026-10-28 23:30</t>
        </is>
      </c>
      <c r="C4659" t="n">
        <v>62</v>
      </c>
      <c r="D4659" t="inlineStr">
        <is>
          <t>我在京城上头条</t>
        </is>
      </c>
      <c r="E4659" t="n">
        <v>992127</v>
      </c>
    </row>
    <row r="4660">
      <c r="A4660" t="inlineStr">
        <is>
          <t>2026-10-28</t>
        </is>
      </c>
      <c r="B4660" t="inlineStr">
        <is>
          <t>2026-10-28 23:30</t>
        </is>
      </c>
      <c r="C4660" t="n">
        <v>63</v>
      </c>
      <c r="D4660" t="inlineStr">
        <is>
          <t>寡夫房里是非多</t>
        </is>
      </c>
      <c r="E4660" t="n">
        <v>1219255</v>
      </c>
    </row>
    <row r="4661">
      <c r="A4661" t="inlineStr">
        <is>
          <t>2026-10-28</t>
        </is>
      </c>
      <c r="B4661" t="inlineStr">
        <is>
          <t>2026-10-28 23:30</t>
        </is>
      </c>
      <c r="C4661" t="n">
        <v>64</v>
      </c>
      <c r="D4661" t="inlineStr">
        <is>
          <t>帝王KPI</t>
        </is>
      </c>
      <c r="E4661" t="n">
        <v>674180</v>
      </c>
    </row>
    <row r="4662">
      <c r="A4662" t="inlineStr">
        <is>
          <t>2026-10-28</t>
        </is>
      </c>
      <c r="B4662" t="inlineStr">
        <is>
          <t>2026-10-28 23:30</t>
        </is>
      </c>
      <c r="C4662" t="n">
        <v>65</v>
      </c>
      <c r="D4662" t="inlineStr">
        <is>
          <t>宫斗这件小事新版</t>
        </is>
      </c>
      <c r="E4662" t="n">
        <v>18216</v>
      </c>
    </row>
    <row r="4663">
      <c r="A4663" t="inlineStr">
        <is>
          <t>2026-10-28</t>
        </is>
      </c>
      <c r="B4663" t="inlineStr">
        <is>
          <t>2026-10-28 23:30</t>
        </is>
      </c>
      <c r="C4663" t="n">
        <v>66</v>
      </c>
      <c r="D4663" t="inlineStr">
        <is>
          <t>偏执大佬的金丝雀</t>
        </is>
      </c>
      <c r="E4663" t="n">
        <v>387487</v>
      </c>
    </row>
    <row r="4664">
      <c r="A4664" t="inlineStr">
        <is>
          <t>2026-10-28</t>
        </is>
      </c>
      <c r="B4664" t="inlineStr">
        <is>
          <t>2026-10-28 23:30</t>
        </is>
      </c>
      <c r="C4664" t="n">
        <v>67</v>
      </c>
      <c r="D4664" t="inlineStr">
        <is>
          <t>废土之王Ⅰ：起源</t>
        </is>
      </c>
      <c r="E4664" t="n">
        <v>1035643</v>
      </c>
    </row>
    <row r="4665">
      <c r="A4665" t="inlineStr">
        <is>
          <t>2026-10-28</t>
        </is>
      </c>
      <c r="B4665" t="inlineStr">
        <is>
          <t>2026-10-28 23:30</t>
        </is>
      </c>
      <c r="C4665" t="n">
        <v>68</v>
      </c>
      <c r="D4665" t="inlineStr">
        <is>
          <t>家族模拟器：主君在上</t>
        </is>
      </c>
      <c r="E4665" t="n">
        <v>1377571</v>
      </c>
    </row>
    <row r="4666">
      <c r="A4666" t="inlineStr">
        <is>
          <t>2026-10-28</t>
        </is>
      </c>
      <c r="B4666" t="inlineStr">
        <is>
          <t>2026-10-28 23:30</t>
        </is>
      </c>
      <c r="C4666" t="n">
        <v>69</v>
      </c>
      <c r="D4666" t="inlineStr">
        <is>
          <t>田园深处【完结】</t>
        </is>
      </c>
      <c r="E4666" t="n">
        <v>47293</v>
      </c>
    </row>
    <row r="4667">
      <c r="A4667" t="inlineStr">
        <is>
          <t>2026-10-28</t>
        </is>
      </c>
      <c r="B4667" t="inlineStr">
        <is>
          <t>2026-10-28 23:30</t>
        </is>
      </c>
      <c r="C4667" t="n">
        <v>70</v>
      </c>
      <c r="D4667" t="inlineStr">
        <is>
          <t>闪耀48区</t>
        </is>
      </c>
      <c r="E4667" t="n">
        <v>2057385</v>
      </c>
    </row>
    <row r="4668">
      <c r="A4668" t="inlineStr">
        <is>
          <t>2026-10-28</t>
        </is>
      </c>
      <c r="B4668" t="inlineStr">
        <is>
          <t>2026-10-28 23:30</t>
        </is>
      </c>
      <c r="C4668" t="n">
        <v>71</v>
      </c>
      <c r="D4668" t="inlineStr">
        <is>
          <t>捉鬼师后日谈</t>
        </is>
      </c>
      <c r="E4668" t="n">
        <v>436436</v>
      </c>
    </row>
    <row r="4669">
      <c r="A4669" t="inlineStr">
        <is>
          <t>2026-10-28</t>
        </is>
      </c>
      <c r="B4669" t="inlineStr">
        <is>
          <t>2026-10-28 23:30</t>
        </is>
      </c>
      <c r="C4669" t="n">
        <v>72</v>
      </c>
      <c r="D4669" t="inlineStr">
        <is>
          <t>恋习直播间</t>
        </is>
      </c>
      <c r="E4669" t="n">
        <v>1404997</v>
      </c>
    </row>
    <row r="4670">
      <c r="A4670" t="inlineStr">
        <is>
          <t>2026-10-28</t>
        </is>
      </c>
      <c r="B4670" t="inlineStr">
        <is>
          <t>2026-10-28 23:30</t>
        </is>
      </c>
      <c r="C4670" t="n">
        <v>73</v>
      </c>
      <c r="D4670" t="inlineStr">
        <is>
          <t>宫阙九重【已完结】</t>
        </is>
      </c>
      <c r="E4670" t="n">
        <v>1029865</v>
      </c>
    </row>
    <row r="4671">
      <c r="A4671" t="inlineStr">
        <is>
          <t>2026-10-28</t>
        </is>
      </c>
      <c r="B4671" t="inlineStr">
        <is>
          <t>2026-10-28 23:30</t>
        </is>
      </c>
      <c r="C4671" t="n">
        <v>74</v>
      </c>
      <c r="D4671" t="inlineStr">
        <is>
          <t>世系长歌</t>
        </is>
      </c>
      <c r="E4671" t="n">
        <v>367416</v>
      </c>
    </row>
    <row r="4672">
      <c r="A4672" t="inlineStr">
        <is>
          <t>2026-10-28</t>
        </is>
      </c>
      <c r="B4672" t="inlineStr">
        <is>
          <t>2026-10-28 23:30</t>
        </is>
      </c>
      <c r="C4672" t="n">
        <v>75</v>
      </c>
      <c r="D4672" t="inlineStr">
        <is>
          <t>风月择枝栖</t>
        </is>
      </c>
      <c r="E4672" t="n">
        <v>1004118</v>
      </c>
    </row>
    <row r="4673">
      <c r="A4673" t="inlineStr">
        <is>
          <t>2026-10-28</t>
        </is>
      </c>
      <c r="B4673" t="inlineStr">
        <is>
          <t>2026-10-28 23:30</t>
        </is>
      </c>
      <c r="C4673" t="n">
        <v>76</v>
      </c>
      <c r="D4673" t="inlineStr">
        <is>
          <t>古代人生模拟器</t>
        </is>
      </c>
      <c r="E4673" t="n">
        <v>93556</v>
      </c>
    </row>
    <row r="4674">
      <c r="A4674" t="inlineStr">
        <is>
          <t>2026-10-28</t>
        </is>
      </c>
      <c r="B4674" t="inlineStr">
        <is>
          <t>2026-10-28 23:30</t>
        </is>
      </c>
      <c r="C4674" t="n">
        <v>77</v>
      </c>
      <c r="D4674" t="inlineStr">
        <is>
          <t>44号居民楼</t>
        </is>
      </c>
      <c r="E4674" t="n">
        <v>733358</v>
      </c>
    </row>
    <row r="4675">
      <c r="A4675" t="inlineStr">
        <is>
          <t>2026-10-28</t>
        </is>
      </c>
      <c r="B4675" t="inlineStr">
        <is>
          <t>2026-10-28 23:30</t>
        </is>
      </c>
      <c r="C4675" t="n">
        <v>78</v>
      </c>
      <c r="D4675" t="inlineStr">
        <is>
          <t>从女官到女帝</t>
        </is>
      </c>
      <c r="E4675" t="n">
        <v>445319</v>
      </c>
    </row>
    <row r="4676">
      <c r="A4676" t="inlineStr">
        <is>
          <t>2026-10-28</t>
        </is>
      </c>
      <c r="B4676" t="inlineStr">
        <is>
          <t>2026-10-28 23:30</t>
        </is>
      </c>
      <c r="C4676" t="n">
        <v>79</v>
      </c>
      <c r="D4676" t="inlineStr">
        <is>
          <t>残霜烬</t>
        </is>
      </c>
      <c r="E4676" t="n">
        <v>1590847</v>
      </c>
    </row>
    <row r="4677">
      <c r="A4677" t="inlineStr">
        <is>
          <t>2026-10-28</t>
        </is>
      </c>
      <c r="B4677" t="inlineStr">
        <is>
          <t>2026-10-28 23:30</t>
        </is>
      </c>
      <c r="C4677" t="n">
        <v>80</v>
      </c>
      <c r="D4677" t="inlineStr">
        <is>
          <t>末日之基地建设</t>
        </is>
      </c>
      <c r="E4677" t="n">
        <v>514780</v>
      </c>
    </row>
    <row r="4678">
      <c r="A4678" t="inlineStr">
        <is>
          <t>2026-10-28</t>
        </is>
      </c>
      <c r="B4678" t="inlineStr">
        <is>
          <t>2026-10-28 23:30</t>
        </is>
      </c>
      <c r="C4678" t="n">
        <v>81</v>
      </c>
      <c r="D4678" t="inlineStr">
        <is>
          <t>向我臣服</t>
        </is>
      </c>
      <c r="E4678" t="n">
        <v>1546532</v>
      </c>
    </row>
    <row r="4679">
      <c r="A4679" t="inlineStr">
        <is>
          <t>2026-10-28</t>
        </is>
      </c>
      <c r="B4679" t="inlineStr">
        <is>
          <t>2026-10-28 23:30</t>
        </is>
      </c>
      <c r="C4679" t="n">
        <v>82</v>
      </c>
      <c r="D4679" t="inlineStr">
        <is>
          <t>谋仙渡</t>
        </is>
      </c>
      <c r="E4679" t="n">
        <v>2196891</v>
      </c>
    </row>
    <row r="4680">
      <c r="A4680" t="inlineStr">
        <is>
          <t>2026-10-28</t>
        </is>
      </c>
      <c r="B4680" t="inlineStr">
        <is>
          <t>2026-10-28 23:30</t>
        </is>
      </c>
      <c r="C4680" t="n">
        <v>83</v>
      </c>
      <c r="D4680" t="inlineStr">
        <is>
          <t>殿下在上</t>
        </is>
      </c>
      <c r="E4680" t="n">
        <v>1080703</v>
      </c>
    </row>
    <row r="4681">
      <c r="A4681" t="inlineStr">
        <is>
          <t>2026-10-28</t>
        </is>
      </c>
      <c r="B4681" t="inlineStr">
        <is>
          <t>2026-10-28 23:30</t>
        </is>
      </c>
      <c r="C4681" t="n">
        <v>84</v>
      </c>
      <c r="D4681" t="inlineStr">
        <is>
          <t>.帝王风月录.</t>
        </is>
      </c>
      <c r="E4681" t="n">
        <v>1320419</v>
      </c>
    </row>
    <row r="4682">
      <c r="A4682" t="inlineStr">
        <is>
          <t>2026-10-28</t>
        </is>
      </c>
      <c r="B4682" t="inlineStr">
        <is>
          <t>2026-10-28 23:30</t>
        </is>
      </c>
      <c r="C4682" t="n">
        <v>85</v>
      </c>
      <c r="D4682" t="inlineStr">
        <is>
          <t>问道缥缈</t>
        </is>
      </c>
      <c r="E4682" t="n">
        <v>492292</v>
      </c>
    </row>
    <row r="4683">
      <c r="A4683" t="inlineStr">
        <is>
          <t>2026-10-28</t>
        </is>
      </c>
      <c r="B4683" t="inlineStr">
        <is>
          <t>2026-10-28 23:30</t>
        </is>
      </c>
      <c r="C4683" t="n">
        <v>86</v>
      </c>
      <c r="D4683" t="inlineStr">
        <is>
          <t>凰途似锦</t>
        </is>
      </c>
      <c r="E4683" t="n">
        <v>562890</v>
      </c>
    </row>
    <row r="4684">
      <c r="A4684" t="inlineStr">
        <is>
          <t>2026-10-28</t>
        </is>
      </c>
      <c r="B4684" t="inlineStr">
        <is>
          <t>2026-10-28 23:30</t>
        </is>
      </c>
      <c r="C4684" t="n">
        <v>87</v>
      </c>
      <c r="D4684" t="inlineStr">
        <is>
          <t>渡前缘</t>
        </is>
      </c>
      <c r="E4684" t="n">
        <v>882435</v>
      </c>
    </row>
    <row r="4685">
      <c r="A4685" t="inlineStr">
        <is>
          <t>2026-10-28</t>
        </is>
      </c>
      <c r="B4685" t="inlineStr">
        <is>
          <t>2026-10-28 23:30</t>
        </is>
      </c>
      <c r="C4685" t="n">
        <v>88</v>
      </c>
      <c r="D4685" t="inlineStr">
        <is>
          <t>仙迹朝闻录</t>
        </is>
      </c>
      <c r="E4685" t="n">
        <v>1386869</v>
      </c>
    </row>
    <row r="4686">
      <c r="A4686" t="inlineStr">
        <is>
          <t>2026-10-28</t>
        </is>
      </c>
      <c r="B4686" t="inlineStr">
        <is>
          <t>2026-10-28 23:30</t>
        </is>
      </c>
      <c r="C4686" t="n">
        <v>89</v>
      </c>
      <c r="D4686" t="inlineStr">
        <is>
          <t>司星·天命在我</t>
        </is>
      </c>
      <c r="E4686" t="n">
        <v>221896</v>
      </c>
    </row>
    <row r="4687">
      <c r="A4687" t="inlineStr">
        <is>
          <t>2026-10-28</t>
        </is>
      </c>
      <c r="B4687" t="inlineStr">
        <is>
          <t>2026-10-28 23:30</t>
        </is>
      </c>
      <c r="C4687" t="n">
        <v>90</v>
      </c>
      <c r="D4687" t="inlineStr">
        <is>
          <t>表小姐成长计划</t>
        </is>
      </c>
      <c r="E4687" t="n">
        <v>2240459</v>
      </c>
    </row>
    <row r="4688">
      <c r="A4688" t="inlineStr">
        <is>
          <t>2026-10-28</t>
        </is>
      </c>
      <c r="B4688" t="inlineStr">
        <is>
          <t>2026-10-28 23:30</t>
        </is>
      </c>
      <c r="C4688" t="n">
        <v>91</v>
      </c>
      <c r="D4688" t="inlineStr">
        <is>
          <t>姐姐们都想独占我</t>
        </is>
      </c>
      <c r="E4688" t="n">
        <v>1992753</v>
      </c>
    </row>
    <row r="4689">
      <c r="A4689" t="inlineStr">
        <is>
          <t>2026-10-28</t>
        </is>
      </c>
      <c r="B4689" t="inlineStr">
        <is>
          <t>2026-10-28 23:30</t>
        </is>
      </c>
      <c r="C4689" t="n">
        <v>92</v>
      </c>
      <c r="D4689" t="inlineStr">
        <is>
          <t>难寐春情艳事</t>
        </is>
      </c>
      <c r="E4689" t="n">
        <v>1590603</v>
      </c>
    </row>
    <row r="4690">
      <c r="A4690" t="inlineStr">
        <is>
          <t>2026-10-28</t>
        </is>
      </c>
      <c r="B4690" t="inlineStr">
        <is>
          <t>2026-10-28 23:30</t>
        </is>
      </c>
      <c r="C4690" t="n">
        <v>93</v>
      </c>
      <c r="D4690" t="inlineStr">
        <is>
          <t>社恐勇闯恋综</t>
        </is>
      </c>
      <c r="E4690" t="n">
        <v>1269315</v>
      </c>
    </row>
    <row r="4691">
      <c r="A4691" t="inlineStr">
        <is>
          <t>2026-10-28</t>
        </is>
      </c>
      <c r="B4691" t="inlineStr">
        <is>
          <t>2026-10-28 23:30</t>
        </is>
      </c>
      <c r="C4691" t="n">
        <v>94</v>
      </c>
      <c r="D4691" t="inlineStr">
        <is>
          <t>千秋百代：帝王一小时</t>
        </is>
      </c>
      <c r="E4691" t="n">
        <v>410771</v>
      </c>
    </row>
    <row r="4692">
      <c r="A4692" t="inlineStr">
        <is>
          <t>2026-10-28</t>
        </is>
      </c>
      <c r="B4692" t="inlineStr">
        <is>
          <t>2026-10-28 23:30</t>
        </is>
      </c>
      <c r="C4692" t="n">
        <v>95</v>
      </c>
      <c r="D4692" t="inlineStr">
        <is>
          <t>黑月光师尊拿命洗白</t>
        </is>
      </c>
      <c r="E4692" t="n">
        <v>411499</v>
      </c>
    </row>
    <row r="4693">
      <c r="A4693" t="inlineStr">
        <is>
          <t>2026-10-28</t>
        </is>
      </c>
      <c r="B4693" t="inlineStr">
        <is>
          <t>2026-10-28 23:30</t>
        </is>
      </c>
      <c r="C4693" t="n">
        <v>96</v>
      </c>
      <c r="D4693" t="inlineStr">
        <is>
          <t>在下凤三离</t>
        </is>
      </c>
      <c r="E4693" t="n">
        <v>377523</v>
      </c>
    </row>
    <row r="4694">
      <c r="A4694" t="inlineStr">
        <is>
          <t>2026-10-28</t>
        </is>
      </c>
      <c r="B4694" t="inlineStr">
        <is>
          <t>2026-10-28 23:30</t>
        </is>
      </c>
      <c r="C4694" t="n">
        <v>97</v>
      </c>
      <c r="D4694" t="inlineStr">
        <is>
          <t>金珠遗梦</t>
        </is>
      </c>
      <c r="E4694" t="n">
        <v>1055656</v>
      </c>
    </row>
    <row r="4695">
      <c r="A4695" t="inlineStr">
        <is>
          <t>2026-10-28</t>
        </is>
      </c>
      <c r="B4695" t="inlineStr">
        <is>
          <t>2026-10-28 23:30</t>
        </is>
      </c>
      <c r="C4695" t="n">
        <v>98</v>
      </c>
      <c r="D4695" t="inlineStr">
        <is>
          <t>山月随人归</t>
        </is>
      </c>
      <c r="E4695" t="n">
        <v>1071735</v>
      </c>
    </row>
    <row r="4696">
      <c r="A4696" t="inlineStr">
        <is>
          <t>2026-10-28</t>
        </is>
      </c>
      <c r="B4696" t="inlineStr">
        <is>
          <t>2026-10-28 23:30</t>
        </is>
      </c>
      <c r="C4696" t="n">
        <v>99</v>
      </c>
      <c r="D4696" t="inlineStr">
        <is>
          <t>缠梦症</t>
        </is>
      </c>
      <c r="E4696" t="n">
        <v>1461480</v>
      </c>
    </row>
    <row r="4697">
      <c r="A4697" t="inlineStr">
        <is>
          <t>2026-10-28</t>
        </is>
      </c>
      <c r="B4697" t="inlineStr">
        <is>
          <t>2026-10-28 23:30</t>
        </is>
      </c>
      <c r="C4697" t="n">
        <v>100</v>
      </c>
      <c r="D4697" t="inlineStr">
        <is>
          <t>玩转娱圈</t>
        </is>
      </c>
      <c r="E4697" t="n">
        <v>402765</v>
      </c>
    </row>
    <row r="4698">
      <c r="A4698" t="inlineStr">
        <is>
          <t>2026-10-28</t>
        </is>
      </c>
      <c r="B4698" t="inlineStr">
        <is>
          <t>2026-10-28 23:30</t>
        </is>
      </c>
      <c r="C4698" t="n">
        <v>101</v>
      </c>
      <c r="D4698" t="inlineStr">
        <is>
          <t>渣皇本色</t>
        </is>
      </c>
      <c r="E4698" t="n">
        <v>156229</v>
      </c>
    </row>
    <row r="4699">
      <c r="A4699" t="inlineStr">
        <is>
          <t>2026-10-28</t>
        </is>
      </c>
      <c r="B4699" t="inlineStr">
        <is>
          <t>2026-10-28 23:30</t>
        </is>
      </c>
      <c r="C4699" t="n">
        <v>102</v>
      </c>
      <c r="D4699" t="inlineStr">
        <is>
          <t>废土复兴计划</t>
        </is>
      </c>
      <c r="E4699" t="n">
        <v>1253001</v>
      </c>
    </row>
    <row r="4700">
      <c r="A4700" t="inlineStr">
        <is>
          <t>2026-10-28</t>
        </is>
      </c>
      <c r="B4700" t="inlineStr">
        <is>
          <t>2026-10-28 23:30</t>
        </is>
      </c>
      <c r="C4700" t="n">
        <v>103</v>
      </c>
      <c r="D4700" t="inlineStr">
        <is>
          <t>半荀来袭</t>
        </is>
      </c>
      <c r="E4700" t="n">
        <v>78606</v>
      </c>
    </row>
    <row r="4701">
      <c r="A4701" t="inlineStr">
        <is>
          <t>2026-10-28</t>
        </is>
      </c>
      <c r="B4701" t="inlineStr">
        <is>
          <t>2026-10-28 23:30</t>
        </is>
      </c>
      <c r="C4701" t="n">
        <v>104</v>
      </c>
      <c r="D4701" t="inlineStr">
        <is>
          <t>古代富婆模拟器</t>
        </is>
      </c>
      <c r="E4701" t="n">
        <v>1444027</v>
      </c>
    </row>
    <row r="4702">
      <c r="A4702" t="inlineStr">
        <is>
          <t>2026-10-28</t>
        </is>
      </c>
      <c r="B4702" t="inlineStr">
        <is>
          <t>2026-10-28 23:30</t>
        </is>
      </c>
      <c r="C4702" t="n">
        <v>105</v>
      </c>
      <c r="D4702" t="inlineStr">
        <is>
          <t>殿下能有什么坏心思</t>
        </is>
      </c>
      <c r="E4702" t="n">
        <v>487521</v>
      </c>
    </row>
    <row r="4703">
      <c r="A4703" t="inlineStr">
        <is>
          <t>2026-10-28</t>
        </is>
      </c>
      <c r="B4703" t="inlineStr">
        <is>
          <t>2026-10-28 23:30</t>
        </is>
      </c>
      <c r="C4703" t="n">
        <v>106</v>
      </c>
      <c r="D4703" t="inlineStr">
        <is>
          <t>昭昭宫廷</t>
        </is>
      </c>
      <c r="E4703" t="n">
        <v>627494</v>
      </c>
    </row>
    <row r="4704">
      <c r="A4704" t="inlineStr">
        <is>
          <t>2026-10-28</t>
        </is>
      </c>
      <c r="B4704" t="inlineStr">
        <is>
          <t>2026-10-28 23:30</t>
        </is>
      </c>
      <c r="C4704" t="n">
        <v>107</v>
      </c>
      <c r="D4704" t="inlineStr">
        <is>
          <t>聚光灯后</t>
        </is>
      </c>
      <c r="E4704" t="n">
        <v>461090</v>
      </c>
    </row>
    <row r="4705">
      <c r="A4705" t="inlineStr">
        <is>
          <t>2026-10-28</t>
        </is>
      </c>
      <c r="B4705" t="inlineStr">
        <is>
          <t>2026-10-28 23:30</t>
        </is>
      </c>
      <c r="C4705" t="n">
        <v>108</v>
      </c>
      <c r="D4705" t="inlineStr">
        <is>
          <t>古代渣女模拟器</t>
        </is>
      </c>
      <c r="E4705" t="n">
        <v>883150</v>
      </c>
    </row>
    <row r="4706">
      <c r="A4706" t="inlineStr">
        <is>
          <t>2026-10-28</t>
        </is>
      </c>
      <c r="B4706" t="inlineStr">
        <is>
          <t>2026-10-28 23:30</t>
        </is>
      </c>
      <c r="C4706" t="n">
        <v>109</v>
      </c>
      <c r="D4706" t="inlineStr">
        <is>
          <t>杏林志</t>
        </is>
      </c>
      <c r="E4706" t="n">
        <v>1106890</v>
      </c>
    </row>
    <row r="4707">
      <c r="A4707" t="inlineStr">
        <is>
          <t>2026-10-28</t>
        </is>
      </c>
      <c r="B4707" t="inlineStr">
        <is>
          <t>2026-10-28 23:30</t>
        </is>
      </c>
      <c r="C4707" t="n">
        <v>110</v>
      </c>
      <c r="D4707" t="inlineStr">
        <is>
          <t>皇后也宫斗</t>
        </is>
      </c>
      <c r="E4707" t="n">
        <v>1716558</v>
      </c>
    </row>
    <row r="4708">
      <c r="A4708" t="inlineStr">
        <is>
          <t>2026-10-28</t>
        </is>
      </c>
      <c r="B4708" t="inlineStr">
        <is>
          <t>2026-10-28 23:30</t>
        </is>
      </c>
      <c r="C4708" t="n">
        <v>111</v>
      </c>
      <c r="D4708" t="inlineStr">
        <is>
          <t>我没有在争娱女一呀</t>
        </is>
      </c>
      <c r="E4708" t="n">
        <v>2136044</v>
      </c>
    </row>
    <row r="4709">
      <c r="A4709" t="inlineStr">
        <is>
          <t>2026-10-28</t>
        </is>
      </c>
      <c r="B4709" t="inlineStr">
        <is>
          <t>2026-10-28 23:30</t>
        </is>
      </c>
      <c r="C4709" t="n">
        <v>112</v>
      </c>
      <c r="D4709" t="inlineStr">
        <is>
          <t>都想攻略女魔头</t>
        </is>
      </c>
      <c r="E4709" t="n">
        <v>155589</v>
      </c>
    </row>
    <row r="4710">
      <c r="A4710" t="inlineStr">
        <is>
          <t>2026-10-28</t>
        </is>
      </c>
      <c r="B4710" t="inlineStr">
        <is>
          <t>2026-10-28 23:30</t>
        </is>
      </c>
      <c r="C4710" t="n">
        <v>113</v>
      </c>
      <c r="D4710" t="inlineStr">
        <is>
          <t>模拟豪门人生</t>
        </is>
      </c>
      <c r="E4710" t="n">
        <v>1312326</v>
      </c>
    </row>
    <row r="4711">
      <c r="A4711" t="inlineStr">
        <is>
          <t>2026-10-28</t>
        </is>
      </c>
      <c r="B4711" t="inlineStr">
        <is>
          <t>2026-10-28 23:30</t>
        </is>
      </c>
      <c r="C4711" t="n">
        <v>114</v>
      </c>
      <c r="D4711" t="inlineStr">
        <is>
          <t>皇后是只狐狸精</t>
        </is>
      </c>
      <c r="E4711" t="n">
        <v>126029</v>
      </c>
    </row>
    <row r="4712">
      <c r="A4712" t="inlineStr">
        <is>
          <t>2026-10-28</t>
        </is>
      </c>
      <c r="B4712" t="inlineStr">
        <is>
          <t>2026-10-28 23:30</t>
        </is>
      </c>
      <c r="C4712" t="n">
        <v>115</v>
      </c>
      <c r="D4712" t="inlineStr">
        <is>
          <t>成凰本纪</t>
        </is>
      </c>
      <c r="E4712" t="n">
        <v>1478127</v>
      </c>
    </row>
    <row r="4713">
      <c r="A4713" t="inlineStr">
        <is>
          <t>2026-10-28</t>
        </is>
      </c>
      <c r="B4713" t="inlineStr">
        <is>
          <t>2026-10-28 23:30</t>
        </is>
      </c>
      <c r="C4713" t="n">
        <v>116</v>
      </c>
      <c r="D4713" t="inlineStr">
        <is>
          <t>宫妃风华录</t>
        </is>
      </c>
      <c r="E4713" t="n">
        <v>66777</v>
      </c>
    </row>
    <row r="4714">
      <c r="A4714" t="inlineStr">
        <is>
          <t>2026-10-28</t>
        </is>
      </c>
      <c r="B4714" t="inlineStr">
        <is>
          <t>2026-10-28 23:30</t>
        </is>
      </c>
      <c r="C4714" t="n">
        <v>117</v>
      </c>
      <c r="D4714" t="inlineStr">
        <is>
          <t>这宫斗没法继续了</t>
        </is>
      </c>
      <c r="E4714" t="n">
        <v>499545</v>
      </c>
    </row>
    <row r="4715">
      <c r="A4715" t="inlineStr">
        <is>
          <t>2026-10-28</t>
        </is>
      </c>
      <c r="B4715" t="inlineStr">
        <is>
          <t>2026-10-28 23:30</t>
        </is>
      </c>
      <c r="C4715" t="n">
        <v>118</v>
      </c>
      <c r="D4715" t="inlineStr">
        <is>
          <t>开生门</t>
        </is>
      </c>
      <c r="E4715" t="n">
        <v>1106987</v>
      </c>
    </row>
    <row r="4716">
      <c r="A4716" t="inlineStr">
        <is>
          <t>2026-10-28</t>
        </is>
      </c>
      <c r="B4716" t="inlineStr">
        <is>
          <t>2026-10-28 23:30</t>
        </is>
      </c>
      <c r="C4716" t="n">
        <v>119</v>
      </c>
      <c r="D4716" t="inlineStr">
        <is>
          <t>和丈夫和离后，被迫修罗场</t>
        </is>
      </c>
      <c r="E4716" t="n">
        <v>1427112</v>
      </c>
    </row>
    <row r="4717">
      <c r="A4717" t="inlineStr">
        <is>
          <t>2026-10-28</t>
        </is>
      </c>
      <c r="B4717" t="inlineStr">
        <is>
          <t>2026-10-28 23:30</t>
        </is>
      </c>
      <c r="C4717" t="n">
        <v>120</v>
      </c>
      <c r="D4717" t="inlineStr">
        <is>
          <t>王府宅院多绝色</t>
        </is>
      </c>
      <c r="E4717" t="n">
        <v>95229</v>
      </c>
    </row>
    <row r="4718">
      <c r="A4718" t="inlineStr">
        <is>
          <t>2026-10-28</t>
        </is>
      </c>
      <c r="B4718" t="inlineStr">
        <is>
          <t>2026-10-28 23:30</t>
        </is>
      </c>
      <c r="C4718" t="n">
        <v>121</v>
      </c>
      <c r="D4718" t="inlineStr">
        <is>
          <t>为师不尊</t>
        </is>
      </c>
      <c r="E4718" t="n">
        <v>575911</v>
      </c>
    </row>
    <row r="4719">
      <c r="A4719" t="inlineStr">
        <is>
          <t>2026-10-28</t>
        </is>
      </c>
      <c r="B4719" t="inlineStr">
        <is>
          <t>2026-10-28 23:30</t>
        </is>
      </c>
      <c r="C4719" t="n">
        <v>122</v>
      </c>
      <c r="D4719" t="inlineStr">
        <is>
          <t>反派师妹自救攻略</t>
        </is>
      </c>
      <c r="E4719" t="n">
        <v>1974547</v>
      </c>
    </row>
    <row r="4720">
      <c r="A4720" t="inlineStr">
        <is>
          <t>2026-10-28</t>
        </is>
      </c>
      <c r="B4720" t="inlineStr">
        <is>
          <t>2026-10-28 23:30</t>
        </is>
      </c>
      <c r="C4720" t="n">
        <v>123</v>
      </c>
      <c r="D4720" t="inlineStr">
        <is>
          <t>后宫·妃色浅</t>
        </is>
      </c>
      <c r="E4720" t="n">
        <v>527821</v>
      </c>
    </row>
    <row r="4721">
      <c r="A4721" t="inlineStr">
        <is>
          <t>2026-10-28</t>
        </is>
      </c>
      <c r="B4721" t="inlineStr">
        <is>
          <t>2026-10-28 23:30</t>
        </is>
      </c>
      <c r="C4721" t="n">
        <v>124</v>
      </c>
      <c r="D4721" t="inlineStr">
        <is>
          <t>邻居是病娇</t>
        </is>
      </c>
      <c r="E4721" t="n">
        <v>2310760</v>
      </c>
    </row>
    <row r="4722">
      <c r="A4722" t="inlineStr">
        <is>
          <t>2026-10-28</t>
        </is>
      </c>
      <c r="B4722" t="inlineStr">
        <is>
          <t>2026-10-28 23:30</t>
        </is>
      </c>
      <c r="C4722" t="n">
        <v>125</v>
      </c>
      <c r="D4722" t="inlineStr">
        <is>
          <t>女帝风月鉴</t>
        </is>
      </c>
      <c r="E4722" t="n">
        <v>476468</v>
      </c>
    </row>
    <row r="4723">
      <c r="A4723" t="inlineStr">
        <is>
          <t>2026-10-28</t>
        </is>
      </c>
      <c r="B4723" t="inlineStr">
        <is>
          <t>2026-10-28 23:30</t>
        </is>
      </c>
      <c r="C4723" t="n">
        <v>126</v>
      </c>
      <c r="D4723" t="inlineStr">
        <is>
          <t>冒犯哥哥对不起了</t>
        </is>
      </c>
      <c r="E4723" t="n">
        <v>1668747</v>
      </c>
    </row>
    <row r="4724">
      <c r="A4724" t="inlineStr">
        <is>
          <t>2026-10-28</t>
        </is>
      </c>
      <c r="B4724" t="inlineStr">
        <is>
          <t>2026-10-28 23:30</t>
        </is>
      </c>
      <c r="C4724" t="n">
        <v>127</v>
      </c>
      <c r="D4724" t="inlineStr">
        <is>
          <t>宫官手记</t>
        </is>
      </c>
      <c r="E4724" t="n">
        <v>388520</v>
      </c>
    </row>
    <row r="4725">
      <c r="A4725" t="inlineStr">
        <is>
          <t>2026-10-28</t>
        </is>
      </c>
      <c r="B4725" t="inlineStr">
        <is>
          <t>2026-10-28 23:30</t>
        </is>
      </c>
      <c r="C4725" t="n">
        <v>128</v>
      </c>
      <c r="D4725" t="inlineStr">
        <is>
          <t>模拟古代生活：万年无疆</t>
        </is>
      </c>
      <c r="E4725" t="n">
        <v>787732</v>
      </c>
    </row>
    <row r="4726">
      <c r="A4726" t="inlineStr">
        <is>
          <t>2026-10-28</t>
        </is>
      </c>
      <c r="B4726" t="inlineStr">
        <is>
          <t>2026-10-28 23:30</t>
        </is>
      </c>
      <c r="C4726" t="n">
        <v>129</v>
      </c>
      <c r="D4726" t="inlineStr">
        <is>
          <t>反派师尊孕期出逃</t>
        </is>
      </c>
      <c r="E4726" t="n">
        <v>1334272</v>
      </c>
    </row>
    <row r="4727">
      <c r="A4727" t="inlineStr">
        <is>
          <t>2026-10-28</t>
        </is>
      </c>
      <c r="B4727" t="inlineStr">
        <is>
          <t>2026-10-28 23:30</t>
        </is>
      </c>
      <c r="C4727" t="n">
        <v>130</v>
      </c>
      <c r="D4727" t="inlineStr">
        <is>
          <t>仙凡百味人生</t>
        </is>
      </c>
      <c r="E4727" t="n">
        <v>1408924</v>
      </c>
    </row>
    <row r="4728">
      <c r="A4728" t="inlineStr">
        <is>
          <t>2026-10-28</t>
        </is>
      </c>
      <c r="B4728" t="inlineStr">
        <is>
          <t>2026-10-28 23:30</t>
        </is>
      </c>
      <c r="C4728" t="n">
        <v>131</v>
      </c>
      <c r="D4728" t="inlineStr">
        <is>
          <t>穿成限制文女配后</t>
        </is>
      </c>
      <c r="E4728" t="n">
        <v>1508545</v>
      </c>
    </row>
    <row r="4729">
      <c r="A4729" t="inlineStr">
        <is>
          <t>2026-10-28</t>
        </is>
      </c>
      <c r="B4729" t="inlineStr">
        <is>
          <t>2026-10-28 23:30</t>
        </is>
      </c>
      <c r="C4729" t="n">
        <v>132</v>
      </c>
      <c r="D4729" t="inlineStr">
        <is>
          <t>造星梦工厂96</t>
        </is>
      </c>
      <c r="E4729" t="n">
        <v>1236739</v>
      </c>
    </row>
    <row r="4730">
      <c r="A4730" t="inlineStr">
        <is>
          <t>2026-10-28</t>
        </is>
      </c>
      <c r="B4730" t="inlineStr">
        <is>
          <t>2026-10-28 23:30</t>
        </is>
      </c>
      <c r="C4730" t="n">
        <v>133</v>
      </c>
      <c r="D4730" t="inlineStr">
        <is>
          <t>仙门第一纨绔</t>
        </is>
      </c>
      <c r="E4730" t="n">
        <v>49957</v>
      </c>
    </row>
    <row r="4731">
      <c r="A4731" t="inlineStr">
        <is>
          <t>2026-10-28</t>
        </is>
      </c>
      <c r="B4731" t="inlineStr">
        <is>
          <t>2026-10-28 23:30</t>
        </is>
      </c>
      <c r="C4731" t="n">
        <v>134</v>
      </c>
      <c r="D4731" t="inlineStr">
        <is>
          <t>一瞻杏花雨</t>
        </is>
      </c>
      <c r="E4731" t="n">
        <v>1206600</v>
      </c>
    </row>
    <row r="4732">
      <c r="A4732" t="inlineStr">
        <is>
          <t>2026-10-28</t>
        </is>
      </c>
      <c r="B4732" t="inlineStr">
        <is>
          <t>2026-10-28 23:30</t>
        </is>
      </c>
      <c r="C4732" t="n">
        <v>135</v>
      </c>
      <c r="D4732" t="inlineStr">
        <is>
          <t>另一种人生</t>
        </is>
      </c>
      <c r="E4732" t="n">
        <v>30729</v>
      </c>
    </row>
    <row r="4733">
      <c r="A4733" t="inlineStr">
        <is>
          <t>2026-10-28</t>
        </is>
      </c>
      <c r="B4733" t="inlineStr">
        <is>
          <t>2026-10-28 23:30</t>
        </is>
      </c>
      <c r="C4733" t="n">
        <v>136</v>
      </c>
      <c r="D4733" t="inlineStr">
        <is>
          <t>恶名远扬</t>
        </is>
      </c>
      <c r="E4733" t="n">
        <v>1491506</v>
      </c>
    </row>
    <row r="4734">
      <c r="A4734" t="inlineStr">
        <is>
          <t>2026-10-28</t>
        </is>
      </c>
      <c r="B4734" t="inlineStr">
        <is>
          <t>2026-10-28 23:30</t>
        </is>
      </c>
      <c r="C4734" t="n">
        <v>137</v>
      </c>
      <c r="D4734" t="inlineStr">
        <is>
          <t>谁主沉浮·韶华故</t>
        </is>
      </c>
      <c r="E4734" t="n">
        <v>278198</v>
      </c>
    </row>
    <row r="4735">
      <c r="A4735" t="inlineStr">
        <is>
          <t>2026-10-28</t>
        </is>
      </c>
      <c r="B4735" t="inlineStr">
        <is>
          <t>2026-10-28 23:30</t>
        </is>
      </c>
      <c r="C4735" t="n">
        <v>138</v>
      </c>
      <c r="D4735" t="inlineStr">
        <is>
          <t>凯尔布兰恩的誓言 ~The Calebranns Pledge~</t>
        </is>
      </c>
      <c r="E4735" t="n">
        <v>529363</v>
      </c>
    </row>
    <row r="4736">
      <c r="A4736" t="inlineStr">
        <is>
          <t>2026-10-28</t>
        </is>
      </c>
      <c r="B4736" t="inlineStr">
        <is>
          <t>2026-10-28 23:30</t>
        </is>
      </c>
      <c r="C4736" t="n">
        <v>139</v>
      </c>
      <c r="D4736" t="inlineStr">
        <is>
          <t>修仙从掌门开始</t>
        </is>
      </c>
      <c r="E4736" t="n">
        <v>1970231</v>
      </c>
    </row>
    <row r="4737">
      <c r="A4737" t="inlineStr">
        <is>
          <t>2026-10-28</t>
        </is>
      </c>
      <c r="B4737" t="inlineStr">
        <is>
          <t>2026-10-28 23:30</t>
        </is>
      </c>
      <c r="C4737" t="n">
        <v>140</v>
      </c>
      <c r="D4737" t="inlineStr">
        <is>
          <t>被迫成为战五渣后</t>
        </is>
      </c>
      <c r="E4737" t="n">
        <v>1189001</v>
      </c>
    </row>
    <row r="4738">
      <c r="A4738" t="inlineStr">
        <is>
          <t>2026-10-28</t>
        </is>
      </c>
      <c r="B4738" t="inlineStr">
        <is>
          <t>2026-10-28 23:30</t>
        </is>
      </c>
      <c r="C4738" t="n">
        <v>141</v>
      </c>
      <c r="D4738" t="inlineStr">
        <is>
          <t>请拒绝罪犯们的疯狂示爱</t>
        </is>
      </c>
      <c r="E4738" t="n">
        <v>426804</v>
      </c>
    </row>
    <row r="4739">
      <c r="A4739" t="inlineStr">
        <is>
          <t>2026-10-28</t>
        </is>
      </c>
      <c r="B4739" t="inlineStr">
        <is>
          <t>2026-10-28 23:30</t>
        </is>
      </c>
      <c r="C4739" t="n">
        <v>142</v>
      </c>
      <c r="D4739" t="inlineStr">
        <is>
          <t>敌者可宿不可妻</t>
        </is>
      </c>
      <c r="E4739" t="n">
        <v>920326</v>
      </c>
    </row>
    <row r="4740">
      <c r="A4740" t="inlineStr">
        <is>
          <t>2026-10-28</t>
        </is>
      </c>
      <c r="B4740" t="inlineStr">
        <is>
          <t>2026-10-28 23:30</t>
        </is>
      </c>
      <c r="C4740" t="n">
        <v>143</v>
      </c>
      <c r="D4740" t="inlineStr">
        <is>
          <t>众生之巅</t>
        </is>
      </c>
      <c r="E4740" t="n">
        <v>527694</v>
      </c>
    </row>
    <row r="4741">
      <c r="A4741" t="inlineStr">
        <is>
          <t>2026-10-28</t>
        </is>
      </c>
      <c r="B4741" t="inlineStr">
        <is>
          <t>2026-10-28 23:30</t>
        </is>
      </c>
      <c r="C4741" t="n">
        <v>144</v>
      </c>
      <c r="D4741" t="inlineStr">
        <is>
          <t>为官作宰</t>
        </is>
      </c>
      <c r="E4741" t="n">
        <v>550178</v>
      </c>
    </row>
    <row r="4742">
      <c r="A4742" t="inlineStr">
        <is>
          <t>2026-10-28</t>
        </is>
      </c>
      <c r="B4742" t="inlineStr">
        <is>
          <t>2026-10-28 23:30</t>
        </is>
      </c>
      <c r="C4742" t="n">
        <v>145</v>
      </c>
      <c r="D4742" t="inlineStr">
        <is>
          <t>非玄录</t>
        </is>
      </c>
      <c r="E4742" t="n">
        <v>2168952</v>
      </c>
    </row>
    <row r="4743">
      <c r="A4743" t="inlineStr">
        <is>
          <t>2026-10-28</t>
        </is>
      </c>
      <c r="B4743" t="inlineStr">
        <is>
          <t>2026-10-28 23:30</t>
        </is>
      </c>
      <c r="C4743" t="n">
        <v>146</v>
      </c>
      <c r="D4743" t="inlineStr">
        <is>
          <t>问天·神显</t>
        </is>
      </c>
      <c r="E4743" t="n">
        <v>1001159</v>
      </c>
    </row>
    <row r="4744">
      <c r="A4744" t="inlineStr">
        <is>
          <t>2026-10-28</t>
        </is>
      </c>
      <c r="B4744" t="inlineStr">
        <is>
          <t>2026-10-28 23:30</t>
        </is>
      </c>
      <c r="C4744" t="n">
        <v>147</v>
      </c>
      <c r="D4744" t="inlineStr">
        <is>
          <t>帝宫辞纵千秋</t>
        </is>
      </c>
      <c r="E4744" t="n">
        <v>515513</v>
      </c>
    </row>
    <row r="4745">
      <c r="A4745" t="inlineStr">
        <is>
          <t>2026-10-28</t>
        </is>
      </c>
      <c r="B4745" t="inlineStr">
        <is>
          <t>2026-10-28 23:30</t>
        </is>
      </c>
      <c r="C4745" t="n">
        <v>148</v>
      </c>
      <c r="D4745" t="inlineStr">
        <is>
          <t>idolux：在？一起搞个顶流</t>
        </is>
      </c>
      <c r="E4745" t="n">
        <v>1625376</v>
      </c>
    </row>
    <row r="4746">
      <c r="A4746" t="inlineStr">
        <is>
          <t>2026-10-28</t>
        </is>
      </c>
      <c r="B4746" t="inlineStr">
        <is>
          <t>2026-10-28 23:30</t>
        </is>
      </c>
      <c r="C4746" t="n">
        <v>149</v>
      </c>
      <c r="D4746" t="inlineStr">
        <is>
          <t>养父醋意滔天</t>
        </is>
      </c>
      <c r="E4746" t="n">
        <v>2194594</v>
      </c>
    </row>
    <row r="4747">
      <c r="A4747" t="inlineStr">
        <is>
          <t>2026-10-28</t>
        </is>
      </c>
      <c r="B4747" t="inlineStr">
        <is>
          <t>2026-10-28 23:30</t>
        </is>
      </c>
      <c r="C4747" t="n">
        <v>150</v>
      </c>
      <c r="D4747" t="inlineStr">
        <is>
          <t>末日围城</t>
        </is>
      </c>
      <c r="E4747" t="n">
        <v>389788</v>
      </c>
    </row>
    <row r="4748">
      <c r="A4748" t="inlineStr">
        <is>
          <t>2026-10-28</t>
        </is>
      </c>
      <c r="B4748" t="inlineStr">
        <is>
          <t>2026-10-28 23:30</t>
        </is>
      </c>
      <c r="C4748" t="n">
        <v>151</v>
      </c>
      <c r="D4748" t="inlineStr">
        <is>
          <t>恋春深</t>
        </is>
      </c>
      <c r="E4748" t="n">
        <v>2166663</v>
      </c>
    </row>
    <row r="4749">
      <c r="A4749" t="inlineStr">
        <is>
          <t>2026-10-28</t>
        </is>
      </c>
      <c r="B4749" t="inlineStr">
        <is>
          <t>2026-10-28 23:30</t>
        </is>
      </c>
      <c r="C4749" t="n">
        <v>152</v>
      </c>
      <c r="D4749" t="inlineStr">
        <is>
          <t>朝暮谣</t>
        </is>
      </c>
      <c r="E4749" t="n">
        <v>2128510</v>
      </c>
    </row>
    <row r="4750">
      <c r="A4750" t="inlineStr">
        <is>
          <t>2026-10-28</t>
        </is>
      </c>
      <c r="B4750" t="inlineStr">
        <is>
          <t>2026-10-28 23:30</t>
        </is>
      </c>
      <c r="C4750" t="n">
        <v>153</v>
      </c>
      <c r="D4750" t="inlineStr">
        <is>
          <t>千里流放路</t>
        </is>
      </c>
      <c r="E4750" t="n">
        <v>1042745</v>
      </c>
    </row>
    <row r="4751">
      <c r="A4751" t="inlineStr">
        <is>
          <t>2026-10-28</t>
        </is>
      </c>
      <c r="B4751" t="inlineStr">
        <is>
          <t>2026-10-28 23:30</t>
        </is>
      </c>
      <c r="C4751" t="n">
        <v>154</v>
      </c>
      <c r="D4751" t="inlineStr">
        <is>
          <t>夜班日</t>
        </is>
      </c>
      <c r="E4751" t="n">
        <v>1614798</v>
      </c>
    </row>
    <row r="4752">
      <c r="A4752" t="inlineStr">
        <is>
          <t>2026-10-28</t>
        </is>
      </c>
      <c r="B4752" t="inlineStr">
        <is>
          <t>2026-10-28 23:30</t>
        </is>
      </c>
      <c r="C4752" t="n">
        <v>155</v>
      </c>
      <c r="D4752" t="inlineStr">
        <is>
          <t>明天跟我处大象</t>
        </is>
      </c>
      <c r="E4752" t="n">
        <v>2014748</v>
      </c>
    </row>
    <row r="4753">
      <c r="A4753" t="inlineStr">
        <is>
          <t>2026-10-28</t>
        </is>
      </c>
      <c r="B4753" t="inlineStr">
        <is>
          <t>2026-10-28 23:30</t>
        </is>
      </c>
      <c r="C4753" t="n">
        <v>156</v>
      </c>
      <c r="D4753" t="inlineStr">
        <is>
          <t>举杯吧！少女</t>
        </is>
      </c>
      <c r="E4753" t="n">
        <v>403119</v>
      </c>
    </row>
    <row r="4754">
      <c r="A4754" t="inlineStr">
        <is>
          <t>2026-10-28</t>
        </is>
      </c>
      <c r="B4754" t="inlineStr">
        <is>
          <t>2026-10-28 23:30</t>
        </is>
      </c>
      <c r="C4754" t="n">
        <v>157</v>
      </c>
      <c r="D4754" t="inlineStr">
        <is>
          <t>灰日告白</t>
        </is>
      </c>
      <c r="E4754" t="n">
        <v>1536181</v>
      </c>
    </row>
    <row r="4755">
      <c r="A4755" t="inlineStr">
        <is>
          <t>2026-10-28</t>
        </is>
      </c>
      <c r="B4755" t="inlineStr">
        <is>
          <t>2026-10-28 23:30</t>
        </is>
      </c>
      <c r="C4755" t="n">
        <v>158</v>
      </c>
      <c r="D4755" t="inlineStr">
        <is>
          <t>前男友变成继父后</t>
        </is>
      </c>
      <c r="E4755" t="n">
        <v>2331745</v>
      </c>
    </row>
    <row r="4756">
      <c r="A4756" t="inlineStr">
        <is>
          <t>2026-10-28</t>
        </is>
      </c>
      <c r="B4756" t="inlineStr">
        <is>
          <t>2026-10-28 23:30</t>
        </is>
      </c>
      <c r="C4756" t="n">
        <v>159</v>
      </c>
      <c r="D4756" t="inlineStr">
        <is>
          <t>开播吧！电视台</t>
        </is>
      </c>
      <c r="E4756" t="n">
        <v>806177</v>
      </c>
    </row>
    <row r="4757">
      <c r="A4757" t="inlineStr">
        <is>
          <t>2026-10-28</t>
        </is>
      </c>
      <c r="B4757" t="inlineStr">
        <is>
          <t>2026-10-28 23:30</t>
        </is>
      </c>
      <c r="C4757" t="n">
        <v>160</v>
      </c>
      <c r="D4757" t="inlineStr">
        <is>
          <t>逢尊</t>
        </is>
      </c>
      <c r="E4757" t="n">
        <v>101975</v>
      </c>
    </row>
    <row r="4758">
      <c r="A4758" t="inlineStr">
        <is>
          <t>2026-10-28</t>
        </is>
      </c>
      <c r="B4758" t="inlineStr">
        <is>
          <t>2026-10-28 23:30</t>
        </is>
      </c>
      <c r="C4758" t="n">
        <v>161</v>
      </c>
      <c r="D4758" t="inlineStr">
        <is>
          <t>宫女升职日常</t>
        </is>
      </c>
      <c r="E4758" t="n">
        <v>552157</v>
      </c>
    </row>
    <row r="4759">
      <c r="A4759" t="inlineStr">
        <is>
          <t>2026-10-28</t>
        </is>
      </c>
      <c r="B4759" t="inlineStr">
        <is>
          <t>2026-10-28 23:30</t>
        </is>
      </c>
      <c r="C4759" t="n">
        <v>162</v>
      </c>
      <c r="D4759" t="inlineStr">
        <is>
          <t>宫墙柳下</t>
        </is>
      </c>
      <c r="E4759" t="n">
        <v>112300</v>
      </c>
    </row>
    <row r="4760">
      <c r="A4760" t="inlineStr">
        <is>
          <t>2026-10-28</t>
        </is>
      </c>
      <c r="B4760" t="inlineStr">
        <is>
          <t>2026-10-28 23:30</t>
        </is>
      </c>
      <c r="C4760" t="n">
        <v>163</v>
      </c>
      <c r="D4760" t="inlineStr">
        <is>
          <t>春秋折</t>
        </is>
      </c>
      <c r="E4760" t="n">
        <v>2171266</v>
      </c>
    </row>
    <row r="4761">
      <c r="A4761" t="inlineStr">
        <is>
          <t>2026-10-28</t>
        </is>
      </c>
      <c r="B4761" t="inlineStr">
        <is>
          <t>2026-10-28 23:30</t>
        </is>
      </c>
      <c r="C4761" t="n">
        <v>164</v>
      </c>
      <c r="D4761" t="inlineStr">
        <is>
          <t>在崩坏前吻我</t>
        </is>
      </c>
      <c r="E4761" t="n">
        <v>2196750</v>
      </c>
    </row>
    <row r="4762">
      <c r="A4762" t="inlineStr">
        <is>
          <t>2026-10-28</t>
        </is>
      </c>
      <c r="B4762" t="inlineStr">
        <is>
          <t>2026-10-28 23:30</t>
        </is>
      </c>
      <c r="C4762" t="n">
        <v>165</v>
      </c>
      <c r="D4762" t="inlineStr">
        <is>
          <t>★天道模拟器</t>
        </is>
      </c>
      <c r="E4762" t="n">
        <v>907444</v>
      </c>
    </row>
    <row r="4763">
      <c r="A4763" t="inlineStr">
        <is>
          <t>2026-10-28</t>
        </is>
      </c>
      <c r="B4763" t="inlineStr">
        <is>
          <t>2026-10-28 23:30</t>
        </is>
      </c>
      <c r="C4763" t="n">
        <v>166</v>
      </c>
      <c r="D4763" t="inlineStr">
        <is>
          <t>锦庭春</t>
        </is>
      </c>
      <c r="E4763" t="n">
        <v>1982330</v>
      </c>
    </row>
    <row r="4764">
      <c r="A4764" t="inlineStr">
        <is>
          <t>2026-10-28</t>
        </is>
      </c>
      <c r="B4764" t="inlineStr">
        <is>
          <t>2026-10-28 23:30</t>
        </is>
      </c>
      <c r="C4764" t="n">
        <v>167</v>
      </c>
      <c r="D4764" t="inlineStr">
        <is>
          <t>非正常异能恋爱指南</t>
        </is>
      </c>
      <c r="E4764" t="n">
        <v>1305865</v>
      </c>
    </row>
    <row r="4765">
      <c r="A4765" t="inlineStr">
        <is>
          <t>2026-10-28</t>
        </is>
      </c>
      <c r="B4765" t="inlineStr">
        <is>
          <t>2026-10-28 23:30</t>
        </is>
      </c>
      <c r="C4765" t="n">
        <v>168</v>
      </c>
      <c r="D4765" t="inlineStr">
        <is>
          <t>烬长生</t>
        </is>
      </c>
      <c r="E4765" t="n">
        <v>1438523</v>
      </c>
    </row>
    <row r="4766">
      <c r="A4766" t="inlineStr">
        <is>
          <t>2026-10-28</t>
        </is>
      </c>
      <c r="B4766" t="inlineStr">
        <is>
          <t>2026-10-28 23:30</t>
        </is>
      </c>
      <c r="C4766" t="n">
        <v>169</v>
      </c>
      <c r="D4766" t="inlineStr">
        <is>
          <t>全世界都想给我生猴子</t>
        </is>
      </c>
      <c r="E4766" t="n">
        <v>1282143</v>
      </c>
    </row>
    <row r="4767">
      <c r="A4767" t="inlineStr">
        <is>
          <t>2026-10-28</t>
        </is>
      </c>
      <c r="B4767" t="inlineStr">
        <is>
          <t>2026-10-28 23:30</t>
        </is>
      </c>
      <c r="C4767" t="n">
        <v>170</v>
      </c>
      <c r="D4767" t="inlineStr">
        <is>
          <t>月色步风华</t>
        </is>
      </c>
      <c r="E4767" t="n">
        <v>1267807</v>
      </c>
    </row>
    <row r="4768">
      <c r="A4768" t="inlineStr">
        <is>
          <t>2026-10-28</t>
        </is>
      </c>
      <c r="B4768" t="inlineStr">
        <is>
          <t>2026-10-28 23:30</t>
        </is>
      </c>
      <c r="C4768" t="n">
        <v>171</v>
      </c>
      <c r="D4768" t="inlineStr">
        <is>
          <t>反派不当炮灰（新上线版）</t>
        </is>
      </c>
      <c r="E4768" t="n">
        <v>165439</v>
      </c>
    </row>
    <row r="4769">
      <c r="A4769" t="inlineStr">
        <is>
          <t>2026-10-28</t>
        </is>
      </c>
      <c r="B4769" t="inlineStr">
        <is>
          <t>2026-10-28 23:30</t>
        </is>
      </c>
      <c r="C4769" t="n">
        <v>172</v>
      </c>
      <c r="D4769" t="inlineStr">
        <is>
          <t>恐游病娇boss爱的追逐战</t>
        </is>
      </c>
      <c r="E4769" t="n">
        <v>498667</v>
      </c>
    </row>
    <row r="4770">
      <c r="A4770" t="inlineStr">
        <is>
          <t>2026-10-28</t>
        </is>
      </c>
      <c r="B4770" t="inlineStr">
        <is>
          <t>2026-10-28 23:30</t>
        </is>
      </c>
      <c r="C4770" t="n">
        <v>173</v>
      </c>
      <c r="D4770" t="inlineStr">
        <is>
          <t>无情道在逃毕业生</t>
        </is>
      </c>
      <c r="E4770" t="n">
        <v>906237</v>
      </c>
    </row>
    <row r="4771">
      <c r="A4771" t="inlineStr">
        <is>
          <t>2026-10-28</t>
        </is>
      </c>
      <c r="B4771" t="inlineStr">
        <is>
          <t>2026-10-28 23:30</t>
        </is>
      </c>
      <c r="C4771" t="n">
        <v>174</v>
      </c>
      <c r="D4771" t="inlineStr">
        <is>
          <t>都是信息素惹的祸</t>
        </is>
      </c>
      <c r="E4771" t="n">
        <v>1313249</v>
      </c>
    </row>
    <row r="4772">
      <c r="A4772" t="inlineStr">
        <is>
          <t>2026-10-28</t>
        </is>
      </c>
      <c r="B4772" t="inlineStr">
        <is>
          <t>2026-10-28 23:30</t>
        </is>
      </c>
      <c r="C4772" t="n">
        <v>175</v>
      </c>
      <c r="D4772" t="inlineStr">
        <is>
          <t>统治者们</t>
        </is>
      </c>
      <c r="E4772" t="n">
        <v>536290</v>
      </c>
    </row>
    <row r="4773">
      <c r="A4773" t="inlineStr">
        <is>
          <t>2026-10-28</t>
        </is>
      </c>
      <c r="B4773" t="inlineStr">
        <is>
          <t>2026-10-28 23:30</t>
        </is>
      </c>
      <c r="C4773" t="n">
        <v>176</v>
      </c>
      <c r="D4773" t="inlineStr">
        <is>
          <t>校园进化论</t>
        </is>
      </c>
      <c r="E4773" t="n">
        <v>1049822</v>
      </c>
    </row>
    <row r="4774">
      <c r="A4774" t="inlineStr">
        <is>
          <t>2026-10-28</t>
        </is>
      </c>
      <c r="B4774" t="inlineStr">
        <is>
          <t>2026-10-28 23:30</t>
        </is>
      </c>
      <c r="C4774" t="n">
        <v>177</v>
      </c>
      <c r="D4774" t="inlineStr">
        <is>
          <t>人生纪事簿</t>
        </is>
      </c>
      <c r="E4774" t="n">
        <v>503193</v>
      </c>
    </row>
    <row r="4775">
      <c r="A4775" t="inlineStr">
        <is>
          <t>2026-10-28</t>
        </is>
      </c>
      <c r="B4775" t="inlineStr">
        <is>
          <t>2026-10-28 23:30</t>
        </is>
      </c>
      <c r="C4775" t="n">
        <v>178</v>
      </c>
      <c r="D4775" t="inlineStr">
        <is>
          <t>后宫乱芳时</t>
        </is>
      </c>
      <c r="E4775" t="n">
        <v>178533</v>
      </c>
    </row>
    <row r="4776">
      <c r="A4776" t="inlineStr">
        <is>
          <t>2026-10-28</t>
        </is>
      </c>
      <c r="B4776" t="inlineStr">
        <is>
          <t>2026-10-28 23:30</t>
        </is>
      </c>
      <c r="C4776" t="n">
        <v>179</v>
      </c>
      <c r="D4776" t="inlineStr">
        <is>
          <t>妖神榻上眠</t>
        </is>
      </c>
      <c r="E4776" t="n">
        <v>529109</v>
      </c>
    </row>
    <row r="4777">
      <c r="A4777" t="inlineStr">
        <is>
          <t>2026-10-28</t>
        </is>
      </c>
      <c r="B4777" t="inlineStr">
        <is>
          <t>2026-10-28 23:30</t>
        </is>
      </c>
      <c r="C4777" t="n">
        <v>180</v>
      </c>
      <c r="D4777" t="inlineStr">
        <is>
          <t>全是同的世界与恐同的我</t>
        </is>
      </c>
      <c r="E4777" t="n">
        <v>2022447</v>
      </c>
    </row>
    <row r="4778">
      <c r="A4778" t="inlineStr">
        <is>
          <t>2026-10-28</t>
        </is>
      </c>
      <c r="B4778" t="inlineStr">
        <is>
          <t>2026-10-28 23:30</t>
        </is>
      </c>
      <c r="C4778" t="n">
        <v>181</v>
      </c>
      <c r="D4778" t="inlineStr">
        <is>
          <t>吞噬：Swallow</t>
        </is>
      </c>
      <c r="E4778" t="n">
        <v>1569238</v>
      </c>
    </row>
    <row r="4779">
      <c r="A4779" t="inlineStr">
        <is>
          <t>2026-10-28</t>
        </is>
      </c>
      <c r="B4779" t="inlineStr">
        <is>
          <t>2026-10-28 23:30</t>
        </is>
      </c>
      <c r="C4779" t="n">
        <v>182</v>
      </c>
      <c r="D4779" t="inlineStr">
        <is>
          <t>帝尊风月史</t>
        </is>
      </c>
      <c r="E4779" t="n">
        <v>1733342</v>
      </c>
    </row>
    <row r="4780">
      <c r="A4780" t="inlineStr">
        <is>
          <t>2026-10-28</t>
        </is>
      </c>
      <c r="B4780" t="inlineStr">
        <is>
          <t>2026-10-28 23:30</t>
        </is>
      </c>
      <c r="C4780" t="n">
        <v>183</v>
      </c>
      <c r="D4780" t="inlineStr">
        <is>
          <t>我在地府当女帝</t>
        </is>
      </c>
      <c r="E4780" t="n">
        <v>30907</v>
      </c>
    </row>
    <row r="4781">
      <c r="A4781" t="inlineStr">
        <is>
          <t>2026-10-28</t>
        </is>
      </c>
      <c r="B4781" t="inlineStr">
        <is>
          <t>2026-10-28 23:30</t>
        </is>
      </c>
      <c r="C4781" t="n">
        <v>184</v>
      </c>
      <c r="D4781" t="inlineStr">
        <is>
          <t>留学录像带</t>
        </is>
      </c>
      <c r="E4781" t="n">
        <v>527614</v>
      </c>
    </row>
    <row r="4782">
      <c r="A4782" t="inlineStr">
        <is>
          <t>2026-10-28</t>
        </is>
      </c>
      <c r="B4782" t="inlineStr">
        <is>
          <t>2026-10-28 23:30</t>
        </is>
      </c>
      <c r="C4782" t="n">
        <v>185</v>
      </c>
      <c r="D4782" t="inlineStr">
        <is>
          <t>九韶</t>
        </is>
      </c>
      <c r="E4782" t="n">
        <v>35092</v>
      </c>
    </row>
    <row r="4783">
      <c r="A4783" t="inlineStr">
        <is>
          <t>2026-10-28</t>
        </is>
      </c>
      <c r="B4783" t="inlineStr">
        <is>
          <t>2026-10-28 23:30</t>
        </is>
      </c>
      <c r="C4783" t="n">
        <v>186</v>
      </c>
      <c r="D4783" t="inlineStr">
        <is>
          <t>穷宗主的暴富之路</t>
        </is>
      </c>
      <c r="E4783" t="n">
        <v>1372498</v>
      </c>
    </row>
    <row r="4784">
      <c r="A4784" t="inlineStr">
        <is>
          <t>2026-10-28</t>
        </is>
      </c>
      <c r="B4784" t="inlineStr">
        <is>
          <t>2026-10-28 23:30</t>
        </is>
      </c>
      <c r="C4784" t="n">
        <v>187</v>
      </c>
      <c r="D4784" t="inlineStr">
        <is>
          <t>月下缠，青丝绕玉郎</t>
        </is>
      </c>
      <c r="E4784" t="n">
        <v>1561465</v>
      </c>
    </row>
    <row r="4785">
      <c r="A4785" t="inlineStr">
        <is>
          <t>2026-10-28</t>
        </is>
      </c>
      <c r="B4785" t="inlineStr">
        <is>
          <t>2026-10-28 23:30</t>
        </is>
      </c>
      <c r="C4785" t="n">
        <v>188</v>
      </c>
      <c r="D4785" t="inlineStr">
        <is>
          <t>二师兄很担心你</t>
        </is>
      </c>
      <c r="E4785" t="n">
        <v>1275332</v>
      </c>
    </row>
    <row r="4786">
      <c r="A4786" t="inlineStr">
        <is>
          <t>2026-10-28</t>
        </is>
      </c>
      <c r="B4786" t="inlineStr">
        <is>
          <t>2026-10-28 23:30</t>
        </is>
      </c>
      <c r="C4786" t="n">
        <v>189</v>
      </c>
      <c r="D4786" t="inlineStr">
        <is>
          <t>狩猎龙傲天</t>
        </is>
      </c>
      <c r="E4786" t="n">
        <v>406766</v>
      </c>
    </row>
    <row r="4787">
      <c r="A4787" t="inlineStr">
        <is>
          <t>2026-10-28</t>
        </is>
      </c>
      <c r="B4787" t="inlineStr">
        <is>
          <t>2026-10-28 23:30</t>
        </is>
      </c>
      <c r="C4787" t="n">
        <v>190</v>
      </c>
      <c r="D4787" t="inlineStr">
        <is>
          <t>诱捕计划</t>
        </is>
      </c>
      <c r="E4787" t="n">
        <v>702617</v>
      </c>
    </row>
    <row r="4788">
      <c r="A4788" t="inlineStr">
        <is>
          <t>2026-10-28</t>
        </is>
      </c>
      <c r="B4788" t="inlineStr">
        <is>
          <t>2026-10-28 23:30</t>
        </is>
      </c>
      <c r="C4788" t="n">
        <v>191</v>
      </c>
      <c r="D4788" t="inlineStr">
        <is>
          <t>Clock Zero 终焉之一秒</t>
        </is>
      </c>
      <c r="E4788" t="n">
        <v>3863</v>
      </c>
    </row>
    <row r="4789">
      <c r="A4789" t="inlineStr">
        <is>
          <t>2026-10-28</t>
        </is>
      </c>
      <c r="B4789" t="inlineStr">
        <is>
          <t>2026-10-28 23:30</t>
        </is>
      </c>
      <c r="C4789" t="n">
        <v>192</v>
      </c>
      <c r="D4789" t="inlineStr">
        <is>
          <t>吉时未到</t>
        </is>
      </c>
      <c r="E4789" t="n">
        <v>2224381</v>
      </c>
    </row>
    <row r="4790">
      <c r="A4790" t="inlineStr">
        <is>
          <t>2026-10-28</t>
        </is>
      </c>
      <c r="B4790" t="inlineStr">
        <is>
          <t>2026-10-28 23:30</t>
        </is>
      </c>
      <c r="C4790" t="n">
        <v>193</v>
      </c>
      <c r="D4790" t="inlineStr">
        <is>
          <t>海后翻车现场</t>
        </is>
      </c>
      <c r="E4790" t="n">
        <v>555249</v>
      </c>
    </row>
    <row r="4791">
      <c r="A4791" t="inlineStr">
        <is>
          <t>2026-10-28</t>
        </is>
      </c>
      <c r="B4791" t="inlineStr">
        <is>
          <t>2026-10-28 23:30</t>
        </is>
      </c>
      <c r="C4791" t="n">
        <v>194</v>
      </c>
      <c r="D4791" t="inlineStr">
        <is>
          <t>娇房帐中香</t>
        </is>
      </c>
      <c r="E4791" t="n">
        <v>1168402</v>
      </c>
    </row>
    <row r="4792">
      <c r="A4792" t="inlineStr">
        <is>
          <t>2026-10-28</t>
        </is>
      </c>
      <c r="B4792" t="inlineStr">
        <is>
          <t>2026-10-28 23:30</t>
        </is>
      </c>
      <c r="C4792" t="n">
        <v>195</v>
      </c>
      <c r="D4792" t="inlineStr">
        <is>
          <t>当直男误拿祸水剧本后</t>
        </is>
      </c>
      <c r="E4792" t="n">
        <v>2136056</v>
      </c>
    </row>
    <row r="4793">
      <c r="A4793" t="inlineStr">
        <is>
          <t>2026-10-28</t>
        </is>
      </c>
      <c r="B4793" t="inlineStr">
        <is>
          <t>2026-10-28 23:30</t>
        </is>
      </c>
      <c r="C4793" t="n">
        <v>196</v>
      </c>
      <c r="D4793" t="inlineStr">
        <is>
          <t>爱豆之名</t>
        </is>
      </c>
      <c r="E4793" t="n">
        <v>1480885</v>
      </c>
    </row>
    <row r="4794">
      <c r="A4794" t="inlineStr">
        <is>
          <t>2026-10-28</t>
        </is>
      </c>
      <c r="B4794" t="inlineStr">
        <is>
          <t>2026-10-28 23:30</t>
        </is>
      </c>
      <c r="C4794" t="n">
        <v>197</v>
      </c>
      <c r="D4794" t="inlineStr">
        <is>
          <t>迢迢江湖梦</t>
        </is>
      </c>
      <c r="E4794" t="n">
        <v>1249262</v>
      </c>
    </row>
    <row r="4795">
      <c r="A4795" t="inlineStr">
        <is>
          <t>2026-10-28</t>
        </is>
      </c>
      <c r="B4795" t="inlineStr">
        <is>
          <t>2026-10-28 23:30</t>
        </is>
      </c>
      <c r="C4795" t="n">
        <v>198</v>
      </c>
      <c r="D4795" t="inlineStr">
        <is>
          <t>绝对控制ABO.</t>
        </is>
      </c>
      <c r="E4795" t="n">
        <v>1523926</v>
      </c>
    </row>
    <row r="4796">
      <c r="A4796" t="inlineStr">
        <is>
          <t>2026-10-28</t>
        </is>
      </c>
      <c r="B4796" t="inlineStr">
        <is>
          <t>2026-10-28 23:30</t>
        </is>
      </c>
      <c r="C4796" t="n">
        <v>199</v>
      </c>
      <c r="D4796" t="inlineStr">
        <is>
          <t>璀璨都市物语</t>
        </is>
      </c>
      <c r="E4796" t="n">
        <v>750674</v>
      </c>
    </row>
    <row r="4797">
      <c r="A4797" t="inlineStr">
        <is>
          <t>2026-10-28</t>
        </is>
      </c>
      <c r="B4797" t="inlineStr">
        <is>
          <t>2026-10-28 23:30</t>
        </is>
      </c>
      <c r="C4797" t="n">
        <v>200</v>
      </c>
      <c r="D4797" t="inlineStr">
        <is>
          <t>第六视角</t>
        </is>
      </c>
      <c r="E4797" t="n">
        <v>865258</v>
      </c>
    </row>
    <row r="4798">
      <c r="A4798" t="inlineStr">
        <is>
          <t>2026-10-29</t>
        </is>
      </c>
      <c r="B4798" t="inlineStr">
        <is>
          <t>2026-10-30 00:00</t>
        </is>
      </c>
      <c r="C4798" t="n">
        <v>1</v>
      </c>
      <c r="D4798" t="inlineStr">
        <is>
          <t>师途</t>
        </is>
      </c>
      <c r="E4798" t="n">
        <v>32351</v>
      </c>
    </row>
    <row r="4799">
      <c r="A4799" t="inlineStr">
        <is>
          <t>2026-10-29</t>
        </is>
      </c>
      <c r="B4799" t="inlineStr">
        <is>
          <t>2026-10-30 00:00</t>
        </is>
      </c>
      <c r="C4799" t="n">
        <v>2</v>
      </c>
      <c r="D4799" t="inlineStr">
        <is>
          <t>风华临安</t>
        </is>
      </c>
      <c r="E4799" t="n">
        <v>1644173</v>
      </c>
    </row>
    <row r="4800">
      <c r="A4800" t="inlineStr">
        <is>
          <t>2026-10-29</t>
        </is>
      </c>
      <c r="B4800" t="inlineStr">
        <is>
          <t>2026-10-30 00:00</t>
        </is>
      </c>
      <c r="C4800" t="n">
        <v>3</v>
      </c>
      <c r="D4800" t="inlineStr">
        <is>
          <t>怪我过分美丽</t>
        </is>
      </c>
      <c r="E4800" t="n">
        <v>103593</v>
      </c>
    </row>
    <row r="4801">
      <c r="A4801" t="inlineStr">
        <is>
          <t>2026-10-29</t>
        </is>
      </c>
      <c r="B4801" t="inlineStr">
        <is>
          <t>2026-10-30 00:00</t>
        </is>
      </c>
      <c r="C4801" t="n">
        <v>4</v>
      </c>
      <c r="D4801" t="inlineStr">
        <is>
          <t>临帝阙</t>
        </is>
      </c>
      <c r="E4801" t="n">
        <v>178176</v>
      </c>
    </row>
    <row r="4802">
      <c r="A4802" t="inlineStr">
        <is>
          <t>2026-10-29</t>
        </is>
      </c>
      <c r="B4802" t="inlineStr">
        <is>
          <t>2026-10-30 00:00</t>
        </is>
      </c>
      <c r="C4802" t="n">
        <v>5</v>
      </c>
      <c r="D4802" t="inlineStr">
        <is>
          <t>江山千秋万代</t>
        </is>
      </c>
      <c r="E4802" t="n">
        <v>368816</v>
      </c>
    </row>
    <row r="4803">
      <c r="A4803" t="inlineStr">
        <is>
          <t>2026-10-29</t>
        </is>
      </c>
      <c r="B4803" t="inlineStr">
        <is>
          <t>2026-10-30 00:00</t>
        </is>
      </c>
      <c r="C4803" t="n">
        <v>6</v>
      </c>
      <c r="D4803" t="inlineStr">
        <is>
          <t>仙路漫漫</t>
        </is>
      </c>
      <c r="E4803" t="n">
        <v>35066</v>
      </c>
    </row>
    <row r="4804">
      <c r="A4804" t="inlineStr">
        <is>
          <t>2026-10-29</t>
        </is>
      </c>
      <c r="B4804" t="inlineStr">
        <is>
          <t>2026-10-30 00:00</t>
        </is>
      </c>
      <c r="C4804" t="n">
        <v>7</v>
      </c>
      <c r="D4804" t="inlineStr">
        <is>
          <t>赴韶光</t>
        </is>
      </c>
      <c r="E4804" t="n">
        <v>1070596</v>
      </c>
    </row>
    <row r="4805">
      <c r="A4805" t="inlineStr">
        <is>
          <t>2026-10-29</t>
        </is>
      </c>
      <c r="B4805" t="inlineStr">
        <is>
          <t>2026-10-30 00:00</t>
        </is>
      </c>
      <c r="C4805" t="n">
        <v>8</v>
      </c>
      <c r="D4805" t="inlineStr">
        <is>
          <t>宫妃</t>
        </is>
      </c>
      <c r="E4805" t="n">
        <v>8075</v>
      </c>
    </row>
    <row r="4806">
      <c r="A4806" t="inlineStr">
        <is>
          <t>2026-10-29</t>
        </is>
      </c>
      <c r="B4806" t="inlineStr">
        <is>
          <t>2026-10-30 00:00</t>
        </is>
      </c>
      <c r="C4806" t="n">
        <v>9</v>
      </c>
      <c r="D4806" t="inlineStr">
        <is>
          <t>星期天不上头条</t>
        </is>
      </c>
      <c r="E4806" t="n">
        <v>468214</v>
      </c>
    </row>
    <row r="4807">
      <c r="A4807" t="inlineStr">
        <is>
          <t>2026-10-29</t>
        </is>
      </c>
      <c r="B4807" t="inlineStr">
        <is>
          <t>2026-10-30 00:00</t>
        </is>
      </c>
      <c r="C4807" t="n">
        <v>10</v>
      </c>
      <c r="D4807" t="inlineStr">
        <is>
          <t>娱乐圈|热搜预定</t>
        </is>
      </c>
      <c r="E4807" t="n">
        <v>802492</v>
      </c>
    </row>
    <row r="4808">
      <c r="A4808" t="inlineStr">
        <is>
          <t>2026-10-29</t>
        </is>
      </c>
      <c r="B4808" t="inlineStr">
        <is>
          <t>2026-10-30 00:00</t>
        </is>
      </c>
      <c r="C4808" t="n">
        <v>11</v>
      </c>
      <c r="D4808" t="inlineStr">
        <is>
          <t>神也梦春秋</t>
        </is>
      </c>
      <c r="E4808" t="n">
        <v>325672</v>
      </c>
    </row>
    <row r="4809">
      <c r="A4809" t="inlineStr">
        <is>
          <t>2026-10-29</t>
        </is>
      </c>
      <c r="B4809" t="inlineStr">
        <is>
          <t>2026-10-30 00:00</t>
        </is>
      </c>
      <c r="C4809" t="n">
        <v>12</v>
      </c>
      <c r="D4809" t="inlineStr">
        <is>
          <t>勿扰修仙中</t>
        </is>
      </c>
      <c r="E4809" t="n">
        <v>397723</v>
      </c>
    </row>
    <row r="4810">
      <c r="A4810" t="inlineStr">
        <is>
          <t>2026-10-29</t>
        </is>
      </c>
      <c r="B4810" t="inlineStr">
        <is>
          <t>2026-10-30 00:00</t>
        </is>
      </c>
      <c r="C4810" t="n">
        <v>13</v>
      </c>
      <c r="D4810" t="inlineStr">
        <is>
          <t>我竟然是个女魔头</t>
        </is>
      </c>
      <c r="E4810" t="n">
        <v>566957</v>
      </c>
    </row>
    <row r="4811">
      <c r="A4811" t="inlineStr">
        <is>
          <t>2026-10-29</t>
        </is>
      </c>
      <c r="B4811" t="inlineStr">
        <is>
          <t>2026-10-30 00:00</t>
        </is>
      </c>
      <c r="C4811" t="n">
        <v>14</v>
      </c>
      <c r="D4811" t="inlineStr">
        <is>
          <t>三界衔</t>
        </is>
      </c>
      <c r="E4811" t="n">
        <v>1561773</v>
      </c>
    </row>
    <row r="4812">
      <c r="A4812" t="inlineStr">
        <is>
          <t>2026-10-29</t>
        </is>
      </c>
      <c r="B4812" t="inlineStr">
        <is>
          <t>2026-10-30 00:00</t>
        </is>
      </c>
      <c r="C4812" t="n">
        <v>15</v>
      </c>
      <c r="D4812" t="inlineStr">
        <is>
          <t>仙门逸事</t>
        </is>
      </c>
      <c r="E4812" t="n">
        <v>203447</v>
      </c>
    </row>
    <row r="4813">
      <c r="A4813" t="inlineStr">
        <is>
          <t>2026-10-29</t>
        </is>
      </c>
      <c r="B4813" t="inlineStr">
        <is>
          <t>2026-10-30 00:00</t>
        </is>
      </c>
      <c r="C4813" t="n">
        <v>16</v>
      </c>
      <c r="D4813" t="inlineStr">
        <is>
          <t>AMNESIA 失忆症</t>
        </is>
      </c>
      <c r="E4813" t="n">
        <v>3862</v>
      </c>
    </row>
    <row r="4814">
      <c r="A4814" t="inlineStr">
        <is>
          <t>2026-10-29</t>
        </is>
      </c>
      <c r="B4814" t="inlineStr">
        <is>
          <t>2026-10-30 00:00</t>
        </is>
      </c>
      <c r="C4814" t="n">
        <v>17</v>
      </c>
      <c r="D4814" t="inlineStr">
        <is>
          <t>替兄嫁了公主后</t>
        </is>
      </c>
      <c r="E4814" t="n">
        <v>1471378</v>
      </c>
    </row>
    <row r="4815">
      <c r="A4815" t="inlineStr">
        <is>
          <t>2026-10-29</t>
        </is>
      </c>
      <c r="B4815" t="inlineStr">
        <is>
          <t>2026-10-30 00:00</t>
        </is>
      </c>
      <c r="C4815" t="n">
        <v>18</v>
      </c>
      <c r="D4815" t="inlineStr">
        <is>
          <t>古代主母风华录</t>
        </is>
      </c>
      <c r="E4815" t="n">
        <v>388793</v>
      </c>
    </row>
    <row r="4816">
      <c r="A4816" t="inlineStr">
        <is>
          <t>2026-10-29</t>
        </is>
      </c>
      <c r="B4816" t="inlineStr">
        <is>
          <t>2026-10-30 00:00</t>
        </is>
      </c>
      <c r="C4816" t="n">
        <v>19</v>
      </c>
      <c r="D4816" t="inlineStr">
        <is>
          <t>恶女模拟器</t>
        </is>
      </c>
      <c r="E4816" t="n">
        <v>495331</v>
      </c>
    </row>
    <row r="4817">
      <c r="A4817" t="inlineStr">
        <is>
          <t>2026-10-29</t>
        </is>
      </c>
      <c r="B4817" t="inlineStr">
        <is>
          <t>2026-10-30 00:00</t>
        </is>
      </c>
      <c r="C4817" t="n">
        <v>20</v>
      </c>
      <c r="D4817" t="inlineStr">
        <is>
          <t>京中叙</t>
        </is>
      </c>
      <c r="E4817" t="n">
        <v>1544579</v>
      </c>
    </row>
    <row r="4818">
      <c r="A4818" t="inlineStr">
        <is>
          <t>2026-10-29</t>
        </is>
      </c>
      <c r="B4818" t="inlineStr">
        <is>
          <t>2026-10-30 00:00</t>
        </is>
      </c>
      <c r="C4818" t="n">
        <v>21</v>
      </c>
      <c r="D4818" t="inlineStr">
        <is>
          <t>朕被迫上位</t>
        </is>
      </c>
      <c r="E4818" t="n">
        <v>1320442</v>
      </c>
    </row>
    <row r="4819">
      <c r="A4819" t="inlineStr">
        <is>
          <t>2026-10-29</t>
        </is>
      </c>
      <c r="B4819" t="inlineStr">
        <is>
          <t>2026-10-30 00:00</t>
        </is>
      </c>
      <c r="C4819" t="n">
        <v>22</v>
      </c>
      <c r="D4819" t="inlineStr">
        <is>
          <t>无限求生：房车囤货组队</t>
        </is>
      </c>
      <c r="E4819" t="n">
        <v>2056454</v>
      </c>
    </row>
    <row r="4820">
      <c r="A4820" t="inlineStr">
        <is>
          <t>2026-10-29</t>
        </is>
      </c>
      <c r="B4820" t="inlineStr">
        <is>
          <t>2026-10-30 00:00</t>
        </is>
      </c>
      <c r="C4820" t="n">
        <v>23</v>
      </c>
      <c r="D4820" t="inlineStr">
        <is>
          <t>末日之基地建设</t>
        </is>
      </c>
      <c r="E4820" t="n">
        <v>514780</v>
      </c>
    </row>
    <row r="4821">
      <c r="A4821" t="inlineStr">
        <is>
          <t>2026-10-29</t>
        </is>
      </c>
      <c r="B4821" t="inlineStr">
        <is>
          <t>2026-10-30 00:00</t>
        </is>
      </c>
      <c r="C4821" t="n">
        <v>24</v>
      </c>
      <c r="D4821" t="inlineStr">
        <is>
          <t>美女进化论</t>
        </is>
      </c>
      <c r="E4821" t="n">
        <v>165942</v>
      </c>
    </row>
    <row r="4822">
      <c r="A4822" t="inlineStr">
        <is>
          <t>2026-10-29</t>
        </is>
      </c>
      <c r="B4822" t="inlineStr">
        <is>
          <t>2026-10-30 00:00</t>
        </is>
      </c>
      <c r="C4822" t="n">
        <v>25</v>
      </c>
      <c r="D4822" t="inlineStr">
        <is>
          <t>逆尘缘</t>
        </is>
      </c>
      <c r="E4822" t="n">
        <v>2289847</v>
      </c>
    </row>
    <row r="4823">
      <c r="A4823" t="inlineStr">
        <is>
          <t>2026-10-29</t>
        </is>
      </c>
      <c r="B4823" t="inlineStr">
        <is>
          <t>2026-10-30 00:00</t>
        </is>
      </c>
      <c r="C4823" t="n">
        <v>26</v>
      </c>
      <c r="D4823" t="inlineStr">
        <is>
          <t>世家主母日常</t>
        </is>
      </c>
      <c r="E4823" t="n">
        <v>137880</v>
      </c>
    </row>
    <row r="4824">
      <c r="A4824" t="inlineStr">
        <is>
          <t>2026-10-29</t>
        </is>
      </c>
      <c r="B4824" t="inlineStr">
        <is>
          <t>2026-10-30 00:00</t>
        </is>
      </c>
      <c r="C4824" t="n">
        <v>27</v>
      </c>
      <c r="D4824" t="inlineStr">
        <is>
          <t>我在古代当首富￥</t>
        </is>
      </c>
      <c r="E4824" t="n">
        <v>2141006</v>
      </c>
    </row>
    <row r="4825">
      <c r="A4825" t="inlineStr">
        <is>
          <t>2026-10-29</t>
        </is>
      </c>
      <c r="B4825" t="inlineStr">
        <is>
          <t>2026-10-30 00:00</t>
        </is>
      </c>
      <c r="C4825" t="n">
        <v>28</v>
      </c>
      <c r="D4825" t="inlineStr">
        <is>
          <t>从寒门开始</t>
        </is>
      </c>
      <c r="E4825" t="n">
        <v>662397</v>
      </c>
    </row>
    <row r="4826">
      <c r="A4826" t="inlineStr">
        <is>
          <t>2026-10-29</t>
        </is>
      </c>
      <c r="B4826" t="inlineStr">
        <is>
          <t>2026-10-30 00:00</t>
        </is>
      </c>
      <c r="C4826" t="n">
        <v>29</v>
      </c>
      <c r="D4826" t="inlineStr">
        <is>
          <t>修仙模拟器：我靠氪金打遍修仙界</t>
        </is>
      </c>
      <c r="E4826" t="n">
        <v>1416425</v>
      </c>
    </row>
    <row r="4827">
      <c r="A4827" t="inlineStr">
        <is>
          <t>2026-10-29</t>
        </is>
      </c>
      <c r="B4827" t="inlineStr">
        <is>
          <t>2026-10-30 00:00</t>
        </is>
      </c>
      <c r="C4827" t="n">
        <v>30</v>
      </c>
      <c r="D4827" t="inlineStr">
        <is>
          <t>后宫升职手札</t>
        </is>
      </c>
      <c r="E4827" t="n">
        <v>379597</v>
      </c>
    </row>
    <row r="4828">
      <c r="A4828" t="inlineStr">
        <is>
          <t>2026-10-29</t>
        </is>
      </c>
      <c r="B4828" t="inlineStr">
        <is>
          <t>2026-10-30 00:00</t>
        </is>
      </c>
      <c r="C4828" t="n">
        <v>31</v>
      </c>
      <c r="D4828" t="inlineStr">
        <is>
          <t>暗卫他又跑</t>
        </is>
      </c>
      <c r="E4828" t="n">
        <v>1577628</v>
      </c>
    </row>
    <row r="4829">
      <c r="A4829" t="inlineStr">
        <is>
          <t>2026-10-29</t>
        </is>
      </c>
      <c r="B4829" t="inlineStr">
        <is>
          <t>2026-10-30 00:00</t>
        </is>
      </c>
      <c r="C4829" t="n">
        <v>32</v>
      </c>
      <c r="D4829" t="inlineStr">
        <is>
          <t>恶名远扬</t>
        </is>
      </c>
      <c r="E4829" t="n">
        <v>1491506</v>
      </c>
    </row>
    <row r="4830">
      <c r="A4830" t="inlineStr">
        <is>
          <t>2026-10-29</t>
        </is>
      </c>
      <c r="B4830" t="inlineStr">
        <is>
          <t>2026-10-30 00:00</t>
        </is>
      </c>
      <c r="C4830" t="n">
        <v>33</v>
      </c>
      <c r="D4830" t="inlineStr">
        <is>
          <t>仙履奇谈</t>
        </is>
      </c>
      <c r="E4830" t="n">
        <v>116271</v>
      </c>
    </row>
    <row r="4831">
      <c r="A4831" t="inlineStr">
        <is>
          <t>2026-10-29</t>
        </is>
      </c>
      <c r="B4831" t="inlineStr">
        <is>
          <t>2026-10-30 00:00</t>
        </is>
      </c>
      <c r="C4831" t="n">
        <v>34</v>
      </c>
      <c r="D4831" t="inlineStr">
        <is>
          <t>天纵</t>
        </is>
      </c>
      <c r="E4831" t="n">
        <v>532304</v>
      </c>
    </row>
    <row r="4832">
      <c r="A4832" t="inlineStr">
        <is>
          <t>2026-10-29</t>
        </is>
      </c>
      <c r="B4832" t="inlineStr">
        <is>
          <t>2026-10-30 00:00</t>
        </is>
      </c>
      <c r="C4832" t="n">
        <v>35</v>
      </c>
      <c r="D4832" t="inlineStr">
        <is>
          <t>无情笺</t>
        </is>
      </c>
      <c r="E4832" t="n">
        <v>1059026</v>
      </c>
    </row>
    <row r="4833">
      <c r="A4833" t="inlineStr">
        <is>
          <t>2026-10-29</t>
        </is>
      </c>
      <c r="B4833" t="inlineStr">
        <is>
          <t>2026-10-30 00:00</t>
        </is>
      </c>
      <c r="C4833" t="n">
        <v>36</v>
      </c>
      <c r="D4833" t="inlineStr">
        <is>
          <t>朕真不想造反啊</t>
        </is>
      </c>
      <c r="E4833" t="n">
        <v>1625253</v>
      </c>
    </row>
    <row r="4834">
      <c r="A4834" t="inlineStr">
        <is>
          <t>2026-10-29</t>
        </is>
      </c>
      <c r="B4834" t="inlineStr">
        <is>
          <t>2026-10-30 00:00</t>
        </is>
      </c>
      <c r="C4834" t="n">
        <v>37</v>
      </c>
      <c r="D4834" t="inlineStr">
        <is>
          <t>揽仙途</t>
        </is>
      </c>
      <c r="E4834" t="n">
        <v>1923085</v>
      </c>
    </row>
    <row r="4835">
      <c r="A4835" t="inlineStr">
        <is>
          <t>2026-10-29</t>
        </is>
      </c>
      <c r="B4835" t="inlineStr">
        <is>
          <t>2026-10-30 00:00</t>
        </is>
      </c>
      <c r="C4835" t="n">
        <v>38</v>
      </c>
      <c r="D4835" t="inlineStr">
        <is>
          <t>虔诚之花的晚钟</t>
        </is>
      </c>
      <c r="E4835" t="n">
        <v>44385</v>
      </c>
    </row>
    <row r="4836">
      <c r="A4836" t="inlineStr">
        <is>
          <t>2026-10-29</t>
        </is>
      </c>
      <c r="B4836" t="inlineStr">
        <is>
          <t>2026-10-30 00:00</t>
        </is>
      </c>
      <c r="C4836" t="n">
        <v>39</v>
      </c>
      <c r="D4836" t="inlineStr">
        <is>
          <t>并不是一般穿游</t>
        </is>
      </c>
      <c r="E4836" t="n">
        <v>481832</v>
      </c>
    </row>
    <row r="4837">
      <c r="A4837" t="inlineStr">
        <is>
          <t>2026-10-29</t>
        </is>
      </c>
      <c r="B4837" t="inlineStr">
        <is>
          <t>2026-10-30 00:00</t>
        </is>
      </c>
      <c r="C4837" t="n">
        <v>40</v>
      </c>
      <c r="D4837" t="inlineStr">
        <is>
          <t>山河长憾</t>
        </is>
      </c>
      <c r="E4837" t="n">
        <v>1832279</v>
      </c>
    </row>
    <row r="4838">
      <c r="A4838" t="inlineStr">
        <is>
          <t>2026-10-29</t>
        </is>
      </c>
      <c r="B4838" t="inlineStr">
        <is>
          <t>2026-10-30 00:00</t>
        </is>
      </c>
      <c r="C4838" t="n">
        <v>41</v>
      </c>
      <c r="D4838" t="inlineStr">
        <is>
          <t>在下凤三离</t>
        </is>
      </c>
      <c r="E4838" t="n">
        <v>377523</v>
      </c>
    </row>
    <row r="4839">
      <c r="A4839" t="inlineStr">
        <is>
          <t>2026-10-29</t>
        </is>
      </c>
      <c r="B4839" t="inlineStr">
        <is>
          <t>2026-10-30 00:00</t>
        </is>
      </c>
      <c r="C4839" t="n">
        <v>42</v>
      </c>
      <c r="D4839" t="inlineStr">
        <is>
          <t>后宫群妃录</t>
        </is>
      </c>
      <c r="E4839" t="n">
        <v>908005</v>
      </c>
    </row>
    <row r="4840">
      <c r="A4840" t="inlineStr">
        <is>
          <t>2026-10-29</t>
        </is>
      </c>
      <c r="B4840" t="inlineStr">
        <is>
          <t>2026-10-30 00:00</t>
        </is>
      </c>
      <c r="C4840" t="n">
        <v>43</v>
      </c>
      <c r="D4840" t="inlineStr">
        <is>
          <t>偏执大佬的金丝雀</t>
        </is>
      </c>
      <c r="E4840" t="n">
        <v>387487</v>
      </c>
    </row>
    <row r="4841">
      <c r="A4841" t="inlineStr">
        <is>
          <t>2026-10-29</t>
        </is>
      </c>
      <c r="B4841" t="inlineStr">
        <is>
          <t>2026-10-30 00:00</t>
        </is>
      </c>
      <c r="C4841" t="n">
        <v>44</v>
      </c>
      <c r="D4841" t="inlineStr">
        <is>
          <t>青宫赋</t>
        </is>
      </c>
      <c r="E4841" t="n">
        <v>2253369</v>
      </c>
    </row>
    <row r="4842">
      <c r="A4842" t="inlineStr">
        <is>
          <t>2026-10-29</t>
        </is>
      </c>
      <c r="B4842" t="inlineStr">
        <is>
          <t>2026-10-30 00:00</t>
        </is>
      </c>
      <c r="C4842" t="n">
        <v>45</v>
      </c>
      <c r="D4842" t="inlineStr">
        <is>
          <t>都想攻略女魔头</t>
        </is>
      </c>
      <c r="E4842" t="n">
        <v>155589</v>
      </c>
    </row>
    <row r="4843">
      <c r="A4843" t="inlineStr">
        <is>
          <t>2026-10-29</t>
        </is>
      </c>
      <c r="B4843" t="inlineStr">
        <is>
          <t>2026-10-30 00:00</t>
        </is>
      </c>
      <c r="C4843" t="n">
        <v>46</v>
      </c>
      <c r="D4843" t="inlineStr">
        <is>
          <t>秦淮序</t>
        </is>
      </c>
      <c r="E4843" t="n">
        <v>2266443</v>
      </c>
    </row>
    <row r="4844">
      <c r="A4844" t="inlineStr">
        <is>
          <t>2026-10-29</t>
        </is>
      </c>
      <c r="B4844" t="inlineStr">
        <is>
          <t>2026-10-30 00:00</t>
        </is>
      </c>
      <c r="C4844" t="n">
        <v>47</v>
      </c>
      <c r="D4844" t="inlineStr">
        <is>
          <t>凭什么我是反派</t>
        </is>
      </c>
      <c r="E4844" t="n">
        <v>454060</v>
      </c>
    </row>
    <row r="4845">
      <c r="A4845" t="inlineStr">
        <is>
          <t>2026-10-29</t>
        </is>
      </c>
      <c r="B4845" t="inlineStr">
        <is>
          <t>2026-10-30 00:00</t>
        </is>
      </c>
      <c r="C4845" t="n">
        <v>48</v>
      </c>
      <c r="D4845" t="inlineStr">
        <is>
          <t>谋仙渡</t>
        </is>
      </c>
      <c r="E4845" t="n">
        <v>2196891</v>
      </c>
    </row>
    <row r="4846">
      <c r="A4846" t="inlineStr">
        <is>
          <t>2026-10-29</t>
        </is>
      </c>
      <c r="B4846" t="inlineStr">
        <is>
          <t>2026-10-30 00:00</t>
        </is>
      </c>
      <c r="C4846" t="n">
        <v>49</v>
      </c>
      <c r="D4846" t="inlineStr">
        <is>
          <t>纵神欢</t>
        </is>
      </c>
      <c r="E4846" t="n">
        <v>1113864</v>
      </c>
    </row>
    <row r="4847">
      <c r="A4847" t="inlineStr">
        <is>
          <t>2026-10-29</t>
        </is>
      </c>
      <c r="B4847" t="inlineStr">
        <is>
          <t>2026-10-30 00:00</t>
        </is>
      </c>
      <c r="C4847" t="n">
        <v>50</v>
      </c>
      <c r="D4847" t="inlineStr">
        <is>
          <t>成为团播TOP之后</t>
        </is>
      </c>
      <c r="E4847" t="n">
        <v>1991368</v>
      </c>
    </row>
    <row r="4848">
      <c r="A4848" t="inlineStr">
        <is>
          <t>2026-10-29</t>
        </is>
      </c>
      <c r="B4848" t="inlineStr">
        <is>
          <t>2026-10-30 00:00</t>
        </is>
      </c>
      <c r="C4848" t="n">
        <v>51</v>
      </c>
      <c r="D4848" t="inlineStr">
        <is>
          <t>后妃成长录</t>
        </is>
      </c>
      <c r="E4848" t="n">
        <v>371407</v>
      </c>
    </row>
    <row r="4849">
      <c r="A4849" t="inlineStr">
        <is>
          <t>2026-10-29</t>
        </is>
      </c>
      <c r="B4849" t="inlineStr">
        <is>
          <t>2026-10-30 00:00</t>
        </is>
      </c>
      <c r="C4849" t="n">
        <v>52</v>
      </c>
      <c r="D4849" t="inlineStr">
        <is>
          <t>恋习直播间</t>
        </is>
      </c>
      <c r="E4849" t="n">
        <v>1404997</v>
      </c>
    </row>
    <row r="4850">
      <c r="A4850" t="inlineStr">
        <is>
          <t>2026-10-29</t>
        </is>
      </c>
      <c r="B4850" t="inlineStr">
        <is>
          <t>2026-10-30 00:00</t>
        </is>
      </c>
      <c r="C4850" t="n">
        <v>53</v>
      </c>
      <c r="D4850" t="inlineStr">
        <is>
          <t>废土之王Ⅰ：起源</t>
        </is>
      </c>
      <c r="E4850" t="n">
        <v>1035643</v>
      </c>
    </row>
    <row r="4851">
      <c r="A4851" t="inlineStr">
        <is>
          <t>2026-10-29</t>
        </is>
      </c>
      <c r="B4851" t="inlineStr">
        <is>
          <t>2026-10-30 00:00</t>
        </is>
      </c>
      <c r="C4851" t="n">
        <v>54</v>
      </c>
      <c r="D4851" t="inlineStr">
        <is>
          <t>金珠遗梦</t>
        </is>
      </c>
      <c r="E4851" t="n">
        <v>1055656</v>
      </c>
    </row>
    <row r="4852">
      <c r="A4852" t="inlineStr">
        <is>
          <t>2026-10-29</t>
        </is>
      </c>
      <c r="B4852" t="inlineStr">
        <is>
          <t>2026-10-30 00:00</t>
        </is>
      </c>
      <c r="C4852" t="n">
        <v>55</v>
      </c>
      <c r="D4852" t="inlineStr">
        <is>
          <t>吾凰·在上</t>
        </is>
      </c>
      <c r="E4852" t="n">
        <v>1394326</v>
      </c>
    </row>
    <row r="4853">
      <c r="A4853" t="inlineStr">
        <is>
          <t>2026-10-29</t>
        </is>
      </c>
      <c r="B4853" t="inlineStr">
        <is>
          <t>2026-10-30 00:00</t>
        </is>
      </c>
      <c r="C4853" t="n">
        <v>56</v>
      </c>
      <c r="D4853" t="inlineStr">
        <is>
          <t>寡夫房里是非多</t>
        </is>
      </c>
      <c r="E4853" t="n">
        <v>1219255</v>
      </c>
    </row>
    <row r="4854">
      <c r="A4854" t="inlineStr">
        <is>
          <t>2026-10-29</t>
        </is>
      </c>
      <c r="B4854" t="inlineStr">
        <is>
          <t>2026-10-30 00:00</t>
        </is>
      </c>
      <c r="C4854" t="n">
        <v>57</v>
      </c>
      <c r="D4854" t="inlineStr">
        <is>
          <t>仙门第一纨绔</t>
        </is>
      </c>
      <c r="E4854" t="n">
        <v>49957</v>
      </c>
    </row>
    <row r="4855">
      <c r="A4855" t="inlineStr">
        <is>
          <t>2026-10-29</t>
        </is>
      </c>
      <c r="B4855" t="inlineStr">
        <is>
          <t>2026-10-30 00:00</t>
        </is>
      </c>
      <c r="C4855" t="n">
        <v>58</v>
      </c>
      <c r="D4855" t="inlineStr">
        <is>
          <t>帝宴千秋</t>
        </is>
      </c>
      <c r="E4855" t="n">
        <v>2204392</v>
      </c>
    </row>
    <row r="4856">
      <c r="A4856" t="inlineStr">
        <is>
          <t>2026-10-29</t>
        </is>
      </c>
      <c r="B4856" t="inlineStr">
        <is>
          <t>2026-10-30 00:00</t>
        </is>
      </c>
      <c r="C4856" t="n">
        <v>59</v>
      </c>
      <c r="D4856" t="inlineStr">
        <is>
          <t>这宫斗没法继续了</t>
        </is>
      </c>
      <c r="E4856" t="n">
        <v>499545</v>
      </c>
    </row>
    <row r="4857">
      <c r="A4857" t="inlineStr">
        <is>
          <t>2026-10-29</t>
        </is>
      </c>
      <c r="B4857" t="inlineStr">
        <is>
          <t>2026-10-30 00:00</t>
        </is>
      </c>
      <c r="C4857" t="n">
        <v>60</v>
      </c>
      <c r="D4857" t="inlineStr">
        <is>
          <t>帝王KPI</t>
        </is>
      </c>
      <c r="E4857" t="n">
        <v>674180</v>
      </c>
    </row>
    <row r="4858">
      <c r="A4858" t="inlineStr">
        <is>
          <t>2026-10-29</t>
        </is>
      </c>
      <c r="B4858" t="inlineStr">
        <is>
          <t>2026-10-30 00:00</t>
        </is>
      </c>
      <c r="C4858" t="n">
        <v>61</v>
      </c>
      <c r="D4858" t="inlineStr">
        <is>
          <t>我没有在争娱女一呀</t>
        </is>
      </c>
      <c r="E4858" t="n">
        <v>2136044</v>
      </c>
    </row>
    <row r="4859">
      <c r="A4859" t="inlineStr">
        <is>
          <t>2026-10-29</t>
        </is>
      </c>
      <c r="B4859" t="inlineStr">
        <is>
          <t>2026-10-30 00:00</t>
        </is>
      </c>
      <c r="C4859" t="n">
        <v>62</v>
      </c>
      <c r="D4859" t="inlineStr">
        <is>
          <t>皇后是只狐狸精</t>
        </is>
      </c>
      <c r="E4859" t="n">
        <v>126029</v>
      </c>
    </row>
    <row r="4860">
      <c r="A4860" t="inlineStr">
        <is>
          <t>2026-10-29</t>
        </is>
      </c>
      <c r="B4860" t="inlineStr">
        <is>
          <t>2026-10-30 00:00</t>
        </is>
      </c>
      <c r="C4860" t="n">
        <v>63</v>
      </c>
      <c r="D4860" t="inlineStr">
        <is>
          <t>宫斗这件小事新版</t>
        </is>
      </c>
      <c r="E4860" t="n">
        <v>18216</v>
      </c>
    </row>
    <row r="4861">
      <c r="A4861" t="inlineStr">
        <is>
          <t>2026-10-29</t>
        </is>
      </c>
      <c r="B4861" t="inlineStr">
        <is>
          <t>2026-10-30 00:00</t>
        </is>
      </c>
      <c r="C4861" t="n">
        <v>64</v>
      </c>
      <c r="D4861" t="inlineStr">
        <is>
          <t>后宫·妃色浅</t>
        </is>
      </c>
      <c r="E4861" t="n">
        <v>527821</v>
      </c>
    </row>
    <row r="4862">
      <c r="A4862" t="inlineStr">
        <is>
          <t>2026-10-29</t>
        </is>
      </c>
      <c r="B4862" t="inlineStr">
        <is>
          <t>2026-10-30 00:00</t>
        </is>
      </c>
      <c r="C4862" t="n">
        <v>65</v>
      </c>
      <c r="D4862" t="inlineStr">
        <is>
          <t>入罗帷</t>
        </is>
      </c>
      <c r="E4862" t="n">
        <v>1024818</v>
      </c>
    </row>
    <row r="4863">
      <c r="A4863" t="inlineStr">
        <is>
          <t>2026-10-29</t>
        </is>
      </c>
      <c r="B4863" t="inlineStr">
        <is>
          <t>2026-10-30 00:00</t>
        </is>
      </c>
      <c r="C4863" t="n">
        <v>66</v>
      </c>
      <c r="D4863" t="inlineStr">
        <is>
          <t>我在京城上头条</t>
        </is>
      </c>
      <c r="E4863" t="n">
        <v>992127</v>
      </c>
    </row>
    <row r="4864">
      <c r="A4864" t="inlineStr">
        <is>
          <t>2026-10-29</t>
        </is>
      </c>
      <c r="B4864" t="inlineStr">
        <is>
          <t>2026-10-30 00:00</t>
        </is>
      </c>
      <c r="C4864" t="n">
        <v>67</v>
      </c>
      <c r="D4864" t="inlineStr">
        <is>
          <t>闪耀48区</t>
        </is>
      </c>
      <c r="E4864" t="n">
        <v>2057385</v>
      </c>
    </row>
    <row r="4865">
      <c r="A4865" t="inlineStr">
        <is>
          <t>2026-10-29</t>
        </is>
      </c>
      <c r="B4865" t="inlineStr">
        <is>
          <t>2026-10-30 00:00</t>
        </is>
      </c>
      <c r="C4865" t="n">
        <v>68</v>
      </c>
      <c r="D4865" t="inlineStr">
        <is>
          <t>本宫已上线</t>
        </is>
      </c>
      <c r="E4865" t="n">
        <v>95439</v>
      </c>
    </row>
    <row r="4866">
      <c r="A4866" t="inlineStr">
        <is>
          <t>2026-10-29</t>
        </is>
      </c>
      <c r="B4866" t="inlineStr">
        <is>
          <t>2026-10-30 00:00</t>
        </is>
      </c>
      <c r="C4866" t="n">
        <v>69</v>
      </c>
      <c r="D4866" t="inlineStr">
        <is>
          <t>世系长歌</t>
        </is>
      </c>
      <c r="E4866" t="n">
        <v>367416</v>
      </c>
    </row>
    <row r="4867">
      <c r="A4867" t="inlineStr">
        <is>
          <t>2026-10-29</t>
        </is>
      </c>
      <c r="B4867" t="inlineStr">
        <is>
          <t>2026-10-30 00:00</t>
        </is>
      </c>
      <c r="C4867" t="n">
        <v>70</v>
      </c>
      <c r="D4867" t="inlineStr">
        <is>
          <t>溯世书⁡</t>
        </is>
      </c>
      <c r="E4867" t="n">
        <v>1232221</v>
      </c>
    </row>
    <row r="4868">
      <c r="A4868" t="inlineStr">
        <is>
          <t>2026-10-29</t>
        </is>
      </c>
      <c r="B4868" t="inlineStr">
        <is>
          <t>2026-10-30 00:00</t>
        </is>
      </c>
      <c r="C4868" t="n">
        <v>71</v>
      </c>
      <c r="D4868" t="inlineStr">
        <is>
          <t>问道缥缈</t>
        </is>
      </c>
      <c r="E4868" t="n">
        <v>492292</v>
      </c>
    </row>
    <row r="4869">
      <c r="A4869" t="inlineStr">
        <is>
          <t>2026-10-29</t>
        </is>
      </c>
      <c r="B4869" t="inlineStr">
        <is>
          <t>2026-10-30 00:00</t>
        </is>
      </c>
      <c r="C4869" t="n">
        <v>72</v>
      </c>
      <c r="D4869" t="inlineStr">
        <is>
          <t>诱君多采撷</t>
        </is>
      </c>
      <c r="E4869" t="n">
        <v>985739</v>
      </c>
    </row>
    <row r="4870">
      <c r="A4870" t="inlineStr">
        <is>
          <t>2026-10-29</t>
        </is>
      </c>
      <c r="B4870" t="inlineStr">
        <is>
          <t>2026-10-30 00:00</t>
        </is>
      </c>
      <c r="C4870" t="n">
        <v>73</v>
      </c>
      <c r="D4870" t="inlineStr">
        <is>
          <t>古代富婆模拟器</t>
        </is>
      </c>
      <c r="E4870" t="n">
        <v>1444027</v>
      </c>
    </row>
    <row r="4871">
      <c r="A4871" t="inlineStr">
        <is>
          <t>2026-10-29</t>
        </is>
      </c>
      <c r="B4871" t="inlineStr">
        <is>
          <t>2026-10-30 00:00</t>
        </is>
      </c>
      <c r="C4871" t="n">
        <v>74</v>
      </c>
      <c r="D4871" t="inlineStr">
        <is>
          <t>青梅折枝意</t>
        </is>
      </c>
      <c r="E4871" t="n">
        <v>835017</v>
      </c>
    </row>
    <row r="4872">
      <c r="A4872" t="inlineStr">
        <is>
          <t>2026-10-29</t>
        </is>
      </c>
      <c r="B4872" t="inlineStr">
        <is>
          <t>2026-10-30 00:00</t>
        </is>
      </c>
      <c r="C4872" t="n">
        <v>75</v>
      </c>
      <c r="D4872" t="inlineStr">
        <is>
          <t>折灵</t>
        </is>
      </c>
      <c r="E4872" t="n">
        <v>1063393</v>
      </c>
    </row>
    <row r="4873">
      <c r="A4873" t="inlineStr">
        <is>
          <t>2026-10-29</t>
        </is>
      </c>
      <c r="B4873" t="inlineStr">
        <is>
          <t>2026-10-30 00:00</t>
        </is>
      </c>
      <c r="C4873" t="n">
        <v>76</v>
      </c>
      <c r="D4873" t="inlineStr">
        <is>
          <t>九韶</t>
        </is>
      </c>
      <c r="E4873" t="n">
        <v>35092</v>
      </c>
    </row>
    <row r="4874">
      <c r="A4874" t="inlineStr">
        <is>
          <t>2026-10-29</t>
        </is>
      </c>
      <c r="B4874" t="inlineStr">
        <is>
          <t>2026-10-30 00:00</t>
        </is>
      </c>
      <c r="C4874" t="n">
        <v>77</v>
      </c>
      <c r="D4874" t="inlineStr">
        <is>
          <t>宫妃风华录</t>
        </is>
      </c>
      <c r="E4874" t="n">
        <v>66777</v>
      </c>
    </row>
    <row r="4875">
      <c r="A4875" t="inlineStr">
        <is>
          <t>2026-10-29</t>
        </is>
      </c>
      <c r="B4875" t="inlineStr">
        <is>
          <t>2026-10-30 00:00</t>
        </is>
      </c>
      <c r="C4875" t="n">
        <v>78</v>
      </c>
      <c r="D4875" t="inlineStr">
        <is>
          <t>妄情债</t>
        </is>
      </c>
      <c r="E4875" t="n">
        <v>1738960</v>
      </c>
    </row>
    <row r="4876">
      <c r="A4876" t="inlineStr">
        <is>
          <t>2026-10-29</t>
        </is>
      </c>
      <c r="B4876" t="inlineStr">
        <is>
          <t>2026-10-30 00:00</t>
        </is>
      </c>
      <c r="C4876" t="n">
        <v>79</v>
      </c>
      <c r="D4876" t="inlineStr">
        <is>
          <t>.帝王风月录.</t>
        </is>
      </c>
      <c r="E4876" t="n">
        <v>1320419</v>
      </c>
    </row>
    <row r="4877">
      <c r="A4877" t="inlineStr">
        <is>
          <t>2026-10-29</t>
        </is>
      </c>
      <c r="B4877" t="inlineStr">
        <is>
          <t>2026-10-30 00:00</t>
        </is>
      </c>
      <c r="C4877" t="n">
        <v>80</v>
      </c>
      <c r="D4877" t="inlineStr">
        <is>
          <t>杏林志</t>
        </is>
      </c>
      <c r="E4877" t="n">
        <v>1106890</v>
      </c>
    </row>
    <row r="4878">
      <c r="A4878" t="inlineStr">
        <is>
          <t>2026-10-29</t>
        </is>
      </c>
      <c r="B4878" t="inlineStr">
        <is>
          <t>2026-10-30 00:00</t>
        </is>
      </c>
      <c r="C4878" t="n">
        <v>81</v>
      </c>
      <c r="D4878" t="inlineStr">
        <is>
          <t>花魁宝鉴</t>
        </is>
      </c>
      <c r="E4878" t="n">
        <v>392352</v>
      </c>
    </row>
    <row r="4879">
      <c r="A4879" t="inlineStr">
        <is>
          <t>2026-10-29</t>
        </is>
      </c>
      <c r="B4879" t="inlineStr">
        <is>
          <t>2026-10-30 00:00</t>
        </is>
      </c>
      <c r="C4879" t="n">
        <v>82</v>
      </c>
      <c r="D4879" t="inlineStr">
        <is>
          <t>向我臣服</t>
        </is>
      </c>
      <c r="E4879" t="n">
        <v>1546532</v>
      </c>
    </row>
    <row r="4880">
      <c r="A4880" t="inlineStr">
        <is>
          <t>2026-10-29</t>
        </is>
      </c>
      <c r="B4880" t="inlineStr">
        <is>
          <t>2026-10-30 00:00</t>
        </is>
      </c>
      <c r="C4880" t="n">
        <v>83</v>
      </c>
      <c r="D4880" t="inlineStr">
        <is>
          <t>山月随人归</t>
        </is>
      </c>
      <c r="E4880" t="n">
        <v>1071735</v>
      </c>
    </row>
    <row r="4881">
      <c r="A4881" t="inlineStr">
        <is>
          <t>2026-10-29</t>
        </is>
      </c>
      <c r="B4881" t="inlineStr">
        <is>
          <t>2026-10-30 00:00</t>
        </is>
      </c>
      <c r="C4881" t="n">
        <v>84</v>
      </c>
      <c r="D4881" t="inlineStr">
        <is>
          <t>难寐春情艳事</t>
        </is>
      </c>
      <c r="E4881" t="n">
        <v>1590603</v>
      </c>
    </row>
    <row r="4882">
      <c r="A4882" t="inlineStr">
        <is>
          <t>2026-10-29</t>
        </is>
      </c>
      <c r="B4882" t="inlineStr">
        <is>
          <t>2026-10-30 00:00</t>
        </is>
      </c>
      <c r="C4882" t="n">
        <v>85</v>
      </c>
      <c r="D4882" t="inlineStr">
        <is>
          <t>一瞻杏花雨</t>
        </is>
      </c>
      <c r="E4882" t="n">
        <v>1206600</v>
      </c>
    </row>
    <row r="4883">
      <c r="A4883" t="inlineStr">
        <is>
          <t>2026-10-29</t>
        </is>
      </c>
      <c r="B4883" t="inlineStr">
        <is>
          <t>2026-10-30 00:00</t>
        </is>
      </c>
      <c r="C4883" t="n">
        <v>86</v>
      </c>
      <c r="D4883" t="inlineStr">
        <is>
          <t>渡前缘</t>
        </is>
      </c>
      <c r="E4883" t="n">
        <v>882435</v>
      </c>
    </row>
    <row r="4884">
      <c r="A4884" t="inlineStr">
        <is>
          <t>2026-10-29</t>
        </is>
      </c>
      <c r="B4884" t="inlineStr">
        <is>
          <t>2026-10-30 00:00</t>
        </is>
      </c>
      <c r="C4884" t="n">
        <v>87</v>
      </c>
      <c r="D4884" t="inlineStr">
        <is>
          <t>家族模拟器：主君在上</t>
        </is>
      </c>
      <c r="E4884" t="n">
        <v>1377571</v>
      </c>
    </row>
    <row r="4885">
      <c r="A4885" t="inlineStr">
        <is>
          <t>2026-10-29</t>
        </is>
      </c>
      <c r="B4885" t="inlineStr">
        <is>
          <t>2026-10-30 00:00</t>
        </is>
      </c>
      <c r="C4885" t="n">
        <v>88</v>
      </c>
      <c r="D4885" t="inlineStr">
        <is>
          <t>人生造梦模拟器</t>
        </is>
      </c>
      <c r="E4885" t="n">
        <v>1264442</v>
      </c>
    </row>
    <row r="4886">
      <c r="A4886" t="inlineStr">
        <is>
          <t>2026-10-29</t>
        </is>
      </c>
      <c r="B4886" t="inlineStr">
        <is>
          <t>2026-10-30 00:00</t>
        </is>
      </c>
      <c r="C4886" t="n">
        <v>89</v>
      </c>
      <c r="D4886" t="inlineStr">
        <is>
          <t>仙迹朝闻录</t>
        </is>
      </c>
      <c r="E4886" t="n">
        <v>1386869</v>
      </c>
    </row>
    <row r="4887">
      <c r="A4887" t="inlineStr">
        <is>
          <t>2026-10-29</t>
        </is>
      </c>
      <c r="B4887" t="inlineStr">
        <is>
          <t>2026-10-30 00:00</t>
        </is>
      </c>
      <c r="C4887" t="n">
        <v>90</v>
      </c>
      <c r="D4887" t="inlineStr">
        <is>
          <t>社恐勇闯恋综</t>
        </is>
      </c>
      <c r="E4887" t="n">
        <v>1269315</v>
      </c>
    </row>
    <row r="4888">
      <c r="A4888" t="inlineStr">
        <is>
          <t>2026-10-29</t>
        </is>
      </c>
      <c r="B4888" t="inlineStr">
        <is>
          <t>2026-10-30 00:00</t>
        </is>
      </c>
      <c r="C4888" t="n">
        <v>91</v>
      </c>
      <c r="D4888" t="inlineStr">
        <is>
          <t>风月择枝栖</t>
        </is>
      </c>
      <c r="E4888" t="n">
        <v>1004118</v>
      </c>
    </row>
    <row r="4889">
      <c r="A4889" t="inlineStr">
        <is>
          <t>2026-10-29</t>
        </is>
      </c>
      <c r="B4889" t="inlineStr">
        <is>
          <t>2026-10-30 00:00</t>
        </is>
      </c>
      <c r="C4889" t="n">
        <v>92</v>
      </c>
      <c r="D4889" t="inlineStr">
        <is>
          <t>古代女子生存实录</t>
        </is>
      </c>
      <c r="E4889" t="n">
        <v>421988</v>
      </c>
    </row>
    <row r="4890">
      <c r="A4890" t="inlineStr">
        <is>
          <t>2026-10-29</t>
        </is>
      </c>
      <c r="B4890" t="inlineStr">
        <is>
          <t>2026-10-30 00:00</t>
        </is>
      </c>
      <c r="C4890" t="n">
        <v>93</v>
      </c>
      <c r="D4890" t="inlineStr">
        <is>
          <t>凰途似锦</t>
        </is>
      </c>
      <c r="E4890" t="n">
        <v>562890</v>
      </c>
    </row>
    <row r="4891">
      <c r="A4891" t="inlineStr">
        <is>
          <t>2026-10-29</t>
        </is>
      </c>
      <c r="B4891" t="inlineStr">
        <is>
          <t>2026-10-30 00:00</t>
        </is>
      </c>
      <c r="C4891" t="n">
        <v>94</v>
      </c>
      <c r="D4891" t="inlineStr">
        <is>
          <t>开生门</t>
        </is>
      </c>
      <c r="E4891" t="n">
        <v>1106987</v>
      </c>
    </row>
    <row r="4892">
      <c r="A4892" t="inlineStr">
        <is>
          <t>2026-10-29</t>
        </is>
      </c>
      <c r="B4892" t="inlineStr">
        <is>
          <t>2026-10-30 00:00</t>
        </is>
      </c>
      <c r="C4892" t="n">
        <v>95</v>
      </c>
      <c r="D4892" t="inlineStr">
        <is>
          <t>表小姐成长计划</t>
        </is>
      </c>
      <c r="E4892" t="n">
        <v>2240459</v>
      </c>
    </row>
    <row r="4893">
      <c r="A4893" t="inlineStr">
        <is>
          <t>2026-10-29</t>
        </is>
      </c>
      <c r="B4893" t="inlineStr">
        <is>
          <t>2026-10-30 00:00</t>
        </is>
      </c>
      <c r="C4893" t="n">
        <v>96</v>
      </c>
      <c r="D4893" t="inlineStr">
        <is>
          <t>殿下能有什么坏心思</t>
        </is>
      </c>
      <c r="E4893" t="n">
        <v>487521</v>
      </c>
    </row>
    <row r="4894">
      <c r="A4894" t="inlineStr">
        <is>
          <t>2026-10-29</t>
        </is>
      </c>
      <c r="B4894" t="inlineStr">
        <is>
          <t>2026-10-30 00:00</t>
        </is>
      </c>
      <c r="C4894" t="n">
        <v>97</v>
      </c>
      <c r="D4894" t="inlineStr">
        <is>
          <t>古代渣女模拟器</t>
        </is>
      </c>
      <c r="E4894" t="n">
        <v>883150</v>
      </c>
    </row>
    <row r="4895">
      <c r="A4895" t="inlineStr">
        <is>
          <t>2026-10-29</t>
        </is>
      </c>
      <c r="B4895" t="inlineStr">
        <is>
          <t>2026-10-30 00:00</t>
        </is>
      </c>
      <c r="C4895" t="n">
        <v>98</v>
      </c>
      <c r="D4895" t="inlineStr">
        <is>
          <t>被迫成为战五渣后</t>
        </is>
      </c>
      <c r="E4895" t="n">
        <v>1189001</v>
      </c>
    </row>
    <row r="4896">
      <c r="A4896" t="inlineStr">
        <is>
          <t>2026-10-29</t>
        </is>
      </c>
      <c r="B4896" t="inlineStr">
        <is>
          <t>2026-10-30 00:00</t>
        </is>
      </c>
      <c r="C4896" t="n">
        <v>99</v>
      </c>
      <c r="D4896" t="inlineStr">
        <is>
          <t>缠梦症</t>
        </is>
      </c>
      <c r="E4896" t="n">
        <v>1461480</v>
      </c>
    </row>
    <row r="4897">
      <c r="A4897" t="inlineStr">
        <is>
          <t>2026-10-29</t>
        </is>
      </c>
      <c r="B4897" t="inlineStr">
        <is>
          <t>2026-10-30 00:00</t>
        </is>
      </c>
      <c r="C4897" t="n">
        <v>100</v>
      </c>
      <c r="D4897" t="inlineStr">
        <is>
          <t>模拟古代生活：万年无疆</t>
        </is>
      </c>
      <c r="E4897" t="n">
        <v>787732</v>
      </c>
    </row>
    <row r="4898">
      <c r="A4898" t="inlineStr">
        <is>
          <t>2026-10-29</t>
        </is>
      </c>
      <c r="B4898" t="inlineStr">
        <is>
          <t>2026-10-30 00:00</t>
        </is>
      </c>
      <c r="C4898" t="n">
        <v>101</v>
      </c>
      <c r="D4898" t="inlineStr">
        <is>
          <t>宫墙柳下</t>
        </is>
      </c>
      <c r="E4898" t="n">
        <v>112300</v>
      </c>
    </row>
    <row r="4899">
      <c r="A4899" t="inlineStr">
        <is>
          <t>2026-10-29</t>
        </is>
      </c>
      <c r="B4899" t="inlineStr">
        <is>
          <t>2026-10-30 00:00</t>
        </is>
      </c>
      <c r="C4899" t="n">
        <v>102</v>
      </c>
      <c r="D4899" t="inlineStr">
        <is>
          <t>全是同的世界与恐同的我</t>
        </is>
      </c>
      <c r="E4899" t="n">
        <v>2022447</v>
      </c>
    </row>
    <row r="4900">
      <c r="A4900" t="inlineStr">
        <is>
          <t>2026-10-29</t>
        </is>
      </c>
      <c r="B4900" t="inlineStr">
        <is>
          <t>2026-10-30 00:00</t>
        </is>
      </c>
      <c r="C4900" t="n">
        <v>103</v>
      </c>
      <c r="D4900" t="inlineStr">
        <is>
          <t>玩转娱圈</t>
        </is>
      </c>
      <c r="E4900" t="n">
        <v>402765</v>
      </c>
    </row>
    <row r="4901">
      <c r="A4901" t="inlineStr">
        <is>
          <t>2026-10-29</t>
        </is>
      </c>
      <c r="B4901" t="inlineStr">
        <is>
          <t>2026-10-30 00:00</t>
        </is>
      </c>
      <c r="C4901" t="n">
        <v>104</v>
      </c>
      <c r="D4901" t="inlineStr">
        <is>
          <t>司星·天命在我</t>
        </is>
      </c>
      <c r="E4901" t="n">
        <v>221896</v>
      </c>
    </row>
    <row r="4902">
      <c r="A4902" t="inlineStr">
        <is>
          <t>2026-10-29</t>
        </is>
      </c>
      <c r="B4902" t="inlineStr">
        <is>
          <t>2026-10-30 00:00</t>
        </is>
      </c>
      <c r="C4902" t="n">
        <v>105</v>
      </c>
      <c r="D4902" t="inlineStr">
        <is>
          <t>千里流放路</t>
        </is>
      </c>
      <c r="E4902" t="n">
        <v>1042745</v>
      </c>
    </row>
    <row r="4903">
      <c r="A4903" t="inlineStr">
        <is>
          <t>2026-10-29</t>
        </is>
      </c>
      <c r="B4903" t="inlineStr">
        <is>
          <t>2026-10-30 00:00</t>
        </is>
      </c>
      <c r="C4903" t="n">
        <v>106</v>
      </c>
      <c r="D4903" t="inlineStr">
        <is>
          <t>古代人生模拟器</t>
        </is>
      </c>
      <c r="E4903" t="n">
        <v>93556</v>
      </c>
    </row>
    <row r="4904">
      <c r="A4904" t="inlineStr">
        <is>
          <t>2026-10-29</t>
        </is>
      </c>
      <c r="B4904" t="inlineStr">
        <is>
          <t>2026-10-30 00:00</t>
        </is>
      </c>
      <c r="C4904" t="n">
        <v>107</v>
      </c>
      <c r="D4904" t="inlineStr">
        <is>
          <t>反派师妹自救攻略</t>
        </is>
      </c>
      <c r="E4904" t="n">
        <v>1974547</v>
      </c>
    </row>
    <row r="4905">
      <c r="A4905" t="inlineStr">
        <is>
          <t>2026-10-29</t>
        </is>
      </c>
      <c r="B4905" t="inlineStr">
        <is>
          <t>2026-10-30 00:00</t>
        </is>
      </c>
      <c r="C4905" t="n">
        <v>108</v>
      </c>
      <c r="D4905" t="inlineStr">
        <is>
          <t>国际女团出道战</t>
        </is>
      </c>
      <c r="E4905" t="n">
        <v>917544</v>
      </c>
    </row>
    <row r="4906">
      <c r="A4906" t="inlineStr">
        <is>
          <t>2026-10-29</t>
        </is>
      </c>
      <c r="B4906" t="inlineStr">
        <is>
          <t>2026-10-30 00:00</t>
        </is>
      </c>
      <c r="C4906" t="n">
        <v>109</v>
      </c>
      <c r="D4906" t="inlineStr">
        <is>
          <t>成凰本纪</t>
        </is>
      </c>
      <c r="E4906" t="n">
        <v>1478127</v>
      </c>
    </row>
    <row r="4907">
      <c r="A4907" t="inlineStr">
        <is>
          <t>2026-10-29</t>
        </is>
      </c>
      <c r="B4907" t="inlineStr">
        <is>
          <t>2026-10-30 00:00</t>
        </is>
      </c>
      <c r="C4907" t="n">
        <v>110</v>
      </c>
      <c r="D4907" t="inlineStr">
        <is>
          <t>反派师尊孕期出逃</t>
        </is>
      </c>
      <c r="E4907" t="n">
        <v>1334272</v>
      </c>
    </row>
    <row r="4908">
      <c r="A4908" t="inlineStr">
        <is>
          <t>2026-10-29</t>
        </is>
      </c>
      <c r="B4908" t="inlineStr">
        <is>
          <t>2026-10-30 00:00</t>
        </is>
      </c>
      <c r="C4908" t="n">
        <v>111</v>
      </c>
      <c r="D4908" t="inlineStr">
        <is>
          <t>凯尔布兰恩的誓言 ~The Calebranns Pledge~</t>
        </is>
      </c>
      <c r="E4908" t="n">
        <v>529363</v>
      </c>
    </row>
    <row r="4909">
      <c r="A4909" t="inlineStr">
        <is>
          <t>2026-10-29</t>
        </is>
      </c>
      <c r="B4909" t="inlineStr">
        <is>
          <t>2026-10-30 00:00</t>
        </is>
      </c>
      <c r="C4909" t="n">
        <v>112</v>
      </c>
      <c r="D4909" t="inlineStr">
        <is>
          <t>非玄录</t>
        </is>
      </c>
      <c r="E4909" t="n">
        <v>2168952</v>
      </c>
    </row>
    <row r="4910">
      <c r="A4910" t="inlineStr">
        <is>
          <t>2026-10-29</t>
        </is>
      </c>
      <c r="B4910" t="inlineStr">
        <is>
          <t>2026-10-30 00:00</t>
        </is>
      </c>
      <c r="C4910" t="n">
        <v>113</v>
      </c>
      <c r="D4910" t="inlineStr">
        <is>
          <t>大道风月史</t>
        </is>
      </c>
      <c r="E4910" t="n">
        <v>1356274</v>
      </c>
    </row>
    <row r="4911">
      <c r="A4911" t="inlineStr">
        <is>
          <t>2026-10-29</t>
        </is>
      </c>
      <c r="B4911" t="inlineStr">
        <is>
          <t>2026-10-30 00:00</t>
        </is>
      </c>
      <c r="C4911" t="n">
        <v>114</v>
      </c>
      <c r="D4911" t="inlineStr">
        <is>
          <t>渣皇本色</t>
        </is>
      </c>
      <c r="E4911" t="n">
        <v>156229</v>
      </c>
    </row>
    <row r="4912">
      <c r="A4912" t="inlineStr">
        <is>
          <t>2026-10-29</t>
        </is>
      </c>
      <c r="B4912" t="inlineStr">
        <is>
          <t>2026-10-30 00:00</t>
        </is>
      </c>
      <c r="C4912" t="n">
        <v>115</v>
      </c>
      <c r="D4912" t="inlineStr">
        <is>
          <t>冒犯哥哥对不起了</t>
        </is>
      </c>
      <c r="E4912" t="n">
        <v>1668747</v>
      </c>
    </row>
    <row r="4913">
      <c r="A4913" t="inlineStr">
        <is>
          <t>2026-10-29</t>
        </is>
      </c>
      <c r="B4913" t="inlineStr">
        <is>
          <t>2026-10-30 00:00</t>
        </is>
      </c>
      <c r="C4913" t="n">
        <v>116</v>
      </c>
      <c r="D4913" t="inlineStr">
        <is>
          <t>邻居是病娇</t>
        </is>
      </c>
      <c r="E4913" t="n">
        <v>2310760</v>
      </c>
    </row>
    <row r="4914">
      <c r="A4914" t="inlineStr">
        <is>
          <t>2026-10-29</t>
        </is>
      </c>
      <c r="B4914" t="inlineStr">
        <is>
          <t>2026-10-30 00:00</t>
        </is>
      </c>
      <c r="C4914" t="n">
        <v>117</v>
      </c>
      <c r="D4914" t="inlineStr">
        <is>
          <t>为师不尊</t>
        </is>
      </c>
      <c r="E4914" t="n">
        <v>575911</v>
      </c>
    </row>
    <row r="4915">
      <c r="A4915" t="inlineStr">
        <is>
          <t>2026-10-29</t>
        </is>
      </c>
      <c r="B4915" t="inlineStr">
        <is>
          <t>2026-10-30 00:00</t>
        </is>
      </c>
      <c r="C4915" t="n">
        <v>118</v>
      </c>
      <c r="D4915" t="inlineStr">
        <is>
          <t>校园进化论</t>
        </is>
      </c>
      <c r="E4915" t="n">
        <v>1049822</v>
      </c>
    </row>
    <row r="4916">
      <c r="A4916" t="inlineStr">
        <is>
          <t>2026-10-29</t>
        </is>
      </c>
      <c r="B4916" t="inlineStr">
        <is>
          <t>2026-10-30 00:00</t>
        </is>
      </c>
      <c r="C4916" t="n">
        <v>119</v>
      </c>
      <c r="D4916" t="inlineStr">
        <is>
          <t>敌者可宿不可妻</t>
        </is>
      </c>
      <c r="E4916" t="n">
        <v>920326</v>
      </c>
    </row>
    <row r="4917">
      <c r="A4917" t="inlineStr">
        <is>
          <t>2026-10-29</t>
        </is>
      </c>
      <c r="B4917" t="inlineStr">
        <is>
          <t>2026-10-30 00:00</t>
        </is>
      </c>
      <c r="C4917" t="n">
        <v>120</v>
      </c>
      <c r="D4917" t="inlineStr">
        <is>
          <t>月色步风华</t>
        </is>
      </c>
      <c r="E4917" t="n">
        <v>1267807</v>
      </c>
    </row>
    <row r="4918">
      <c r="A4918" t="inlineStr">
        <is>
          <t>2026-10-29</t>
        </is>
      </c>
      <c r="B4918" t="inlineStr">
        <is>
          <t>2026-10-30 00:00</t>
        </is>
      </c>
      <c r="C4918" t="n">
        <v>121</v>
      </c>
      <c r="D4918" t="inlineStr">
        <is>
          <t>灰日告白</t>
        </is>
      </c>
      <c r="E4918" t="n">
        <v>1536181</v>
      </c>
    </row>
    <row r="4919">
      <c r="A4919" t="inlineStr">
        <is>
          <t>2026-10-29</t>
        </is>
      </c>
      <c r="B4919" t="inlineStr">
        <is>
          <t>2026-10-30 00:00</t>
        </is>
      </c>
      <c r="C4919" t="n">
        <v>122</v>
      </c>
      <c r="D4919" t="inlineStr">
        <is>
          <t>逢尊</t>
        </is>
      </c>
      <c r="E4919" t="n">
        <v>101975</v>
      </c>
    </row>
    <row r="4920">
      <c r="A4920" t="inlineStr">
        <is>
          <t>2026-10-29</t>
        </is>
      </c>
      <c r="B4920" t="inlineStr">
        <is>
          <t>2026-10-30 00:00</t>
        </is>
      </c>
      <c r="C4920" t="n">
        <v>123</v>
      </c>
      <c r="D4920" t="inlineStr">
        <is>
          <t>乌山四中狐狸食人事件</t>
        </is>
      </c>
      <c r="E4920" t="n">
        <v>1551952</v>
      </c>
    </row>
    <row r="4921">
      <c r="A4921" t="inlineStr">
        <is>
          <t>2026-10-29</t>
        </is>
      </c>
      <c r="B4921" t="inlineStr">
        <is>
          <t>2026-10-30 00:00</t>
        </is>
      </c>
      <c r="C4921" t="n">
        <v>124</v>
      </c>
      <c r="D4921" t="inlineStr">
        <is>
          <t>千秋百代：帝王一小时</t>
        </is>
      </c>
      <c r="E4921" t="n">
        <v>410771</v>
      </c>
    </row>
    <row r="4922">
      <c r="A4922" t="inlineStr">
        <is>
          <t>2026-10-29</t>
        </is>
      </c>
      <c r="B4922" t="inlineStr">
        <is>
          <t>2026-10-30 00:00</t>
        </is>
      </c>
      <c r="C4922" t="n">
        <v>125</v>
      </c>
      <c r="D4922" t="inlineStr">
        <is>
          <t>璀璨都市物语</t>
        </is>
      </c>
      <c r="E4922" t="n">
        <v>750674</v>
      </c>
    </row>
    <row r="4923">
      <c r="A4923" t="inlineStr">
        <is>
          <t>2026-10-29</t>
        </is>
      </c>
      <c r="B4923" t="inlineStr">
        <is>
          <t>2026-10-30 00:00</t>
        </is>
      </c>
      <c r="C4923" t="n">
        <v>126</v>
      </c>
      <c r="D4923" t="inlineStr">
        <is>
          <t>黑月光师尊拿命洗白</t>
        </is>
      </c>
      <c r="E4923" t="n">
        <v>411499</v>
      </c>
    </row>
    <row r="4924">
      <c r="A4924" t="inlineStr">
        <is>
          <t>2026-10-29</t>
        </is>
      </c>
      <c r="B4924" t="inlineStr">
        <is>
          <t>2026-10-30 00:00</t>
        </is>
      </c>
      <c r="C4924" t="n">
        <v>127</v>
      </c>
      <c r="D4924" t="inlineStr">
        <is>
          <t>★天道模拟器</t>
        </is>
      </c>
      <c r="E4924" t="n">
        <v>907444</v>
      </c>
    </row>
    <row r="4925">
      <c r="A4925" t="inlineStr">
        <is>
          <t>2026-10-29</t>
        </is>
      </c>
      <c r="B4925" t="inlineStr">
        <is>
          <t>2026-10-30 00:00</t>
        </is>
      </c>
      <c r="C4925" t="n">
        <v>128</v>
      </c>
      <c r="D4925" t="inlineStr">
        <is>
          <t>玉台旧事</t>
        </is>
      </c>
      <c r="E4925" t="n">
        <v>1960125</v>
      </c>
    </row>
    <row r="4926">
      <c r="A4926" t="inlineStr">
        <is>
          <t>2026-10-29</t>
        </is>
      </c>
      <c r="B4926" t="inlineStr">
        <is>
          <t>2026-10-30 00:00</t>
        </is>
      </c>
      <c r="C4926" t="n">
        <v>129</v>
      </c>
      <c r="D4926" t="inlineStr">
        <is>
          <t>统治者们</t>
        </is>
      </c>
      <c r="E4926" t="n">
        <v>536290</v>
      </c>
    </row>
    <row r="4927">
      <c r="A4927" t="inlineStr">
        <is>
          <t>2026-10-29</t>
        </is>
      </c>
      <c r="B4927" t="inlineStr">
        <is>
          <t>2026-10-30 00:00</t>
        </is>
      </c>
      <c r="C4927" t="n">
        <v>130</v>
      </c>
      <c r="D4927" t="inlineStr">
        <is>
          <t>攀枝</t>
        </is>
      </c>
      <c r="E4927" t="n">
        <v>997212</v>
      </c>
    </row>
    <row r="4928">
      <c r="A4928" t="inlineStr">
        <is>
          <t>2026-10-29</t>
        </is>
      </c>
      <c r="B4928" t="inlineStr">
        <is>
          <t>2026-10-30 00:00</t>
        </is>
      </c>
      <c r="C4928" t="n">
        <v>131</v>
      </c>
      <c r="D4928" t="inlineStr">
        <is>
          <t>穷宗主的暴富之路</t>
        </is>
      </c>
      <c r="E4928" t="n">
        <v>1372498</v>
      </c>
    </row>
    <row r="4929">
      <c r="A4929" t="inlineStr">
        <is>
          <t>2026-10-29</t>
        </is>
      </c>
      <c r="B4929" t="inlineStr">
        <is>
          <t>2026-10-30 00:00</t>
        </is>
      </c>
      <c r="C4929" t="n">
        <v>132</v>
      </c>
      <c r="D4929" t="inlineStr">
        <is>
          <t>狩猎龙傲天</t>
        </is>
      </c>
      <c r="E4929" t="n">
        <v>406766</v>
      </c>
    </row>
    <row r="4930">
      <c r="A4930" t="inlineStr">
        <is>
          <t>2026-10-29</t>
        </is>
      </c>
      <c r="B4930" t="inlineStr">
        <is>
          <t>2026-10-30 00:00</t>
        </is>
      </c>
      <c r="C4930" t="n">
        <v>133</v>
      </c>
      <c r="D4930" t="inlineStr">
        <is>
          <t>造星梦工厂96</t>
        </is>
      </c>
      <c r="E4930" t="n">
        <v>1236739</v>
      </c>
    </row>
    <row r="4931">
      <c r="A4931" t="inlineStr">
        <is>
          <t>2026-10-29</t>
        </is>
      </c>
      <c r="B4931" t="inlineStr">
        <is>
          <t>2026-10-30 00:00</t>
        </is>
      </c>
      <c r="C4931" t="n">
        <v>134</v>
      </c>
      <c r="D4931" t="inlineStr">
        <is>
          <t>半荀来袭</t>
        </is>
      </c>
      <c r="E4931" t="n">
        <v>78606</v>
      </c>
    </row>
    <row r="4932">
      <c r="A4932" t="inlineStr">
        <is>
          <t>2026-10-29</t>
        </is>
      </c>
      <c r="B4932" t="inlineStr">
        <is>
          <t>2026-10-30 00:00</t>
        </is>
      </c>
      <c r="C4932" t="n">
        <v>135</v>
      </c>
      <c r="D4932" t="inlineStr">
        <is>
          <t>养父醋意滔天</t>
        </is>
      </c>
      <c r="E4932" t="n">
        <v>2194594</v>
      </c>
    </row>
    <row r="4933">
      <c r="A4933" t="inlineStr">
        <is>
          <t>2026-10-29</t>
        </is>
      </c>
      <c r="B4933" t="inlineStr">
        <is>
          <t>2026-10-30 00:00</t>
        </is>
      </c>
      <c r="C4933" t="n">
        <v>136</v>
      </c>
      <c r="D4933" t="inlineStr">
        <is>
          <t>聚光灯后</t>
        </is>
      </c>
      <c r="E4933" t="n">
        <v>461090</v>
      </c>
    </row>
    <row r="4934">
      <c r="A4934" t="inlineStr">
        <is>
          <t>2026-10-29</t>
        </is>
      </c>
      <c r="B4934" t="inlineStr">
        <is>
          <t>2026-10-30 00:00</t>
        </is>
      </c>
      <c r="C4934" t="n">
        <v>137</v>
      </c>
      <c r="D4934" t="inlineStr">
        <is>
          <t>不能失去哥哥</t>
        </is>
      </c>
      <c r="E4934" t="n">
        <v>1267886</v>
      </c>
    </row>
    <row r="4935">
      <c r="A4935" t="inlineStr">
        <is>
          <t>2026-10-29</t>
        </is>
      </c>
      <c r="B4935" t="inlineStr">
        <is>
          <t>2026-10-30 00:00</t>
        </is>
      </c>
      <c r="C4935" t="n">
        <v>138</v>
      </c>
      <c r="D4935" t="inlineStr">
        <is>
          <t>朝暮谣</t>
        </is>
      </c>
      <c r="E4935" t="n">
        <v>2128510</v>
      </c>
    </row>
    <row r="4936">
      <c r="A4936" t="inlineStr">
        <is>
          <t>2026-10-29</t>
        </is>
      </c>
      <c r="B4936" t="inlineStr">
        <is>
          <t>2026-10-30 00:00</t>
        </is>
      </c>
      <c r="C4936" t="n">
        <v>139</v>
      </c>
      <c r="D4936" t="inlineStr">
        <is>
          <t>宫阙九重【已完结】</t>
        </is>
      </c>
      <c r="E4936" t="n">
        <v>1029865</v>
      </c>
    </row>
    <row r="4937">
      <c r="A4937" t="inlineStr">
        <is>
          <t>2026-10-29</t>
        </is>
      </c>
      <c r="B4937" t="inlineStr">
        <is>
          <t>2026-10-30 00:00</t>
        </is>
      </c>
      <c r="C4937" t="n">
        <v>140</v>
      </c>
      <c r="D4937" t="inlineStr">
        <is>
          <t>顶流一代</t>
        </is>
      </c>
      <c r="E4937" t="n">
        <v>1347904</v>
      </c>
    </row>
    <row r="4938">
      <c r="A4938" t="inlineStr">
        <is>
          <t>2026-10-29</t>
        </is>
      </c>
      <c r="B4938" t="inlineStr">
        <is>
          <t>2026-10-30 00:00</t>
        </is>
      </c>
      <c r="C4938" t="n">
        <v>141</v>
      </c>
      <c r="D4938" t="inlineStr">
        <is>
          <t>海后翻车现场</t>
        </is>
      </c>
      <c r="E4938" t="n">
        <v>555249</v>
      </c>
    </row>
    <row r="4939">
      <c r="A4939" t="inlineStr">
        <is>
          <t>2026-10-29</t>
        </is>
      </c>
      <c r="B4939" t="inlineStr">
        <is>
          <t>2026-10-30 00:00</t>
        </is>
      </c>
      <c r="C4939" t="n">
        <v>142</v>
      </c>
      <c r="D4939" t="inlineStr">
        <is>
          <t>娇房帐中香</t>
        </is>
      </c>
      <c r="E4939" t="n">
        <v>1168402</v>
      </c>
    </row>
    <row r="4940">
      <c r="A4940" t="inlineStr">
        <is>
          <t>2026-10-29</t>
        </is>
      </c>
      <c r="B4940" t="inlineStr">
        <is>
          <t>2026-10-30 00:00</t>
        </is>
      </c>
      <c r="C4940" t="n">
        <v>143</v>
      </c>
      <c r="D4940" t="inlineStr">
        <is>
          <t>模拟豪门人生</t>
        </is>
      </c>
      <c r="E4940" t="n">
        <v>1312326</v>
      </c>
    </row>
    <row r="4941">
      <c r="A4941" t="inlineStr">
        <is>
          <t>2026-10-29</t>
        </is>
      </c>
      <c r="B4941" t="inlineStr">
        <is>
          <t>2026-10-30 00:00</t>
        </is>
      </c>
      <c r="C4941" t="n">
        <v>144</v>
      </c>
      <c r="D4941" t="inlineStr">
        <is>
          <t>修仙宗门模拟：问道长生</t>
        </is>
      </c>
      <c r="E4941" t="n">
        <v>2187229</v>
      </c>
    </row>
    <row r="4942">
      <c r="A4942" t="inlineStr">
        <is>
          <t>2026-10-29</t>
        </is>
      </c>
      <c r="B4942" t="inlineStr">
        <is>
          <t>2026-10-30 00:00</t>
        </is>
      </c>
      <c r="C4942" t="n">
        <v>145</v>
      </c>
      <c r="D4942" t="inlineStr">
        <is>
          <t>桃源小酒馆</t>
        </is>
      </c>
      <c r="E4942" t="n">
        <v>379790</v>
      </c>
    </row>
    <row r="4943">
      <c r="A4943" t="inlineStr">
        <is>
          <t>2026-10-29</t>
        </is>
      </c>
      <c r="B4943" t="inlineStr">
        <is>
          <t>2026-10-30 00:00</t>
        </is>
      </c>
      <c r="C4943" t="n">
        <v>146</v>
      </c>
      <c r="D4943" t="inlineStr">
        <is>
          <t>春秋折</t>
        </is>
      </c>
      <c r="E4943" t="n">
        <v>2171266</v>
      </c>
    </row>
    <row r="4944">
      <c r="A4944" t="inlineStr">
        <is>
          <t>2026-10-29</t>
        </is>
      </c>
      <c r="B4944" t="inlineStr">
        <is>
          <t>2026-10-30 00:00</t>
        </is>
      </c>
      <c r="C4944" t="n">
        <v>147</v>
      </c>
      <c r="D4944" t="inlineStr">
        <is>
          <t>仙凡百味人生</t>
        </is>
      </c>
      <c r="E4944" t="n">
        <v>1408924</v>
      </c>
    </row>
    <row r="4945">
      <c r="A4945" t="inlineStr">
        <is>
          <t>2026-10-29</t>
        </is>
      </c>
      <c r="B4945" t="inlineStr">
        <is>
          <t>2026-10-30 00:00</t>
        </is>
      </c>
      <c r="C4945" t="n">
        <v>148</v>
      </c>
      <c r="D4945" t="inlineStr">
        <is>
          <t>师尊她体带情花</t>
        </is>
      </c>
      <c r="E4945" t="n">
        <v>920611</v>
      </c>
    </row>
    <row r="4946">
      <c r="A4946" t="inlineStr">
        <is>
          <t>2026-10-29</t>
        </is>
      </c>
      <c r="B4946" t="inlineStr">
        <is>
          <t>2026-10-30 00:00</t>
        </is>
      </c>
      <c r="C4946" t="n">
        <v>149</v>
      </c>
      <c r="D4946" t="inlineStr">
        <is>
          <t>全宗门都在读我心声</t>
        </is>
      </c>
      <c r="E4946" t="n">
        <v>1311132</v>
      </c>
    </row>
    <row r="4947">
      <c r="A4947" t="inlineStr">
        <is>
          <t>2026-10-29</t>
        </is>
      </c>
      <c r="B4947" t="inlineStr">
        <is>
          <t>2026-10-30 00:00</t>
        </is>
      </c>
      <c r="C4947" t="n">
        <v>150</v>
      </c>
      <c r="D4947" t="inlineStr">
        <is>
          <t>Clock Zero 终焉之一秒</t>
        </is>
      </c>
      <c r="E4947" t="n">
        <v>3863</v>
      </c>
    </row>
    <row r="4948">
      <c r="A4948" t="inlineStr">
        <is>
          <t>2026-10-29</t>
        </is>
      </c>
      <c r="B4948" t="inlineStr">
        <is>
          <t>2026-10-30 00:00</t>
        </is>
      </c>
      <c r="C4948" t="n">
        <v>151</v>
      </c>
      <c r="D4948" t="inlineStr">
        <is>
          <t>二师兄很担心你</t>
        </is>
      </c>
      <c r="E4948" t="n">
        <v>1275332</v>
      </c>
    </row>
    <row r="4949">
      <c r="A4949" t="inlineStr">
        <is>
          <t>2026-10-29</t>
        </is>
      </c>
      <c r="B4949" t="inlineStr">
        <is>
          <t>2026-10-30 00:00</t>
        </is>
      </c>
      <c r="C4949" t="n">
        <v>152</v>
      </c>
      <c r="D4949" t="inlineStr">
        <is>
          <t>姐姐们都想独占我</t>
        </is>
      </c>
      <c r="E4949" t="n">
        <v>1992753</v>
      </c>
    </row>
    <row r="4950">
      <c r="A4950" t="inlineStr">
        <is>
          <t>2026-10-29</t>
        </is>
      </c>
      <c r="B4950" t="inlineStr">
        <is>
          <t>2026-10-30 00:00</t>
        </is>
      </c>
      <c r="C4950" t="n">
        <v>153</v>
      </c>
      <c r="D4950" t="inlineStr">
        <is>
          <t>恋春深</t>
        </is>
      </c>
      <c r="E4950" t="n">
        <v>2166663</v>
      </c>
    </row>
    <row r="4951">
      <c r="A4951" t="inlineStr">
        <is>
          <t>2026-10-29</t>
        </is>
      </c>
      <c r="B4951" t="inlineStr">
        <is>
          <t>2026-10-30 00:00</t>
        </is>
      </c>
      <c r="C4951" t="n">
        <v>154</v>
      </c>
      <c r="D4951" t="inlineStr">
        <is>
          <t>时忆：Sweet Spark</t>
        </is>
      </c>
      <c r="E4951" t="n">
        <v>11266</v>
      </c>
    </row>
    <row r="4952">
      <c r="A4952" t="inlineStr">
        <is>
          <t>2026-10-29</t>
        </is>
      </c>
      <c r="B4952" t="inlineStr">
        <is>
          <t>2026-10-30 00:00</t>
        </is>
      </c>
      <c r="C4952" t="n">
        <v>155</v>
      </c>
      <c r="D4952" t="inlineStr">
        <is>
          <t>捉鬼师后日谈</t>
        </is>
      </c>
      <c r="E4952" t="n">
        <v>436436</v>
      </c>
    </row>
    <row r="4953">
      <c r="A4953" t="inlineStr">
        <is>
          <t>2026-10-29</t>
        </is>
      </c>
      <c r="B4953" t="inlineStr">
        <is>
          <t>2026-10-30 00:00</t>
        </is>
      </c>
      <c r="C4953" t="n">
        <v>156</v>
      </c>
      <c r="D4953" t="inlineStr">
        <is>
          <t>反派不当炮灰（新上线版）</t>
        </is>
      </c>
      <c r="E4953" t="n">
        <v>165439</v>
      </c>
    </row>
    <row r="4954">
      <c r="A4954" t="inlineStr">
        <is>
          <t>2026-10-29</t>
        </is>
      </c>
      <c r="B4954" t="inlineStr">
        <is>
          <t>2026-10-30 00:00</t>
        </is>
      </c>
      <c r="C4954" t="n">
        <v>157</v>
      </c>
      <c r="D4954" t="inlineStr">
        <is>
          <t>随身仙府记</t>
        </is>
      </c>
      <c r="E4954" t="n">
        <v>97387</v>
      </c>
    </row>
    <row r="4955">
      <c r="A4955" t="inlineStr">
        <is>
          <t>2026-10-29</t>
        </is>
      </c>
      <c r="B4955" t="inlineStr">
        <is>
          <t>2026-10-30 00:00</t>
        </is>
      </c>
      <c r="C4955" t="n">
        <v>158</v>
      </c>
      <c r="D4955" t="inlineStr">
        <is>
          <t>女帝风月鉴</t>
        </is>
      </c>
      <c r="E4955" t="n">
        <v>476468</v>
      </c>
    </row>
    <row r="4956">
      <c r="A4956" t="inlineStr">
        <is>
          <t>2026-10-29</t>
        </is>
      </c>
      <c r="B4956" t="inlineStr">
        <is>
          <t>2026-10-30 00:00</t>
        </is>
      </c>
      <c r="C4956" t="n">
        <v>159</v>
      </c>
      <c r="D4956" t="inlineStr">
        <is>
          <t>三国攻略手札</t>
        </is>
      </c>
      <c r="E4956" t="n">
        <v>61744</v>
      </c>
    </row>
    <row r="4957">
      <c r="A4957" t="inlineStr">
        <is>
          <t>2026-10-29</t>
        </is>
      </c>
      <c r="B4957" t="inlineStr">
        <is>
          <t>2026-10-30 00:00</t>
        </is>
      </c>
      <c r="C4957" t="n">
        <v>160</v>
      </c>
      <c r="D4957" t="inlineStr">
        <is>
          <t>昭昭宫廷</t>
        </is>
      </c>
      <c r="E4957" t="n">
        <v>627494</v>
      </c>
    </row>
    <row r="4958">
      <c r="A4958" t="inlineStr">
        <is>
          <t>2026-10-29</t>
        </is>
      </c>
      <c r="B4958" t="inlineStr">
        <is>
          <t>2026-10-30 00:00</t>
        </is>
      </c>
      <c r="C4958" t="n">
        <v>161</v>
      </c>
      <c r="D4958" t="inlineStr">
        <is>
          <t>烬长生</t>
        </is>
      </c>
      <c r="E4958" t="n">
        <v>1438523</v>
      </c>
    </row>
    <row r="4959">
      <c r="A4959" t="inlineStr">
        <is>
          <t>2026-10-29</t>
        </is>
      </c>
      <c r="B4959" t="inlineStr">
        <is>
          <t>2026-10-30 00:00</t>
        </is>
      </c>
      <c r="C4959" t="n">
        <v>162</v>
      </c>
      <c r="D4959" t="inlineStr">
        <is>
          <t>残霜烬</t>
        </is>
      </c>
      <c r="E4959" t="n">
        <v>1590847</v>
      </c>
    </row>
    <row r="4960">
      <c r="A4960" t="inlineStr">
        <is>
          <t>2026-10-29</t>
        </is>
      </c>
      <c r="B4960" t="inlineStr">
        <is>
          <t>2026-10-30 00:00</t>
        </is>
      </c>
      <c r="C4960" t="n">
        <v>163</v>
      </c>
      <c r="D4960" t="inlineStr">
        <is>
          <t>天命不奈何</t>
        </is>
      </c>
      <c r="E4960" t="n">
        <v>1967410</v>
      </c>
    </row>
    <row r="4961">
      <c r="A4961" t="inlineStr">
        <is>
          <t>2026-10-29</t>
        </is>
      </c>
      <c r="B4961" t="inlineStr">
        <is>
          <t>2026-10-30 00:00</t>
        </is>
      </c>
      <c r="C4961" t="n">
        <v>164</v>
      </c>
      <c r="D4961" t="inlineStr">
        <is>
          <t>饲喂游戏</t>
        </is>
      </c>
      <c r="E4961" t="n">
        <v>1957819</v>
      </c>
    </row>
    <row r="4962">
      <c r="A4962" t="inlineStr">
        <is>
          <t>2026-10-29</t>
        </is>
      </c>
      <c r="B4962" t="inlineStr">
        <is>
          <t>2026-10-30 00:00</t>
        </is>
      </c>
      <c r="C4962" t="n">
        <v>165</v>
      </c>
      <c r="D4962" t="inlineStr">
        <is>
          <t>月下缠，青丝绕玉郎</t>
        </is>
      </c>
      <c r="E4962" t="n">
        <v>1561465</v>
      </c>
    </row>
    <row r="4963">
      <c r="A4963" t="inlineStr">
        <is>
          <t>2026-10-29</t>
        </is>
      </c>
      <c r="B4963" t="inlineStr">
        <is>
          <t>2026-10-30 00:00</t>
        </is>
      </c>
      <c r="C4963" t="n">
        <v>166</v>
      </c>
      <c r="D4963" t="inlineStr">
        <is>
          <t>末日：禁区</t>
        </is>
      </c>
      <c r="E4963" t="n">
        <v>1486431</v>
      </c>
    </row>
    <row r="4964">
      <c r="A4964" t="inlineStr">
        <is>
          <t>2026-10-29</t>
        </is>
      </c>
      <c r="B4964" t="inlineStr">
        <is>
          <t>2026-10-30 00:00</t>
        </is>
      </c>
      <c r="C4964" t="n">
        <v>167</v>
      </c>
      <c r="D4964" t="inlineStr">
        <is>
          <t>与君共长生</t>
        </is>
      </c>
      <c r="E4964" t="n">
        <v>562872</v>
      </c>
    </row>
    <row r="4965">
      <c r="A4965" t="inlineStr">
        <is>
          <t>2026-10-29</t>
        </is>
      </c>
      <c r="B4965" t="inlineStr">
        <is>
          <t>2026-10-30 00:00</t>
        </is>
      </c>
      <c r="C4965" t="n">
        <v>168</v>
      </c>
      <c r="D4965" t="inlineStr">
        <is>
          <t>清宫梦几重</t>
        </is>
      </c>
      <c r="E4965" t="n">
        <v>1031913</v>
      </c>
    </row>
    <row r="4966">
      <c r="A4966" t="inlineStr">
        <is>
          <t>2026-10-29</t>
        </is>
      </c>
      <c r="B4966" t="inlineStr">
        <is>
          <t>2026-10-30 00:00</t>
        </is>
      </c>
      <c r="C4966" t="n">
        <v>169</v>
      </c>
      <c r="D4966" t="inlineStr">
        <is>
          <t>贵女人生手札</t>
        </is>
      </c>
      <c r="E4966" t="n">
        <v>1970755</v>
      </c>
    </row>
    <row r="4967">
      <c r="A4967" t="inlineStr">
        <is>
          <t>2026-10-29</t>
        </is>
      </c>
      <c r="B4967" t="inlineStr">
        <is>
          <t>2026-10-30 00:00</t>
        </is>
      </c>
      <c r="C4967" t="n">
        <v>170</v>
      </c>
      <c r="D4967" t="inlineStr">
        <is>
          <t>修仙从掌门开始</t>
        </is>
      </c>
      <c r="E4967" t="n">
        <v>1970231</v>
      </c>
    </row>
    <row r="4968">
      <c r="A4968" t="inlineStr">
        <is>
          <t>2026-10-29</t>
        </is>
      </c>
      <c r="B4968" t="inlineStr">
        <is>
          <t>2026-10-30 00:00</t>
        </is>
      </c>
      <c r="C4968" t="n">
        <v>171</v>
      </c>
      <c r="D4968" t="inlineStr">
        <is>
          <t>明月照千山</t>
        </is>
      </c>
      <c r="E4968" t="n">
        <v>2273898</v>
      </c>
    </row>
    <row r="4969">
      <c r="A4969" t="inlineStr">
        <is>
          <t>2026-10-29</t>
        </is>
      </c>
      <c r="B4969" t="inlineStr">
        <is>
          <t>2026-10-30 00:00</t>
        </is>
      </c>
      <c r="C4969" t="n">
        <v>172</v>
      </c>
      <c r="D4969" t="inlineStr">
        <is>
          <t>问天·神显</t>
        </is>
      </c>
      <c r="E4969" t="n">
        <v>1001159</v>
      </c>
    </row>
    <row r="4970">
      <c r="A4970" t="inlineStr">
        <is>
          <t>2026-10-29</t>
        </is>
      </c>
      <c r="B4970" t="inlineStr">
        <is>
          <t>2026-10-30 00:00</t>
        </is>
      </c>
      <c r="C4970" t="n">
        <v>173</v>
      </c>
      <c r="D4970" t="inlineStr">
        <is>
          <t>44号居民楼</t>
        </is>
      </c>
      <c r="E4970" t="n">
        <v>733358</v>
      </c>
    </row>
    <row r="4971">
      <c r="A4971" t="inlineStr">
        <is>
          <t>2026-10-29</t>
        </is>
      </c>
      <c r="B4971" t="inlineStr">
        <is>
          <t>2026-10-30 00:00</t>
        </is>
      </c>
      <c r="C4971" t="n">
        <v>174</v>
      </c>
      <c r="D4971" t="inlineStr">
        <is>
          <t>末日围城</t>
        </is>
      </c>
      <c r="E4971" t="n">
        <v>389788</v>
      </c>
    </row>
    <row r="4972">
      <c r="A4972" t="inlineStr">
        <is>
          <t>2026-10-29</t>
        </is>
      </c>
      <c r="B4972" t="inlineStr">
        <is>
          <t>2026-10-30 00:00</t>
        </is>
      </c>
      <c r="C4972" t="n">
        <v>175</v>
      </c>
      <c r="D4972" t="inlineStr">
        <is>
          <t>请拒绝罪犯们的疯狂示爱</t>
        </is>
      </c>
      <c r="E4972" t="n">
        <v>426804</v>
      </c>
    </row>
    <row r="4973">
      <c r="A4973" t="inlineStr">
        <is>
          <t>2026-10-29</t>
        </is>
      </c>
      <c r="B4973" t="inlineStr">
        <is>
          <t>2026-10-30 00:00</t>
        </is>
      </c>
      <c r="C4973" t="n">
        <v>176</v>
      </c>
      <c r="D4973" t="inlineStr">
        <is>
          <t>举杯吧！少女</t>
        </is>
      </c>
      <c r="E4973" t="n">
        <v>403119</v>
      </c>
    </row>
    <row r="4974">
      <c r="A4974" t="inlineStr">
        <is>
          <t>2026-10-29</t>
        </is>
      </c>
      <c r="B4974" t="inlineStr">
        <is>
          <t>2026-10-30 00:00</t>
        </is>
      </c>
      <c r="C4974" t="n">
        <v>177</v>
      </c>
      <c r="D4974" t="inlineStr">
        <is>
          <t>妖神榻上眠</t>
        </is>
      </c>
      <c r="E4974" t="n">
        <v>529109</v>
      </c>
    </row>
    <row r="4975">
      <c r="A4975" t="inlineStr">
        <is>
          <t>2026-10-29</t>
        </is>
      </c>
      <c r="B4975" t="inlineStr">
        <is>
          <t>2026-10-30 00:00</t>
        </is>
      </c>
      <c r="C4975" t="n">
        <v>178</v>
      </c>
      <c r="D4975" t="inlineStr">
        <is>
          <t>后宫乱芳时</t>
        </is>
      </c>
      <c r="E4975" t="n">
        <v>178533</v>
      </c>
    </row>
    <row r="4976">
      <c r="A4976" t="inlineStr">
        <is>
          <t>2026-10-29</t>
        </is>
      </c>
      <c r="B4976" t="inlineStr">
        <is>
          <t>2026-10-30 00:00</t>
        </is>
      </c>
      <c r="C4976" t="n">
        <v>179</v>
      </c>
      <c r="D4976" t="inlineStr">
        <is>
          <t>昭情调</t>
        </is>
      </c>
      <c r="E4976" t="n">
        <v>2270521</v>
      </c>
    </row>
    <row r="4977">
      <c r="A4977" t="inlineStr">
        <is>
          <t>2026-10-29</t>
        </is>
      </c>
      <c r="B4977" t="inlineStr">
        <is>
          <t>2026-10-30 00:00</t>
        </is>
      </c>
      <c r="C4977" t="n">
        <v>180</v>
      </c>
      <c r="D4977" t="inlineStr">
        <is>
          <t>无情道在逃毕业生</t>
        </is>
      </c>
      <c r="E4977" t="n">
        <v>906237</v>
      </c>
    </row>
    <row r="4978">
      <c r="A4978" t="inlineStr">
        <is>
          <t>2026-10-29</t>
        </is>
      </c>
      <c r="B4978" t="inlineStr">
        <is>
          <t>2026-10-30 00:00</t>
        </is>
      </c>
      <c r="C4978" t="n">
        <v>181</v>
      </c>
      <c r="D4978" t="inlineStr">
        <is>
          <t>兄长在上</t>
        </is>
      </c>
      <c r="E4978" t="n">
        <v>2161257</v>
      </c>
    </row>
    <row r="4979">
      <c r="A4979" t="inlineStr">
        <is>
          <t>2026-10-29</t>
        </is>
      </c>
      <c r="B4979" t="inlineStr">
        <is>
          <t>2026-10-30 00:00</t>
        </is>
      </c>
      <c r="C4979" t="n">
        <v>182</v>
      </c>
      <c r="D4979" t="inlineStr">
        <is>
          <t>请只注视我</t>
        </is>
      </c>
      <c r="E4979" t="n">
        <v>2069463</v>
      </c>
    </row>
    <row r="4980">
      <c r="A4980" t="inlineStr">
        <is>
          <t>2026-10-29</t>
        </is>
      </c>
      <c r="B4980" t="inlineStr">
        <is>
          <t>2026-10-30 00:00</t>
        </is>
      </c>
      <c r="C4980" t="n">
        <v>183</v>
      </c>
      <c r="D4980" t="inlineStr">
        <is>
          <t>和丈夫和离后，被迫修罗场</t>
        </is>
      </c>
      <c r="E4980" t="n">
        <v>1427112</v>
      </c>
    </row>
    <row r="4981">
      <c r="A4981" t="inlineStr">
        <is>
          <t>2026-10-29</t>
        </is>
      </c>
      <c r="B4981" t="inlineStr">
        <is>
          <t>2026-10-30 00:00</t>
        </is>
      </c>
      <c r="C4981" t="n">
        <v>184</v>
      </c>
      <c r="D4981" t="inlineStr">
        <is>
          <t>当直男误拿祸水剧本后</t>
        </is>
      </c>
      <c r="E4981" t="n">
        <v>2136056</v>
      </c>
    </row>
    <row r="4982">
      <c r="A4982" t="inlineStr">
        <is>
          <t>2026-10-29</t>
        </is>
      </c>
      <c r="B4982" t="inlineStr">
        <is>
          <t>2026-10-30 00:00</t>
        </is>
      </c>
      <c r="C4982" t="n">
        <v>185</v>
      </c>
      <c r="D4982" t="inlineStr">
        <is>
          <t>中宫辞</t>
        </is>
      </c>
      <c r="E4982" t="n">
        <v>901273</v>
      </c>
    </row>
    <row r="4983">
      <c r="A4983" t="inlineStr">
        <is>
          <t>2026-10-29</t>
        </is>
      </c>
      <c r="B4983" t="inlineStr">
        <is>
          <t>2026-10-30 00:00</t>
        </is>
      </c>
      <c r="C4983" t="n">
        <v>186</v>
      </c>
      <c r="D4983" t="inlineStr">
        <is>
          <t>留学录像带</t>
        </is>
      </c>
      <c r="E4983" t="n">
        <v>527614</v>
      </c>
    </row>
    <row r="4984">
      <c r="A4984" t="inlineStr">
        <is>
          <t>2026-10-29</t>
        </is>
      </c>
      <c r="B4984" t="inlineStr">
        <is>
          <t>2026-10-30 00:00</t>
        </is>
      </c>
      <c r="C4984" t="n">
        <v>187</v>
      </c>
      <c r="D4984" t="inlineStr">
        <is>
          <t>穿成限制文女配后</t>
        </is>
      </c>
      <c r="E4984" t="n">
        <v>1508545</v>
      </c>
    </row>
    <row r="4985">
      <c r="A4985" t="inlineStr">
        <is>
          <t>2026-10-29</t>
        </is>
      </c>
      <c r="B4985" t="inlineStr">
        <is>
          <t>2026-10-30 00:00</t>
        </is>
      </c>
      <c r="C4985" t="n">
        <v>188</v>
      </c>
      <c r="D4985" t="inlineStr">
        <is>
          <t>顶流降临</t>
        </is>
      </c>
      <c r="E4985" t="n">
        <v>1166020</v>
      </c>
    </row>
    <row r="4986">
      <c r="A4986" t="inlineStr">
        <is>
          <t>2026-10-29</t>
        </is>
      </c>
      <c r="B4986" t="inlineStr">
        <is>
          <t>2026-10-30 00:00</t>
        </is>
      </c>
      <c r="C4986" t="n">
        <v>189</v>
      </c>
      <c r="D4986" t="inlineStr">
        <is>
          <t>无限修仙录</t>
        </is>
      </c>
      <c r="E4986" t="n">
        <v>1415203</v>
      </c>
    </row>
    <row r="4987">
      <c r="A4987" t="inlineStr">
        <is>
          <t>2026-10-29</t>
        </is>
      </c>
      <c r="B4987" t="inlineStr">
        <is>
          <t>2026-10-30 00:00</t>
        </is>
      </c>
      <c r="C4987" t="n">
        <v>190</v>
      </c>
      <c r="D4987" t="inlineStr">
        <is>
          <t>重城旧事</t>
        </is>
      </c>
      <c r="E4987" t="n">
        <v>30433</v>
      </c>
    </row>
    <row r="4988">
      <c r="A4988" t="inlineStr">
        <is>
          <t>2026-10-29</t>
        </is>
      </c>
      <c r="B4988" t="inlineStr">
        <is>
          <t>2026-10-30 00:00</t>
        </is>
      </c>
      <c r="C4988" t="n">
        <v>191</v>
      </c>
      <c r="D4988" t="inlineStr">
        <is>
          <t>她是六界白月光</t>
        </is>
      </c>
      <c r="E4988" t="n">
        <v>390490</v>
      </c>
    </row>
    <row r="4989">
      <c r="A4989" t="inlineStr">
        <is>
          <t>2026-10-29</t>
        </is>
      </c>
      <c r="B4989" t="inlineStr">
        <is>
          <t>2026-10-30 00:00</t>
        </is>
      </c>
      <c r="C4989" t="n">
        <v>192</v>
      </c>
      <c r="D4989" t="inlineStr">
        <is>
          <t>惑乱宫闱</t>
        </is>
      </c>
      <c r="E4989" t="n">
        <v>510337</v>
      </c>
    </row>
    <row r="4990">
      <c r="A4990" t="inlineStr">
        <is>
          <t>2026-10-29</t>
        </is>
      </c>
      <c r="B4990" t="inlineStr">
        <is>
          <t>2026-10-30 00:00</t>
        </is>
      </c>
      <c r="C4990" t="n">
        <v>193</v>
      </c>
      <c r="D4990" t="inlineStr">
        <is>
          <t>电子竞技需要爱情吗</t>
        </is>
      </c>
      <c r="E4990" t="n">
        <v>576547</v>
      </c>
    </row>
    <row r="4991">
      <c r="A4991" t="inlineStr">
        <is>
          <t>2026-10-29</t>
        </is>
      </c>
      <c r="B4991" t="inlineStr">
        <is>
          <t>2026-10-30 00:00</t>
        </is>
      </c>
      <c r="C4991" t="n">
        <v>194</v>
      </c>
      <c r="D4991" t="inlineStr">
        <is>
          <t>这个江湖玄幻了！</t>
        </is>
      </c>
      <c r="E4991" t="n">
        <v>911624</v>
      </c>
    </row>
    <row r="4992">
      <c r="A4992" t="inlineStr">
        <is>
          <t>2026-10-29</t>
        </is>
      </c>
      <c r="B4992" t="inlineStr">
        <is>
          <t>2026-10-30 00:00</t>
        </is>
      </c>
      <c r="C4992" t="n">
        <v>195</v>
      </c>
      <c r="D4992" t="inlineStr">
        <is>
          <t>京都有人家</t>
        </is>
      </c>
      <c r="E4992" t="n">
        <v>1495203</v>
      </c>
    </row>
    <row r="4993">
      <c r="A4993" t="inlineStr">
        <is>
          <t>2026-10-29</t>
        </is>
      </c>
      <c r="B4993" t="inlineStr">
        <is>
          <t>2026-10-30 00:00</t>
        </is>
      </c>
      <c r="C4993" t="n">
        <v>196</v>
      </c>
      <c r="D4993" t="inlineStr">
        <is>
          <t>全世界都想给我生猴子</t>
        </is>
      </c>
      <c r="E4993" t="n">
        <v>1282143</v>
      </c>
    </row>
    <row r="4994">
      <c r="A4994" t="inlineStr">
        <is>
          <t>2026-10-29</t>
        </is>
      </c>
      <c r="B4994" t="inlineStr">
        <is>
          <t>2026-10-30 00:00</t>
        </is>
      </c>
      <c r="C4994" t="n">
        <v>197</v>
      </c>
      <c r="D4994" t="inlineStr">
        <is>
          <t>爱豆之名</t>
        </is>
      </c>
      <c r="E4994" t="n">
        <v>1480885</v>
      </c>
    </row>
    <row r="4995">
      <c r="A4995" t="inlineStr">
        <is>
          <t>2026-10-29</t>
        </is>
      </c>
      <c r="B4995" t="inlineStr">
        <is>
          <t>2026-10-30 00:00</t>
        </is>
      </c>
      <c r="C4995" t="n">
        <v>198</v>
      </c>
      <c r="D4995" t="inlineStr">
        <is>
          <t>位极人臣</t>
        </is>
      </c>
      <c r="E4995" t="n">
        <v>1057150</v>
      </c>
    </row>
    <row r="4996">
      <c r="A4996" t="inlineStr">
        <is>
          <t>2026-10-29</t>
        </is>
      </c>
      <c r="B4996" t="inlineStr">
        <is>
          <t>2026-10-30 00:00</t>
        </is>
      </c>
      <c r="C4996" t="n">
        <v>199</v>
      </c>
      <c r="D4996" t="inlineStr">
        <is>
          <t>照夜行</t>
        </is>
      </c>
      <c r="E4996" t="n">
        <v>1383167</v>
      </c>
    </row>
    <row r="4997">
      <c r="A4997" t="inlineStr">
        <is>
          <t>2026-10-29</t>
        </is>
      </c>
      <c r="B4997" t="inlineStr">
        <is>
          <t>2026-10-30 00:00</t>
        </is>
      </c>
      <c r="C4997" t="n">
        <v>200</v>
      </c>
      <c r="D4997" t="inlineStr">
        <is>
          <t>尊者她要弑仙</t>
        </is>
      </c>
      <c r="E4997" t="n">
        <v>1098780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EY制造屋</t>
        </is>
      </c>
    </row>
    <row r="11">
      <c r="A11" t="inlineStr">
        <is>
          <t>Fold</t>
        </is>
      </c>
    </row>
    <row r="12">
      <c r="A12" t="inlineStr">
        <is>
          <t>GB：复生后我强制爱了男主</t>
        </is>
      </c>
    </row>
    <row r="13">
      <c r="A13" t="inlineStr">
        <is>
          <t>Imperfect Moon</t>
        </is>
      </c>
    </row>
    <row r="14">
      <c r="A14" t="inlineStr">
        <is>
          <t>Omega的监狱生活</t>
        </is>
      </c>
    </row>
    <row r="15">
      <c r="A15" t="inlineStr">
        <is>
          <t>Serendipity · 吸血鬼</t>
        </is>
      </c>
    </row>
    <row r="16">
      <c r="A16" t="inlineStr">
        <is>
          <t>The Placebo Effect.</t>
        </is>
      </c>
    </row>
    <row r="17">
      <c r="A17" t="inlineStr">
        <is>
          <t>The Sin: 原罪游戏【全12结局】</t>
        </is>
      </c>
    </row>
    <row r="18">
      <c r="A18" t="inlineStr">
        <is>
          <t>Time,Ordinary</t>
        </is>
      </c>
    </row>
    <row r="19">
      <c r="A19" t="inlineStr">
        <is>
          <t>Trapped with JESTER（被小丑困住）</t>
        </is>
      </c>
    </row>
    <row r="20">
      <c r="A20" t="inlineStr">
        <is>
          <t>UP主成长日记</t>
        </is>
      </c>
    </row>
    <row r="21">
      <c r="A21" t="inlineStr">
        <is>
          <t>idolux：在？一起搞个顶流</t>
        </is>
      </c>
    </row>
    <row r="22">
      <c r="A22" t="inlineStr">
        <is>
          <t>~辞仙记~</t>
        </is>
      </c>
    </row>
    <row r="23">
      <c r="A23" t="inlineStr">
        <is>
          <t>‖长生一梦‖</t>
        </is>
      </c>
    </row>
    <row r="24">
      <c r="A24" t="inlineStr">
        <is>
          <t>★天道模拟器</t>
        </is>
      </c>
    </row>
    <row r="25">
      <c r="A25" t="inlineStr">
        <is>
          <t>【完结】负春短</t>
        </is>
      </c>
    </row>
    <row r="26">
      <c r="A26" t="inlineStr">
        <is>
          <t>一剑心</t>
        </is>
      </c>
    </row>
    <row r="27">
      <c r="A27" t="inlineStr">
        <is>
          <t>一念修真行</t>
        </is>
      </c>
    </row>
    <row r="28">
      <c r="A28" t="inlineStr">
        <is>
          <t>一念神魔</t>
        </is>
      </c>
    </row>
    <row r="29">
      <c r="A29" t="inlineStr">
        <is>
          <t>一枝凌霄花</t>
        </is>
      </c>
    </row>
    <row r="30">
      <c r="A30" t="inlineStr">
        <is>
          <t>一梦长</t>
        </is>
      </c>
    </row>
    <row r="31">
      <c r="A31" t="inlineStr">
        <is>
          <t>一瞻杏花雨</t>
        </is>
      </c>
    </row>
    <row r="32">
      <c r="A32" t="inlineStr">
        <is>
          <t>一路盛开的花</t>
        </is>
      </c>
    </row>
    <row r="33">
      <c r="A33" t="inlineStr">
        <is>
          <t>一魂赴百生</t>
        </is>
      </c>
    </row>
    <row r="34">
      <c r="A34" t="inlineStr">
        <is>
          <t>万人嫌被迫修罗场</t>
        </is>
      </c>
    </row>
    <row r="35">
      <c r="A35" t="inlineStr">
        <is>
          <t>万人迷反派他渣而不自知</t>
        </is>
      </c>
    </row>
    <row r="36">
      <c r="A36" t="inlineStr">
        <is>
          <t>万人迷女配只想苟命</t>
        </is>
      </c>
    </row>
    <row r="37">
      <c r="A37" t="inlineStr">
        <is>
          <t>万人迷小可怜在逃</t>
        </is>
      </c>
    </row>
    <row r="38">
      <c r="A38" t="inlineStr">
        <is>
          <t>万人迷师尊逃生守则</t>
        </is>
      </c>
    </row>
    <row r="39">
      <c r="A39" t="inlineStr">
        <is>
          <t>万人迷海王他只想咸鱼</t>
        </is>
      </c>
    </row>
    <row r="40">
      <c r="A40" t="inlineStr">
        <is>
          <t>万人迷翻车后努力求生</t>
        </is>
      </c>
    </row>
    <row r="41">
      <c r="A41" t="inlineStr">
        <is>
          <t>万灵朝我</t>
        </is>
      </c>
    </row>
    <row r="42">
      <c r="A42" t="inlineStr">
        <is>
          <t>万物灵·新世</t>
        </is>
      </c>
    </row>
    <row r="43">
      <c r="A43" t="inlineStr">
        <is>
          <t>万里登云</t>
        </is>
      </c>
    </row>
    <row r="44">
      <c r="A44" t="inlineStr">
        <is>
          <t>三国攻略手札</t>
        </is>
      </c>
    </row>
    <row r="45">
      <c r="A45" t="inlineStr">
        <is>
          <t>三界衔</t>
        </is>
      </c>
    </row>
    <row r="46">
      <c r="A46" t="inlineStr">
        <is>
          <t>不依赖哥哥算长大嘛</t>
        </is>
      </c>
    </row>
    <row r="47">
      <c r="A47" t="inlineStr">
        <is>
          <t>不可名状之爱</t>
        </is>
      </c>
    </row>
    <row r="48">
      <c r="A48" t="inlineStr">
        <is>
          <t>不可思议的同居</t>
        </is>
      </c>
    </row>
    <row r="49">
      <c r="A49" t="inlineStr">
        <is>
          <t>不可控</t>
        </is>
      </c>
    </row>
    <row r="50">
      <c r="A50" t="inlineStr">
        <is>
          <t>不平常的恋爱生活</t>
        </is>
      </c>
    </row>
    <row r="51">
      <c r="A51" t="inlineStr">
        <is>
          <t>不应存在的故事</t>
        </is>
      </c>
    </row>
    <row r="52">
      <c r="A52" t="inlineStr">
        <is>
          <t>不应臣</t>
        </is>
      </c>
    </row>
    <row r="53">
      <c r="A53" t="inlineStr">
        <is>
          <t>不想成为救世主</t>
        </is>
      </c>
    </row>
    <row r="54">
      <c r="A54" t="inlineStr">
        <is>
          <t>不想离开哥哥</t>
        </is>
      </c>
    </row>
    <row r="55">
      <c r="A55" t="inlineStr">
        <is>
          <t>不能失去哥哥</t>
        </is>
      </c>
    </row>
    <row r="56">
      <c r="A56" t="inlineStr">
        <is>
          <t>不问长生</t>
        </is>
      </c>
    </row>
    <row r="57">
      <c r="A57" t="inlineStr">
        <is>
          <t>与光同行♬</t>
        </is>
      </c>
    </row>
    <row r="58">
      <c r="A58" t="inlineStr">
        <is>
          <t>与光壤：我在末世拉人搞基建</t>
        </is>
      </c>
    </row>
    <row r="59">
      <c r="A59" t="inlineStr">
        <is>
          <t>与君共长生</t>
        </is>
      </c>
    </row>
    <row r="60">
      <c r="A60" t="inlineStr">
        <is>
          <t>与君晚</t>
        </is>
      </c>
    </row>
    <row r="61">
      <c r="A61" t="inlineStr">
        <is>
          <t>与山海同</t>
        </is>
      </c>
    </row>
    <row r="62">
      <c r="A62" t="inlineStr">
        <is>
          <t>专情即地狱</t>
        </is>
      </c>
    </row>
    <row r="63">
      <c r="A63" t="inlineStr">
        <is>
          <t>世代本纪</t>
        </is>
      </c>
    </row>
    <row r="64">
      <c r="A64" t="inlineStr">
        <is>
          <t>世子捕猎图鉴</t>
        </is>
      </c>
    </row>
    <row r="65">
      <c r="A65" t="inlineStr">
        <is>
          <t>世家主母日常</t>
        </is>
      </c>
    </row>
    <row r="66">
      <c r="A66" t="inlineStr">
        <is>
          <t>世家成长计划</t>
        </is>
      </c>
    </row>
    <row r="67">
      <c r="A67" t="inlineStr">
        <is>
          <t>世系长歌</t>
        </is>
      </c>
    </row>
    <row r="68">
      <c r="A68" t="inlineStr">
        <is>
          <t>世长宁</t>
        </is>
      </c>
    </row>
    <row r="69">
      <c r="A69" t="inlineStr">
        <is>
          <t>两栖天后</t>
        </is>
      </c>
    </row>
    <row r="70">
      <c r="A70" t="inlineStr">
        <is>
          <t>两界之外</t>
        </is>
      </c>
    </row>
    <row r="71">
      <c r="A71" t="inlineStr">
        <is>
          <t>丧偶后,被小叔强取豪夺</t>
        </is>
      </c>
    </row>
    <row r="72">
      <c r="A72" t="inlineStr">
        <is>
          <t>中国式高考模拟器（又名：学神界压级大佬）</t>
        </is>
      </c>
    </row>
    <row r="73">
      <c r="A73" t="inlineStr">
        <is>
          <t>中宫辞</t>
        </is>
      </c>
    </row>
    <row r="74">
      <c r="A74" t="inlineStr">
        <is>
          <t>临帝阙</t>
        </is>
      </c>
    </row>
    <row r="75">
      <c r="A75" t="inlineStr">
        <is>
          <t>临江二中学生论坛</t>
        </is>
      </c>
    </row>
    <row r="76">
      <c r="A76" t="inlineStr">
        <is>
          <t>为你暗里着迷</t>
        </is>
      </c>
    </row>
    <row r="77">
      <c r="A77" t="inlineStr">
        <is>
          <t>为官三十载</t>
        </is>
      </c>
    </row>
    <row r="78">
      <c r="A78" t="inlineStr">
        <is>
          <t>为官作宰</t>
        </is>
      </c>
    </row>
    <row r="79">
      <c r="A79" t="inlineStr">
        <is>
          <t>为师不尊</t>
        </is>
      </c>
    </row>
    <row r="80">
      <c r="A80" t="inlineStr">
        <is>
          <t>主播在线宫斗</t>
        </is>
      </c>
    </row>
    <row r="81">
      <c r="A81" t="inlineStr">
        <is>
          <t>举杯吧！少女</t>
        </is>
      </c>
    </row>
    <row r="82">
      <c r="A82" t="inlineStr">
        <is>
          <t>乌山四中狐狸食人事件</t>
        </is>
      </c>
    </row>
    <row r="83">
      <c r="A83" t="inlineStr">
        <is>
          <t>乐坊101</t>
        </is>
      </c>
    </row>
    <row r="84">
      <c r="A84" t="inlineStr">
        <is>
          <t>乖，别咬我</t>
        </is>
      </c>
    </row>
    <row r="85">
      <c r="A85" t="inlineStr">
        <is>
          <t>九十七号异闻录</t>
        </is>
      </c>
    </row>
    <row r="86">
      <c r="A86" t="inlineStr">
        <is>
          <t>九品县丞</t>
        </is>
      </c>
    </row>
    <row r="87">
      <c r="A87" t="inlineStr">
        <is>
          <t>九州皆是池中鱼</t>
        </is>
      </c>
    </row>
    <row r="88">
      <c r="A88" t="inlineStr">
        <is>
          <t>九秋来</t>
        </is>
      </c>
    </row>
    <row r="89">
      <c r="A89" t="inlineStr">
        <is>
          <t>九重梦</t>
        </is>
      </c>
    </row>
    <row r="90">
      <c r="A90" t="inlineStr">
        <is>
          <t>九韶</t>
        </is>
      </c>
    </row>
    <row r="91">
      <c r="A91" t="inlineStr">
        <is>
          <t>乱世沉浮录</t>
        </is>
      </c>
    </row>
    <row r="92">
      <c r="A92" t="inlineStr">
        <is>
          <t>乱京华</t>
        </is>
      </c>
    </row>
    <row r="93">
      <c r="A93" t="inlineStr">
        <is>
          <t>予欢书</t>
        </is>
      </c>
    </row>
    <row r="94">
      <c r="A94" t="inlineStr">
        <is>
          <t>二师兄很担心你</t>
        </is>
      </c>
    </row>
    <row r="95">
      <c r="A95" t="inlineStr">
        <is>
          <t>二殿下不想被强制爱</t>
        </is>
      </c>
    </row>
    <row r="96">
      <c r="A96" t="inlineStr">
        <is>
          <t>云游商</t>
        </is>
      </c>
    </row>
    <row r="97">
      <c r="A97" t="inlineStr">
        <is>
          <t>亡国公主她复活了</t>
        </is>
      </c>
    </row>
    <row r="98">
      <c r="A98" t="inlineStr">
        <is>
          <t>亡国公主模拟器</t>
        </is>
      </c>
    </row>
    <row r="99">
      <c r="A99" t="inlineStr">
        <is>
          <t>亦浮云</t>
        </is>
      </c>
    </row>
    <row r="100">
      <c r="A100" t="inlineStr">
        <is>
          <t>京中叙</t>
        </is>
      </c>
    </row>
    <row r="101">
      <c r="A101" t="inlineStr">
        <is>
          <t>京城恶少不好当</t>
        </is>
      </c>
    </row>
    <row r="102">
      <c r="A102" t="inlineStr">
        <is>
          <t>京城第一经纪人</t>
        </is>
      </c>
    </row>
    <row r="103">
      <c r="A103" t="inlineStr">
        <is>
          <t>京都有人家</t>
        </is>
      </c>
    </row>
    <row r="104">
      <c r="A104" t="inlineStr">
        <is>
          <t>人生纪事簿</t>
        </is>
      </c>
    </row>
    <row r="105">
      <c r="A105" t="inlineStr">
        <is>
          <t>人生造梦模拟器</t>
        </is>
      </c>
    </row>
    <row r="106">
      <c r="A106" t="inlineStr">
        <is>
          <t>人鬼乱戏</t>
        </is>
      </c>
    </row>
    <row r="107">
      <c r="A107" t="inlineStr">
        <is>
          <t>仁武将军</t>
        </is>
      </c>
    </row>
    <row r="108">
      <c r="A108" t="inlineStr">
        <is>
          <t>今天也没能九族连诛</t>
        </is>
      </c>
    </row>
    <row r="109">
      <c r="A109" t="inlineStr">
        <is>
          <t>今天开始做偶像！！！</t>
        </is>
      </c>
    </row>
    <row r="110">
      <c r="A110" t="inlineStr">
        <is>
          <t>今天开始当纨绔</t>
        </is>
      </c>
    </row>
    <row r="111">
      <c r="A111" t="inlineStr">
        <is>
          <t>今天炮灰跑路了吗</t>
        </is>
      </c>
    </row>
    <row r="112">
      <c r="A112" t="inlineStr">
        <is>
          <t>今天玩弄感情了吗？</t>
        </is>
      </c>
    </row>
    <row r="113">
      <c r="A113" t="inlineStr">
        <is>
          <t>今晚别出声</t>
        </is>
      </c>
    </row>
    <row r="114">
      <c r="A114" t="inlineStr">
        <is>
          <t>今朝葬我</t>
        </is>
      </c>
    </row>
    <row r="115">
      <c r="A115" t="inlineStr">
        <is>
          <t>从女官到女帝</t>
        </is>
      </c>
    </row>
    <row r="116">
      <c r="A116" t="inlineStr">
        <is>
          <t>从寒门开始</t>
        </is>
      </c>
    </row>
    <row r="117">
      <c r="A117" t="inlineStr">
        <is>
          <t>从此再无天人书-阅世篇</t>
        </is>
      </c>
    </row>
    <row r="118">
      <c r="A118" t="inlineStr">
        <is>
          <t>从零开始的顶流</t>
        </is>
      </c>
    </row>
    <row r="119">
      <c r="A119" t="inlineStr">
        <is>
          <t>他们都恨我是块木</t>
        </is>
      </c>
    </row>
    <row r="120">
      <c r="A120" t="inlineStr">
        <is>
          <t>他挽明月归</t>
        </is>
      </c>
    </row>
    <row r="121">
      <c r="A121" t="inlineStr">
        <is>
          <t>仙主修炼手册</t>
        </is>
      </c>
    </row>
    <row r="122">
      <c r="A122" t="inlineStr">
        <is>
          <t>仙凡百味人生</t>
        </is>
      </c>
    </row>
    <row r="123">
      <c r="A123" t="inlineStr">
        <is>
          <t>仙履奇谈</t>
        </is>
      </c>
    </row>
    <row r="124">
      <c r="A124" t="inlineStr">
        <is>
          <t>仙猪开智</t>
        </is>
      </c>
    </row>
    <row r="125">
      <c r="A125" t="inlineStr">
        <is>
          <t>仙路漫漫</t>
        </is>
      </c>
    </row>
    <row r="126">
      <c r="A126" t="inlineStr">
        <is>
          <t>仙迹朝闻录</t>
        </is>
      </c>
    </row>
    <row r="127">
      <c r="A127" t="inlineStr">
        <is>
          <t>仙途无上</t>
        </is>
      </c>
    </row>
    <row r="128">
      <c r="A128" t="inlineStr">
        <is>
          <t>仙途风华录</t>
        </is>
      </c>
    </row>
    <row r="129">
      <c r="A129" t="inlineStr">
        <is>
          <t>仙门第一纨绔</t>
        </is>
      </c>
    </row>
    <row r="130">
      <c r="A130" t="inlineStr">
        <is>
          <t>仙门逸事</t>
        </is>
      </c>
    </row>
    <row r="131">
      <c r="A131" t="inlineStr">
        <is>
          <t>仙院纪事</t>
        </is>
      </c>
    </row>
    <row r="132">
      <c r="A132" t="inlineStr">
        <is>
          <t>以公主之名</t>
        </is>
      </c>
    </row>
    <row r="133">
      <c r="A133" t="inlineStr">
        <is>
          <t>伏妖</t>
        </is>
      </c>
    </row>
    <row r="134">
      <c r="A134" t="inlineStr">
        <is>
          <t>休戚与共.</t>
        </is>
      </c>
    </row>
    <row r="135">
      <c r="A135" t="inlineStr">
        <is>
          <t>众生之巅</t>
        </is>
      </c>
    </row>
    <row r="136">
      <c r="A136" t="inlineStr">
        <is>
          <t>众生传说</t>
        </is>
      </c>
    </row>
    <row r="137">
      <c r="A137" t="inlineStr">
        <is>
          <t>会当零绝顶</t>
        </is>
      </c>
    </row>
    <row r="138">
      <c r="A138" t="inlineStr">
        <is>
          <t>传闻中的大小姐</t>
        </is>
      </c>
    </row>
    <row r="139">
      <c r="A139" t="inlineStr">
        <is>
          <t>伦敦旧影：信抵之时</t>
        </is>
      </c>
    </row>
    <row r="140">
      <c r="A140" t="inlineStr">
        <is>
          <t>伶楼</t>
        </is>
      </c>
    </row>
    <row r="141">
      <c r="A141" t="inlineStr">
        <is>
          <t>位极人臣</t>
        </is>
      </c>
    </row>
    <row r="142">
      <c r="A142" t="inlineStr">
        <is>
          <t>你坏坏呜呜</t>
        </is>
      </c>
    </row>
    <row r="143">
      <c r="A143" t="inlineStr">
        <is>
          <t>你如此闪耀</t>
        </is>
      </c>
    </row>
    <row r="144">
      <c r="A144" t="inlineStr">
        <is>
          <t>你的私有玩物们</t>
        </is>
      </c>
    </row>
    <row r="145">
      <c r="A145" t="inlineStr">
        <is>
          <t>依赖上哥哥</t>
        </is>
      </c>
    </row>
    <row r="146">
      <c r="A146" t="inlineStr">
        <is>
          <t>侧妃上位纪</t>
        </is>
      </c>
    </row>
    <row r="147">
      <c r="A147" t="inlineStr">
        <is>
          <t>信息素诱惑</t>
        </is>
      </c>
    </row>
    <row r="148">
      <c r="A148" t="inlineStr">
        <is>
          <t>修仙从掌门开始</t>
        </is>
      </c>
    </row>
    <row r="149">
      <c r="A149" t="inlineStr">
        <is>
          <t>修仙反成魔</t>
        </is>
      </c>
    </row>
    <row r="150">
      <c r="A150" t="inlineStr">
        <is>
          <t>修仙宗门模拟：问道长生</t>
        </is>
      </c>
    </row>
    <row r="151">
      <c r="A151" t="inlineStr">
        <is>
          <t>修仙恋综实录</t>
        </is>
      </c>
    </row>
    <row r="152">
      <c r="A152" t="inlineStr">
        <is>
          <t>修仙模拟器：我靠氪金打遍修仙界</t>
        </is>
      </c>
    </row>
    <row r="153">
      <c r="A153" t="inlineStr">
        <is>
          <t>修仙路上有鬼作祟</t>
        </is>
      </c>
    </row>
    <row r="154">
      <c r="A154" t="inlineStr">
        <is>
          <t>修真界在逃朱砂痣</t>
        </is>
      </c>
    </row>
    <row r="155">
      <c r="A155" t="inlineStr">
        <is>
          <t>修罗场苟命日常</t>
        </is>
      </c>
    </row>
    <row r="156">
      <c r="A156" t="inlineStr">
        <is>
          <t>修罗场逃生指南</t>
        </is>
      </c>
    </row>
    <row r="157">
      <c r="A157" t="inlineStr">
        <is>
          <t>债风流</t>
        </is>
      </c>
    </row>
    <row r="158">
      <c r="A158" t="inlineStr">
        <is>
          <t>假凤真皇</t>
        </is>
      </c>
    </row>
    <row r="159">
      <c r="A159" t="inlineStr">
        <is>
          <t>假如我不爱你</t>
        </is>
      </c>
    </row>
    <row r="160">
      <c r="A160" t="inlineStr">
        <is>
          <t>假少爷重生后</t>
        </is>
      </c>
    </row>
    <row r="161">
      <c r="A161" t="inlineStr">
        <is>
          <t>假颂</t>
        </is>
      </c>
    </row>
    <row r="162">
      <c r="A162" t="inlineStr">
        <is>
          <t>偏偏钟情</t>
        </is>
      </c>
    </row>
    <row r="163">
      <c r="A163" t="inlineStr">
        <is>
          <t>偏囚宿敌夜夜合欢</t>
        </is>
      </c>
    </row>
    <row r="164">
      <c r="A164" t="inlineStr">
        <is>
          <t>偏执大佬的金丝雀</t>
        </is>
      </c>
    </row>
    <row r="165">
      <c r="A165" t="inlineStr">
        <is>
          <t>傀儡陛下他被迫当海王</t>
        </is>
      </c>
    </row>
    <row r="166">
      <c r="A166" t="inlineStr">
        <is>
          <t>兄友弟攻</t>
        </is>
      </c>
    </row>
    <row r="167">
      <c r="A167" t="inlineStr">
        <is>
          <t>兄长在上</t>
        </is>
      </c>
    </row>
    <row r="168">
      <c r="A168" t="inlineStr">
        <is>
          <t>兄长大人请赐教</t>
        </is>
      </c>
    </row>
    <row r="169">
      <c r="A169" t="inlineStr">
        <is>
          <t>克系缠宠：养成一只病娇弟弟</t>
        </is>
      </c>
    </row>
    <row r="170">
      <c r="A170" t="inlineStr">
        <is>
          <t>入君二两梦</t>
        </is>
      </c>
    </row>
    <row r="171">
      <c r="A171" t="inlineStr">
        <is>
          <t>入罗帷</t>
        </is>
      </c>
    </row>
    <row r="172">
      <c r="A172" t="inlineStr">
        <is>
          <t>全世界都想给我生猴子</t>
        </is>
      </c>
    </row>
    <row r="173">
      <c r="A173" t="inlineStr">
        <is>
          <t>全宗门都在读我心声</t>
        </is>
      </c>
    </row>
    <row r="174">
      <c r="A174" t="inlineStr">
        <is>
          <t>全是同的世界与恐同的我</t>
        </is>
      </c>
    </row>
    <row r="175">
      <c r="A175" t="inlineStr">
        <is>
          <t>公主今天篡位了吗</t>
        </is>
      </c>
    </row>
    <row r="176">
      <c r="A176" t="inlineStr">
        <is>
          <t>公主每天都在阻止全家作死</t>
        </is>
      </c>
    </row>
    <row r="177">
      <c r="A177" t="inlineStr">
        <is>
          <t>公主请登基</t>
        </is>
      </c>
    </row>
    <row r="178">
      <c r="A178" t="inlineStr">
        <is>
          <t>共感标本</t>
        </is>
      </c>
    </row>
    <row r="179">
      <c r="A179" t="inlineStr">
        <is>
          <t>养了一只乖狗</t>
        </is>
      </c>
    </row>
    <row r="180">
      <c r="A180" t="inlineStr">
        <is>
          <t>养父醋意滔天</t>
        </is>
      </c>
    </row>
    <row r="181">
      <c r="A181" t="inlineStr">
        <is>
          <t>兽世争霸计划</t>
        </is>
      </c>
    </row>
    <row r="182">
      <c r="A182" t="inlineStr">
        <is>
          <t>兽世向导升职日记</t>
        </is>
      </c>
    </row>
    <row r="183">
      <c r="A183" t="inlineStr">
        <is>
          <t>兽世启明手札</t>
        </is>
      </c>
    </row>
    <row r="184">
      <c r="A184" t="inlineStr">
        <is>
          <t>兽世情缘录</t>
        </is>
      </c>
    </row>
    <row r="185">
      <c r="A185" t="inlineStr">
        <is>
          <t>兽世：一斛珠</t>
        </is>
      </c>
    </row>
    <row r="186">
      <c r="A186" t="inlineStr">
        <is>
          <t>内区观测录</t>
        </is>
      </c>
    </row>
    <row r="187">
      <c r="A187" t="inlineStr">
        <is>
          <t>内鱼还有救吗</t>
        </is>
      </c>
    </row>
    <row r="188">
      <c r="A188" t="inlineStr">
        <is>
          <t>冒犯哥哥对不起了</t>
        </is>
      </c>
    </row>
    <row r="189">
      <c r="A189" t="inlineStr">
        <is>
          <t>冤家路宽GL</t>
        </is>
      </c>
    </row>
    <row r="190">
      <c r="A190" t="inlineStr">
        <is>
          <t>冥中誓</t>
        </is>
      </c>
    </row>
    <row r="191">
      <c r="A191" t="inlineStr">
        <is>
          <t>冷风暴</t>
        </is>
      </c>
    </row>
    <row r="192">
      <c r="A192" t="inlineStr">
        <is>
          <t>几回魂梦与卿同</t>
        </is>
      </c>
    </row>
    <row r="193">
      <c r="A193" t="inlineStr">
        <is>
          <t>凤临天下兮</t>
        </is>
      </c>
    </row>
    <row r="194">
      <c r="A194" t="inlineStr">
        <is>
          <t>凤兮凰</t>
        </is>
      </c>
    </row>
    <row r="195">
      <c r="A195" t="inlineStr">
        <is>
          <t>凤歌九霄</t>
        </is>
      </c>
    </row>
    <row r="196">
      <c r="A196" t="inlineStr">
        <is>
          <t>凤殿偷春史</t>
        </is>
      </c>
    </row>
    <row r="197">
      <c r="A197" t="inlineStr">
        <is>
          <t>凤踏山河</t>
        </is>
      </c>
    </row>
    <row r="198">
      <c r="A198" t="inlineStr">
        <is>
          <t>凤阳阁纪事</t>
        </is>
      </c>
    </row>
    <row r="199">
      <c r="A199" t="inlineStr">
        <is>
          <t>凤鸣则天</t>
        </is>
      </c>
    </row>
    <row r="200">
      <c r="A200" t="inlineStr">
        <is>
          <t>凭什么我是反派</t>
        </is>
      </c>
    </row>
    <row r="201">
      <c r="A201" t="inlineStr">
        <is>
          <t>凯尔布兰恩的誓言 ~The Calebranns Pledge~</t>
        </is>
      </c>
    </row>
    <row r="202">
      <c r="A202" t="inlineStr">
        <is>
          <t>凰途似锦</t>
        </is>
      </c>
    </row>
    <row r="203">
      <c r="A203" t="inlineStr">
        <is>
          <t>别分手好吗</t>
        </is>
      </c>
    </row>
    <row r="204">
      <c r="A204" t="inlineStr">
        <is>
          <t>别对哥哥说分手</t>
        </is>
      </c>
    </row>
    <row r="205">
      <c r="A205" t="inlineStr">
        <is>
          <t>别慌 问题不大</t>
        </is>
      </c>
    </row>
    <row r="206">
      <c r="A206" t="inlineStr">
        <is>
          <t>别离婚好吗</t>
        </is>
      </c>
    </row>
    <row r="207">
      <c r="A207" t="inlineStr">
        <is>
          <t>前任全是神经病</t>
        </is>
      </c>
    </row>
    <row r="208">
      <c r="A208" t="inlineStr">
        <is>
          <t>前任请自重</t>
        </is>
      </c>
    </row>
    <row r="209">
      <c r="A209" t="inlineStr">
        <is>
          <t>前男友们当了皇帝</t>
        </is>
      </c>
    </row>
    <row r="210">
      <c r="A210" t="inlineStr">
        <is>
          <t>前男友变成继父后</t>
        </is>
      </c>
    </row>
    <row r="211">
      <c r="A211" t="inlineStr">
        <is>
          <t>剑下臣</t>
        </is>
      </c>
    </row>
    <row r="212">
      <c r="A212" t="inlineStr">
        <is>
          <t>剑临</t>
        </is>
      </c>
    </row>
    <row r="213">
      <c r="A213" t="inlineStr">
        <is>
          <t>剑定山河</t>
        </is>
      </c>
    </row>
    <row r="214">
      <c r="A214" t="inlineStr">
        <is>
          <t>剜心饲凰</t>
        </is>
      </c>
    </row>
    <row r="215">
      <c r="A215" t="inlineStr">
        <is>
          <t>加入的物业群除你之外都是伪人</t>
        </is>
      </c>
    </row>
    <row r="216">
      <c r="A216" t="inlineStr">
        <is>
          <t>劣等上等</t>
        </is>
      </c>
    </row>
    <row r="217">
      <c r="A217" t="inlineStr">
        <is>
          <t>劣质诱捕</t>
        </is>
      </c>
    </row>
    <row r="218">
      <c r="A218" t="inlineStr">
        <is>
          <t>动物园怪谈</t>
        </is>
      </c>
    </row>
    <row r="219">
      <c r="A219" t="inlineStr">
        <is>
          <t>勾引高岭之花翻车后</t>
        </is>
      </c>
    </row>
    <row r="220">
      <c r="A220" t="inlineStr">
        <is>
          <t>勿扰修仙中</t>
        </is>
      </c>
    </row>
    <row r="221">
      <c r="A221" t="inlineStr">
        <is>
          <t>北方有佳人</t>
        </is>
      </c>
    </row>
    <row r="222">
      <c r="A222" t="inlineStr">
        <is>
          <t>医心为凰</t>
        </is>
      </c>
    </row>
    <row r="223">
      <c r="A223" t="inlineStr">
        <is>
          <t>医路风华：实习医生的逆袭</t>
        </is>
      </c>
    </row>
    <row r="224">
      <c r="A224" t="inlineStr">
        <is>
          <t>十日还魂记</t>
        </is>
      </c>
    </row>
    <row r="225">
      <c r="A225" t="inlineStr">
        <is>
          <t>千山行旅图</t>
        </is>
      </c>
    </row>
    <row r="226">
      <c r="A226" t="inlineStr">
        <is>
          <t>千秋百代：帝王一小时</t>
        </is>
      </c>
    </row>
    <row r="227">
      <c r="A227" t="inlineStr">
        <is>
          <t>千秋繁恨</t>
        </is>
      </c>
    </row>
    <row r="228">
      <c r="A228" t="inlineStr">
        <is>
          <t>千秋翎</t>
        </is>
      </c>
    </row>
    <row r="229">
      <c r="A229" t="inlineStr">
        <is>
          <t>千里流放路</t>
        </is>
      </c>
    </row>
    <row r="230">
      <c r="A230" t="inlineStr">
        <is>
          <t>千面人生</t>
        </is>
      </c>
    </row>
    <row r="231">
      <c r="A231" t="inlineStr">
        <is>
          <t>升官记</t>
        </is>
      </c>
    </row>
    <row r="232">
      <c r="A232" t="inlineStr">
        <is>
          <t>半荀来袭</t>
        </is>
      </c>
    </row>
    <row r="233">
      <c r="A233" t="inlineStr">
        <is>
          <t>南北春秋</t>
        </is>
      </c>
    </row>
    <row r="234">
      <c r="A234" t="inlineStr">
        <is>
          <t>南疆王要杀我十次</t>
        </is>
      </c>
    </row>
    <row r="235">
      <c r="A235" t="inlineStr">
        <is>
          <t>危情都市</t>
        </is>
      </c>
    </row>
    <row r="236">
      <c r="A236" t="inlineStr">
        <is>
          <t>卿难却</t>
        </is>
      </c>
    </row>
    <row r="237">
      <c r="A237" t="inlineStr">
        <is>
          <t>卿非池中物</t>
        </is>
      </c>
    </row>
    <row r="238">
      <c r="A238" t="inlineStr">
        <is>
          <t>双世情缘</t>
        </is>
      </c>
    </row>
    <row r="239">
      <c r="A239" t="inlineStr">
        <is>
          <t>双修逆命成神</t>
        </is>
      </c>
    </row>
    <row r="240">
      <c r="A240" t="inlineStr">
        <is>
          <t>双兽行歌</t>
        </is>
      </c>
    </row>
    <row r="241">
      <c r="A241" t="inlineStr">
        <is>
          <t>反派不当炮灰（新上线版）</t>
        </is>
      </c>
    </row>
    <row r="242">
      <c r="A242" t="inlineStr">
        <is>
          <t>反派公主不洗白</t>
        </is>
      </c>
    </row>
    <row r="243">
      <c r="A243" t="inlineStr">
        <is>
          <t>反派师兄婉拒狗血剧本</t>
        </is>
      </c>
    </row>
    <row r="244">
      <c r="A244" t="inlineStr">
        <is>
          <t>反派师妹自救攻略</t>
        </is>
      </c>
    </row>
    <row r="245">
      <c r="A245" t="inlineStr">
        <is>
          <t>反派师尊他又软又甜</t>
        </is>
      </c>
    </row>
    <row r="246">
      <c r="A246" t="inlineStr">
        <is>
          <t>反派师尊他貌美如花</t>
        </is>
      </c>
    </row>
    <row r="247">
      <c r="A247" t="inlineStr">
        <is>
          <t>反派师尊孕期出逃</t>
        </is>
      </c>
    </row>
    <row r="248">
      <c r="A248" t="inlineStr">
        <is>
          <t>反派师尊生存攻略</t>
        </is>
      </c>
    </row>
    <row r="249">
      <c r="A249" t="inlineStr">
        <is>
          <t>反派教你做人</t>
        </is>
      </c>
    </row>
    <row r="250">
      <c r="A250" t="inlineStr">
        <is>
          <t>反派格局要打开</t>
        </is>
      </c>
    </row>
    <row r="251">
      <c r="A251" t="inlineStr">
        <is>
          <t>反派的另类救赎法</t>
        </is>
      </c>
    </row>
    <row r="252">
      <c r="A252" t="inlineStr">
        <is>
          <t>反派逃离指南</t>
        </is>
      </c>
    </row>
    <row r="253">
      <c r="A253" t="inlineStr">
        <is>
          <t>反派鬼王在线重生</t>
        </is>
      </c>
    </row>
    <row r="254">
      <c r="A254" t="inlineStr">
        <is>
          <t>受业有专攻</t>
        </is>
      </c>
    </row>
    <row r="255">
      <c r="A255" t="inlineStr">
        <is>
          <t>变娇弱后被情敌囚禁了</t>
        </is>
      </c>
    </row>
    <row r="256">
      <c r="A256" t="inlineStr">
        <is>
          <t>古代主母风华录</t>
        </is>
      </c>
    </row>
    <row r="257">
      <c r="A257" t="inlineStr">
        <is>
          <t>古代人生模拟器</t>
        </is>
      </c>
    </row>
    <row r="258">
      <c r="A258" t="inlineStr">
        <is>
          <t>古代女子众生图鉴</t>
        </is>
      </c>
    </row>
    <row r="259">
      <c r="A259" t="inlineStr">
        <is>
          <t>古代女子成长录</t>
        </is>
      </c>
    </row>
    <row r="260">
      <c r="A260" t="inlineStr">
        <is>
          <t>古代女子生存实录</t>
        </is>
      </c>
    </row>
    <row r="261">
      <c r="A261" t="inlineStr">
        <is>
          <t>古代妃子模拟器</t>
        </is>
      </c>
    </row>
    <row r="262">
      <c r="A262" t="inlineStr">
        <is>
          <t>古代宅斗日常</t>
        </is>
      </c>
    </row>
    <row r="263">
      <c r="A263" t="inlineStr">
        <is>
          <t>古代富婆模拟器</t>
        </is>
      </c>
    </row>
    <row r="264">
      <c r="A264" t="inlineStr">
        <is>
          <t>古代渣女模拟器</t>
        </is>
      </c>
    </row>
    <row r="265">
      <c r="A265" t="inlineStr">
        <is>
          <t>古代肆意人生</t>
        </is>
      </c>
    </row>
    <row r="266">
      <c r="A266" t="inlineStr">
        <is>
          <t>另一种人生</t>
        </is>
      </c>
    </row>
    <row r="267">
      <c r="A267" t="inlineStr">
        <is>
          <t>可视化收容所</t>
        </is>
      </c>
    </row>
    <row r="268">
      <c r="A268" t="inlineStr">
        <is>
          <t>司星·天命在我</t>
        </is>
      </c>
    </row>
    <row r="269">
      <c r="A269" t="inlineStr">
        <is>
          <t>合欢宗主死遁后只想躺平</t>
        </is>
      </c>
    </row>
    <row r="270">
      <c r="A270" t="inlineStr">
        <is>
          <t>合欢宗宗主跑路后</t>
        </is>
      </c>
    </row>
    <row r="271">
      <c r="A271" t="inlineStr">
        <is>
          <t>合欢小师妹不想修罗场</t>
        </is>
      </c>
    </row>
    <row r="272">
      <c r="A272" t="inlineStr">
        <is>
          <t>吉时未到</t>
        </is>
      </c>
    </row>
    <row r="273">
      <c r="A273" t="inlineStr">
        <is>
          <t>同根共感</t>
        </is>
      </c>
    </row>
    <row r="274">
      <c r="A274" t="inlineStr">
        <is>
          <t>名模物语</t>
        </is>
      </c>
    </row>
    <row r="275">
      <c r="A275" t="inlineStr">
        <is>
          <t>后妃成长录</t>
        </is>
      </c>
    </row>
    <row r="276">
      <c r="A276" t="inlineStr">
        <is>
          <t>后宅春庭月</t>
        </is>
      </c>
    </row>
    <row r="277">
      <c r="A277" t="inlineStr">
        <is>
          <t>后宫·妃色浅</t>
        </is>
      </c>
    </row>
    <row r="278">
      <c r="A278" t="inlineStr">
        <is>
          <t>后宫乱芳时</t>
        </is>
      </c>
    </row>
    <row r="279">
      <c r="A279" t="inlineStr">
        <is>
          <t>后宫升职手札</t>
        </is>
      </c>
    </row>
    <row r="280">
      <c r="A280" t="inlineStr">
        <is>
          <t>后宫群妃录</t>
        </is>
      </c>
    </row>
    <row r="281">
      <c r="A281" t="inlineStr">
        <is>
          <t>后宫长路慢</t>
        </is>
      </c>
    </row>
    <row r="282">
      <c r="A282" t="inlineStr">
        <is>
          <t>向我臣服</t>
        </is>
      </c>
    </row>
    <row r="283">
      <c r="A283" t="inlineStr">
        <is>
          <t>向神明献上王的心脏</t>
        </is>
      </c>
    </row>
    <row r="284">
      <c r="A284" t="inlineStr">
        <is>
          <t>君王难自持</t>
        </is>
      </c>
    </row>
    <row r="285">
      <c r="A285" t="inlineStr">
        <is>
          <t>吞噬：Swallow</t>
        </is>
      </c>
    </row>
    <row r="286">
      <c r="A286" t="inlineStr">
        <is>
          <t>听到穿越者们和系统对话后</t>
        </is>
      </c>
    </row>
    <row r="287">
      <c r="A287" t="inlineStr">
        <is>
          <t>听说我是男主黑月光</t>
        </is>
      </c>
    </row>
    <row r="288">
      <c r="A288" t="inlineStr">
        <is>
          <t>吵闹的104号房间</t>
        </is>
      </c>
    </row>
    <row r="289">
      <c r="A289" t="inlineStr">
        <is>
          <t>吸血鬼王储养成</t>
        </is>
      </c>
    </row>
    <row r="290">
      <c r="A290" t="inlineStr">
        <is>
          <t>吾凰·在上</t>
        </is>
      </c>
    </row>
    <row r="291">
      <c r="A291" t="inlineStr">
        <is>
          <t>告白未遂</t>
        </is>
      </c>
    </row>
    <row r="292">
      <c r="A292" t="inlineStr">
        <is>
          <t>呼叫请按铃</t>
        </is>
      </c>
    </row>
    <row r="293">
      <c r="A293" t="inlineStr">
        <is>
          <t>命运检定中</t>
        </is>
      </c>
    </row>
    <row r="294">
      <c r="A294" t="inlineStr">
        <is>
          <t>和丈夫和离后，被迫修罗场</t>
        </is>
      </c>
    </row>
    <row r="295">
      <c r="A295" t="inlineStr">
        <is>
          <t>和反派魔头的恋爱游戏</t>
        </is>
      </c>
    </row>
    <row r="296">
      <c r="A296" t="inlineStr">
        <is>
          <t>和姐姐先婚后爱了</t>
        </is>
      </c>
    </row>
    <row r="297">
      <c r="A297" t="inlineStr">
        <is>
          <t>哥哥们的修罗场</t>
        </is>
      </c>
    </row>
    <row r="298">
      <c r="A298" t="inlineStr">
        <is>
          <t>哥哥太爱我了</t>
        </is>
      </c>
    </row>
    <row r="299">
      <c r="A299" t="inlineStr">
        <is>
          <t>哥哥是我的男朋友</t>
        </is>
      </c>
    </row>
    <row r="300">
      <c r="A300" t="inlineStr">
        <is>
          <t>哥哥的私有物</t>
        </is>
      </c>
    </row>
    <row r="301">
      <c r="A301" t="inlineStr">
        <is>
          <t>哪吒.灵珠引莲心—下篇</t>
        </is>
      </c>
    </row>
    <row r="302">
      <c r="A302" t="inlineStr">
        <is>
          <t>商娘有喜</t>
        </is>
      </c>
    </row>
    <row r="303">
      <c r="A303" t="inlineStr">
        <is>
          <t>喜欢你厌恶我的样子</t>
        </is>
      </c>
    </row>
    <row r="304">
      <c r="A304" t="inlineStr">
        <is>
          <t>喜签</t>
        </is>
      </c>
    </row>
    <row r="305">
      <c r="A305" t="inlineStr">
        <is>
          <t>喜闻乐见的世界线混乱</t>
        </is>
      </c>
    </row>
    <row r="306">
      <c r="A306" t="inlineStr">
        <is>
          <t>囚她欢</t>
        </is>
      </c>
    </row>
    <row r="307">
      <c r="A307" t="inlineStr">
        <is>
          <t>囚室内的疯批美人</t>
        </is>
      </c>
    </row>
    <row r="308">
      <c r="A308" t="inlineStr">
        <is>
          <t>囚情</t>
        </is>
      </c>
    </row>
    <row r="309">
      <c r="A309" t="inlineStr">
        <is>
          <t>囚禁我的狂热粉丝</t>
        </is>
      </c>
    </row>
    <row r="310">
      <c r="A310" t="inlineStr">
        <is>
          <t>囚鸟飞渡</t>
        </is>
      </c>
    </row>
    <row r="311">
      <c r="A311" t="inlineStr">
        <is>
          <t>四界风华录</t>
        </is>
      </c>
    </row>
    <row r="312">
      <c r="A312" t="inlineStr">
        <is>
          <t>回到他最爱你的那一年</t>
        </is>
      </c>
    </row>
    <row r="313">
      <c r="A313" t="inlineStr">
        <is>
          <t>国色天香·妃途</t>
        </is>
      </c>
    </row>
    <row r="314">
      <c r="A314" t="inlineStr">
        <is>
          <t>国际女团出道战</t>
        </is>
      </c>
    </row>
    <row r="315">
      <c r="A315" t="inlineStr">
        <is>
          <t>在下凤三离</t>
        </is>
      </c>
    </row>
    <row r="316">
      <c r="A316" t="inlineStr">
        <is>
          <t>在合欢宗搞纯爱是不是有病</t>
        </is>
      </c>
    </row>
    <row r="317">
      <c r="A317" t="inlineStr">
        <is>
          <t>在安全词之前</t>
        </is>
      </c>
    </row>
    <row r="318">
      <c r="A318" t="inlineStr">
        <is>
          <t>在崩坏前吻我</t>
        </is>
      </c>
    </row>
    <row r="319">
      <c r="A319" t="inlineStr">
        <is>
          <t>在惊悚游戏里求生的秘诀是靠浪~</t>
        </is>
      </c>
    </row>
    <row r="320">
      <c r="A320" t="inlineStr">
        <is>
          <t>地狱管理局</t>
        </is>
      </c>
    </row>
    <row r="321">
      <c r="A321" t="inlineStr">
        <is>
          <t>垂帘之下</t>
        </is>
      </c>
    </row>
    <row r="322">
      <c r="A322" t="inlineStr">
        <is>
          <t>城中村</t>
        </is>
      </c>
    </row>
    <row r="323">
      <c r="A323" t="inlineStr">
        <is>
          <t>城堡里的星星</t>
        </is>
      </c>
    </row>
    <row r="324">
      <c r="A324" t="inlineStr">
        <is>
          <t>墨色权柄</t>
        </is>
      </c>
    </row>
    <row r="325">
      <c r="A325" t="inlineStr">
        <is>
          <t>夏日相悖论</t>
        </is>
      </c>
    </row>
    <row r="326">
      <c r="A326" t="inlineStr">
        <is>
          <t>夕日三刻的钟</t>
        </is>
      </c>
    </row>
    <row r="327">
      <c r="A327" t="inlineStr">
        <is>
          <t>外室奋斗手札</t>
        </is>
      </c>
    </row>
    <row r="328">
      <c r="A328" t="inlineStr">
        <is>
          <t>外甥他变成狼狗了</t>
        </is>
      </c>
    </row>
    <row r="329">
      <c r="A329" t="inlineStr">
        <is>
          <t>夜班日</t>
        </is>
      </c>
    </row>
    <row r="330">
      <c r="A330" t="inlineStr">
        <is>
          <t>大佬对我又爱又恨</t>
        </is>
      </c>
    </row>
    <row r="331">
      <c r="A331" t="inlineStr">
        <is>
          <t>大唐除妖师</t>
        </is>
      </c>
    </row>
    <row r="332">
      <c r="A332" t="inlineStr">
        <is>
          <t>大明浮生记</t>
        </is>
      </c>
    </row>
    <row r="333">
      <c r="A333" t="inlineStr">
        <is>
          <t>大道风月史</t>
        </is>
      </c>
    </row>
    <row r="334">
      <c r="A334" t="inlineStr">
        <is>
          <t>大陵赋</t>
        </is>
      </c>
    </row>
    <row r="335">
      <c r="A335" t="inlineStr">
        <is>
          <t>天下倾歌</t>
        </is>
      </c>
    </row>
    <row r="336">
      <c r="A336" t="inlineStr">
        <is>
          <t>天下凰权</t>
        </is>
      </c>
    </row>
    <row r="337">
      <c r="A337" t="inlineStr">
        <is>
          <t>天命不奈何</t>
        </is>
      </c>
    </row>
    <row r="338">
      <c r="A338" t="inlineStr">
        <is>
          <t>天命人生编辑器</t>
        </is>
      </c>
    </row>
    <row r="339">
      <c r="A339" t="inlineStr">
        <is>
          <t>天子美人录</t>
        </is>
      </c>
    </row>
    <row r="340">
      <c r="A340" t="inlineStr">
        <is>
          <t>天王进化论</t>
        </is>
      </c>
    </row>
    <row r="341">
      <c r="A341" t="inlineStr">
        <is>
          <t>天生恋妹</t>
        </is>
      </c>
    </row>
    <row r="342">
      <c r="A342" t="inlineStr">
        <is>
          <t>天生猎手</t>
        </is>
      </c>
    </row>
    <row r="343">
      <c r="A343" t="inlineStr">
        <is>
          <t>天纵</t>
        </is>
      </c>
    </row>
    <row r="344">
      <c r="A344" t="inlineStr">
        <is>
          <t>天银大学overworld</t>
        </is>
      </c>
    </row>
    <row r="345">
      <c r="A345" t="inlineStr">
        <is>
          <t>天骄成长日志</t>
        </is>
      </c>
    </row>
    <row r="346">
      <c r="A346" t="inlineStr">
        <is>
          <t>太后先皇他复活了</t>
        </is>
      </c>
    </row>
    <row r="347">
      <c r="A347" t="inlineStr">
        <is>
          <t>太后很忙</t>
        </is>
      </c>
    </row>
    <row r="348">
      <c r="A348" t="inlineStr">
        <is>
          <t>太后的明珠</t>
        </is>
      </c>
    </row>
    <row r="349">
      <c r="A349" t="inlineStr">
        <is>
          <t>太后裙下欢</t>
        </is>
      </c>
    </row>
    <row r="350">
      <c r="A350" t="inlineStr">
        <is>
          <t>太阳依旧升起</t>
        </is>
      </c>
    </row>
    <row r="351">
      <c r="A351" t="inlineStr">
        <is>
          <t>夫人掌家之后</t>
        </is>
      </c>
    </row>
    <row r="352">
      <c r="A352" t="inlineStr">
        <is>
          <t>失序仙境</t>
        </is>
      </c>
    </row>
    <row r="353">
      <c r="A353" t="inlineStr">
        <is>
          <t>失忆偶像出道中</t>
        </is>
      </c>
    </row>
    <row r="354">
      <c r="A354" t="inlineStr">
        <is>
          <t>失忆偶像开挂后，每天都是修罗场</t>
        </is>
      </c>
    </row>
    <row r="355">
      <c r="A355" t="inlineStr">
        <is>
          <t>失忆后我成了万人迷</t>
        </is>
      </c>
    </row>
    <row r="356">
      <c r="A356" t="inlineStr">
        <is>
          <t>失忆者，债满身</t>
        </is>
      </c>
    </row>
    <row r="357">
      <c r="A357" t="inlineStr">
        <is>
          <t>夹心· 饼干</t>
        </is>
      </c>
    </row>
    <row r="358">
      <c r="A358" t="inlineStr">
        <is>
          <t>夺嫡loading</t>
        </is>
      </c>
    </row>
    <row r="359">
      <c r="A359" t="inlineStr">
        <is>
          <t>夺春色</t>
        </is>
      </c>
    </row>
    <row r="360">
      <c r="A360" t="inlineStr">
        <is>
          <t>夺爱Prisoner of love</t>
        </is>
      </c>
    </row>
    <row r="361">
      <c r="A361" t="inlineStr">
        <is>
          <t>女商秘记gl</t>
        </is>
      </c>
    </row>
    <row r="362">
      <c r="A362" t="inlineStr">
        <is>
          <t>女帝后宫·朝凰</t>
        </is>
      </c>
    </row>
    <row r="363">
      <c r="A363" t="inlineStr">
        <is>
          <t>女帝在逃日记</t>
        </is>
      </c>
    </row>
    <row r="364">
      <c r="A364" t="inlineStr">
        <is>
          <t>女帝好为难</t>
        </is>
      </c>
    </row>
    <row r="365">
      <c r="A365" t="inlineStr">
        <is>
          <t>女帝风月鉴</t>
        </is>
      </c>
    </row>
    <row r="366">
      <c r="A366" t="inlineStr">
        <is>
          <t>女权之垂帘听政</t>
        </is>
      </c>
    </row>
    <row r="367">
      <c r="A367" t="inlineStr">
        <is>
          <t>女魔头她在六界当海后</t>
        </is>
      </c>
    </row>
    <row r="368">
      <c r="A368" t="inlineStr">
        <is>
          <t>女魔头她是个万人迷</t>
        </is>
      </c>
    </row>
    <row r="369">
      <c r="A369" t="inlineStr">
        <is>
          <t>她是不可攻略角色</t>
        </is>
      </c>
    </row>
    <row r="370">
      <c r="A370" t="inlineStr">
        <is>
          <t>她是六界白月光</t>
        </is>
      </c>
    </row>
    <row r="371">
      <c r="A371" t="inlineStr">
        <is>
          <t>她的所有物</t>
        </is>
      </c>
    </row>
    <row r="372">
      <c r="A372" t="inlineStr">
        <is>
          <t>她的狩猎场</t>
        </is>
      </c>
    </row>
    <row r="373">
      <c r="A373" t="inlineStr">
        <is>
          <t>她的金丝雀gl</t>
        </is>
      </c>
    </row>
    <row r="374">
      <c r="A374" t="inlineStr">
        <is>
          <t>妄情债</t>
        </is>
      </c>
    </row>
    <row r="375">
      <c r="A375" t="inlineStr">
        <is>
          <t>妄春棠</t>
        </is>
      </c>
    </row>
    <row r="376">
      <c r="A376" t="inlineStr">
        <is>
          <t>妄钟情</t>
        </is>
      </c>
    </row>
    <row r="377">
      <c r="A377" t="inlineStr">
        <is>
          <t>妇女入职怪谈</t>
        </is>
      </c>
    </row>
    <row r="378">
      <c r="A378" t="inlineStr">
        <is>
          <t>妈咪亲亲我</t>
        </is>
      </c>
    </row>
    <row r="379">
      <c r="A379" t="inlineStr">
        <is>
          <t>妖啊</t>
        </is>
      </c>
    </row>
    <row r="380">
      <c r="A380" t="inlineStr">
        <is>
          <t>妖师惑徒录</t>
        </is>
      </c>
    </row>
    <row r="381">
      <c r="A381" t="inlineStr">
        <is>
          <t>妖心劫</t>
        </is>
      </c>
    </row>
    <row r="382">
      <c r="A382" t="inlineStr">
        <is>
          <t>妖神榻上眠</t>
        </is>
      </c>
    </row>
    <row r="383">
      <c r="A383" t="inlineStr">
        <is>
          <t>妾室养娃日常</t>
        </is>
      </c>
    </row>
    <row r="384">
      <c r="A384" t="inlineStr">
        <is>
          <t>姐姐们都想独占我</t>
        </is>
      </c>
    </row>
    <row r="385">
      <c r="A385" t="inlineStr">
        <is>
          <t>姐姐们都煞疯了</t>
        </is>
      </c>
    </row>
    <row r="386">
      <c r="A386" t="inlineStr">
        <is>
          <t>姐姐的温床gl</t>
        </is>
      </c>
    </row>
    <row r="387">
      <c r="A387" t="inlineStr">
        <is>
          <t>姐姐请带我回家</t>
        </is>
      </c>
    </row>
    <row r="388">
      <c r="A388" t="inlineStr">
        <is>
          <t>娇房帐中香</t>
        </is>
      </c>
    </row>
    <row r="389">
      <c r="A389" t="inlineStr">
        <is>
          <t>娘娘她为妃作歹</t>
        </is>
      </c>
    </row>
    <row r="390">
      <c r="A390" t="inlineStr">
        <is>
          <t>娱乐公关不好当</t>
        </is>
      </c>
    </row>
    <row r="391">
      <c r="A391" t="inlineStr">
        <is>
          <t>娱乐圈|热搜预定</t>
        </is>
      </c>
    </row>
    <row r="392">
      <c r="A392" t="inlineStr">
        <is>
          <t>娱乐圈·逐梦星光</t>
        </is>
      </c>
    </row>
    <row r="393">
      <c r="A393" t="inlineStr">
        <is>
          <t>娱乐圈模拟器：幕后操控者</t>
        </is>
      </c>
    </row>
    <row r="394">
      <c r="A394" t="inlineStr">
        <is>
          <t>嫂嫂吉祥</t>
        </is>
      </c>
    </row>
    <row r="395">
      <c r="A395" t="inlineStr">
        <is>
          <t>嫡女凤仪</t>
        </is>
      </c>
    </row>
    <row r="396">
      <c r="A396" t="inlineStr">
        <is>
          <t>孤辰行</t>
        </is>
      </c>
    </row>
    <row r="397">
      <c r="A397" t="inlineStr">
        <is>
          <t>孽徒看剑</t>
        </is>
      </c>
    </row>
    <row r="398">
      <c r="A398" t="inlineStr">
        <is>
          <t>宅女的橘味指南</t>
        </is>
      </c>
    </row>
    <row r="399">
      <c r="A399" t="inlineStr">
        <is>
          <t>安之若命</t>
        </is>
      </c>
    </row>
    <row r="400">
      <c r="A400" t="inlineStr">
        <is>
          <t>宗门崛起模拟器</t>
        </is>
      </c>
    </row>
    <row r="401">
      <c r="A401" t="inlineStr">
        <is>
          <t>宛在水中央</t>
        </is>
      </c>
    </row>
    <row r="402">
      <c r="A402" t="inlineStr">
        <is>
          <t>宜尔室家</t>
        </is>
      </c>
    </row>
    <row r="403">
      <c r="A403" t="inlineStr">
        <is>
          <t>宫墙柳下</t>
        </is>
      </c>
    </row>
    <row r="404">
      <c r="A404" t="inlineStr">
        <is>
          <t>宫墙深深叹</t>
        </is>
      </c>
    </row>
    <row r="405">
      <c r="A405" t="inlineStr">
        <is>
          <t>宫女升职日常</t>
        </is>
      </c>
    </row>
    <row r="406">
      <c r="A406" t="inlineStr">
        <is>
          <t>宫妃</t>
        </is>
      </c>
    </row>
    <row r="407">
      <c r="A407" t="inlineStr">
        <is>
          <t>宫妃风华录</t>
        </is>
      </c>
    </row>
    <row r="408">
      <c r="A408" t="inlineStr">
        <is>
          <t>宫官手记</t>
        </is>
      </c>
    </row>
    <row r="409">
      <c r="A409" t="inlineStr">
        <is>
          <t>宫怯</t>
        </is>
      </c>
    </row>
    <row r="410">
      <c r="A410" t="inlineStr">
        <is>
          <t>宫斗101</t>
        </is>
      </c>
    </row>
    <row r="411">
      <c r="A411" t="inlineStr">
        <is>
          <t>宫斗不如修仙</t>
        </is>
      </c>
    </row>
    <row r="412">
      <c r="A412" t="inlineStr">
        <is>
          <t>宫斗这件小事新版</t>
        </is>
      </c>
    </row>
    <row r="413">
      <c r="A413" t="inlineStr">
        <is>
          <t>宫辞如梦令</t>
        </is>
      </c>
    </row>
    <row r="414">
      <c r="A414" t="inlineStr">
        <is>
          <t>宫阙九重【已完结】</t>
        </is>
      </c>
    </row>
    <row r="415">
      <c r="A415" t="inlineStr">
        <is>
          <t>宫阙忆昔录</t>
        </is>
      </c>
    </row>
    <row r="416">
      <c r="A416" t="inlineStr">
        <is>
          <t>宫阙纪事</t>
        </is>
      </c>
    </row>
    <row r="417">
      <c r="A417" t="inlineStr">
        <is>
          <t>宴丹墀</t>
        </is>
      </c>
    </row>
    <row r="418">
      <c r="A418" t="inlineStr">
        <is>
          <t>家族模拟器：主君在上</t>
        </is>
      </c>
    </row>
    <row r="419">
      <c r="A419" t="inlineStr">
        <is>
          <t>家族模拟：玉蕴昆冈录</t>
        </is>
      </c>
    </row>
    <row r="420">
      <c r="A420" t="inlineStr">
        <is>
          <t>家有皇位要继承</t>
        </is>
      </c>
    </row>
    <row r="421">
      <c r="A421" t="inlineStr">
        <is>
          <t>寒门骄子</t>
        </is>
      </c>
    </row>
    <row r="422">
      <c r="A422" t="inlineStr">
        <is>
          <t>寡夫房里是非多</t>
        </is>
      </c>
    </row>
    <row r="423">
      <c r="A423" t="inlineStr">
        <is>
          <t>对青梅竹马下错情蛊以后</t>
        </is>
      </c>
    </row>
    <row r="424">
      <c r="A424" t="inlineStr">
        <is>
          <t>寻君不渡</t>
        </is>
      </c>
    </row>
    <row r="425">
      <c r="A425" t="inlineStr">
        <is>
          <t>封面女王</t>
        </is>
      </c>
    </row>
    <row r="426">
      <c r="A426" t="inlineStr">
        <is>
          <t>将弈</t>
        </is>
      </c>
    </row>
    <row r="427">
      <c r="A427" t="inlineStr">
        <is>
          <t>尊者她要弑仙</t>
        </is>
      </c>
    </row>
    <row r="428">
      <c r="A428" t="inlineStr">
        <is>
          <t>小叔他又美又疯</t>
        </is>
      </c>
    </row>
    <row r="429">
      <c r="A429" t="inlineStr">
        <is>
          <t>小宫女的N种死法</t>
        </is>
      </c>
    </row>
    <row r="430">
      <c r="A430" t="inlineStr">
        <is>
          <t>小满田家</t>
        </is>
      </c>
    </row>
    <row r="431">
      <c r="A431" t="inlineStr">
        <is>
          <t>小皇子手拿万人迷剧本</t>
        </is>
      </c>
    </row>
    <row r="432">
      <c r="A432" t="inlineStr">
        <is>
          <t>小纨绔他有点乖</t>
        </is>
      </c>
    </row>
    <row r="433">
      <c r="A433" t="inlineStr">
        <is>
          <t>少女的那些Preoccupation</t>
        </is>
      </c>
    </row>
    <row r="434">
      <c r="A434" t="inlineStr">
        <is>
          <t>少女英雄主义</t>
        </is>
      </c>
    </row>
    <row r="435">
      <c r="A435" t="inlineStr">
        <is>
          <t>少年犯</t>
        </is>
      </c>
    </row>
    <row r="436">
      <c r="A436" t="inlineStr">
        <is>
          <t>少年鞍马觅封侯</t>
        </is>
      </c>
    </row>
    <row r="437">
      <c r="A437" t="inlineStr">
        <is>
          <t>尔等皆为裙下臣</t>
        </is>
      </c>
    </row>
    <row r="438">
      <c r="A438" t="inlineStr">
        <is>
          <t>就算是魅魔也要996</t>
        </is>
      </c>
    </row>
    <row r="439">
      <c r="A439" t="inlineStr">
        <is>
          <t>尽折腰</t>
        </is>
      </c>
    </row>
    <row r="440">
      <c r="A440" t="inlineStr">
        <is>
          <t>山月随人归</t>
        </is>
      </c>
    </row>
    <row r="441">
      <c r="A441" t="inlineStr">
        <is>
          <t>山河六州</t>
        </is>
      </c>
    </row>
    <row r="442">
      <c r="A442" t="inlineStr">
        <is>
          <t>山河渡</t>
        </is>
      </c>
    </row>
    <row r="443">
      <c r="A443" t="inlineStr">
        <is>
          <t>山河长憾</t>
        </is>
      </c>
    </row>
    <row r="444">
      <c r="A444" t="inlineStr">
        <is>
          <t>山海精</t>
        </is>
      </c>
    </row>
    <row r="445">
      <c r="A445" t="inlineStr">
        <is>
          <t>山海食珍录</t>
        </is>
      </c>
    </row>
    <row r="446">
      <c r="A446" t="inlineStr">
        <is>
          <t>山海驳异录</t>
        </is>
      </c>
    </row>
    <row r="447">
      <c r="A447" t="inlineStr">
        <is>
          <t>巴别塔年历</t>
        </is>
      </c>
    </row>
    <row r="448">
      <c r="A448" t="inlineStr">
        <is>
          <t>巴甫洛夫的狗</t>
        </is>
      </c>
    </row>
    <row r="449">
      <c r="A449" t="inlineStr">
        <is>
          <t>师兄怎么了</t>
        </is>
      </c>
    </row>
    <row r="450">
      <c r="A450" t="inlineStr">
        <is>
          <t>师兄表面凶我，内心馋哭</t>
        </is>
      </c>
    </row>
    <row r="451">
      <c r="A451" t="inlineStr">
        <is>
          <t>师尊以情修道</t>
        </is>
      </c>
    </row>
    <row r="452">
      <c r="A452" t="inlineStr">
        <is>
          <t>师尊她体带情花</t>
        </is>
      </c>
    </row>
    <row r="453">
      <c r="A453" t="inlineStr">
        <is>
          <t>师尊说她是女配</t>
        </is>
      </c>
    </row>
    <row r="454">
      <c r="A454" t="inlineStr">
        <is>
          <t>师弟他柔弱不能自理</t>
        </is>
      </c>
    </row>
    <row r="455">
      <c r="A455" t="inlineStr">
        <is>
          <t>师途</t>
        </is>
      </c>
    </row>
    <row r="456">
      <c r="A456" t="inlineStr">
        <is>
          <t>帝凰风华录</t>
        </is>
      </c>
    </row>
    <row r="457">
      <c r="A457" t="inlineStr">
        <is>
          <t>帝女权下臣</t>
        </is>
      </c>
    </row>
    <row r="458">
      <c r="A458" t="inlineStr">
        <is>
          <t>帝女风月录</t>
        </is>
      </c>
    </row>
    <row r="459">
      <c r="A459" t="inlineStr">
        <is>
          <t>帝妃吟</t>
        </is>
      </c>
    </row>
    <row r="460">
      <c r="A460" t="inlineStr">
        <is>
          <t>帝姬为何那样？</t>
        </is>
      </c>
    </row>
    <row r="461">
      <c r="A461" t="inlineStr">
        <is>
          <t>帝宫辞纵千秋</t>
        </is>
      </c>
    </row>
    <row r="462">
      <c r="A462" t="inlineStr">
        <is>
          <t>帝宴千秋</t>
        </is>
      </c>
    </row>
    <row r="463">
      <c r="A463" t="inlineStr">
        <is>
          <t>帝尊风月史</t>
        </is>
      </c>
    </row>
    <row r="464">
      <c r="A464" t="inlineStr">
        <is>
          <t>帝师养徒手札</t>
        </is>
      </c>
    </row>
    <row r="465">
      <c r="A465" t="inlineStr">
        <is>
          <t>帝星落·诸子行</t>
        </is>
      </c>
    </row>
    <row r="466">
      <c r="A466" t="inlineStr">
        <is>
          <t>帝王KPI</t>
        </is>
      </c>
    </row>
    <row r="467">
      <c r="A467" t="inlineStr">
        <is>
          <t>帝王之尊</t>
        </is>
      </c>
    </row>
    <row r="468">
      <c r="A468" t="inlineStr">
        <is>
          <t>帝辞枕上赋</t>
        </is>
      </c>
    </row>
    <row r="469">
      <c r="A469" t="inlineStr">
        <is>
          <t>平行档案管理员</t>
        </is>
      </c>
    </row>
    <row r="470">
      <c r="A470" t="inlineStr">
        <is>
          <t>年少不知哥哥坏</t>
        </is>
      </c>
    </row>
    <row r="471">
      <c r="A471" t="inlineStr">
        <is>
          <t>并不是一般穿游</t>
        </is>
      </c>
    </row>
    <row r="472">
      <c r="A472" t="inlineStr">
        <is>
          <t>幼主本纪</t>
        </is>
      </c>
    </row>
    <row r="473">
      <c r="A473" t="inlineStr">
        <is>
          <t>庄稼汉的逃跑计划</t>
        </is>
      </c>
    </row>
    <row r="474">
      <c r="A474" t="inlineStr">
        <is>
          <t>应似人间落</t>
        </is>
      </c>
    </row>
    <row r="475">
      <c r="A475" t="inlineStr">
        <is>
          <t>废土之王Ⅰ：起源</t>
        </is>
      </c>
    </row>
    <row r="476">
      <c r="A476" t="inlineStr">
        <is>
          <t>废土复兴计划</t>
        </is>
      </c>
    </row>
    <row r="477">
      <c r="A477" t="inlineStr">
        <is>
          <t>建章往事</t>
        </is>
      </c>
    </row>
    <row r="478">
      <c r="A478" t="inlineStr">
        <is>
          <t>开播吧！电视台</t>
        </is>
      </c>
    </row>
    <row r="479">
      <c r="A479" t="inlineStr">
        <is>
          <t>开生门</t>
        </is>
      </c>
    </row>
    <row r="480">
      <c r="A480" t="inlineStr">
        <is>
          <t>开间小店！</t>
        </is>
      </c>
    </row>
    <row r="481">
      <c r="A481" t="inlineStr">
        <is>
          <t>开间首饰铺</t>
        </is>
      </c>
    </row>
    <row r="482">
      <c r="A482" t="inlineStr">
        <is>
          <t>异世统治</t>
        </is>
      </c>
    </row>
    <row r="483">
      <c r="A483" t="inlineStr">
        <is>
          <t>异常代码</t>
        </is>
      </c>
    </row>
    <row r="484">
      <c r="A484" t="inlineStr">
        <is>
          <t>异常引诱</t>
        </is>
      </c>
    </row>
    <row r="485">
      <c r="A485" t="inlineStr">
        <is>
          <t>弃.犬</t>
        </is>
      </c>
    </row>
    <row r="486">
      <c r="A486" t="inlineStr">
        <is>
          <t>引诱她的一百种方式</t>
        </is>
      </c>
    </row>
    <row r="487">
      <c r="A487" t="inlineStr">
        <is>
          <t>弥留之境</t>
        </is>
      </c>
    </row>
    <row r="488">
      <c r="A488" t="inlineStr">
        <is>
          <t>强制捕获</t>
        </is>
      </c>
    </row>
    <row r="489">
      <c r="A489" t="inlineStr">
        <is>
          <t>强制爱怪谈</t>
        </is>
      </c>
    </row>
    <row r="490">
      <c r="A490" t="inlineStr">
        <is>
          <t>强制苗疆少年后</t>
        </is>
      </c>
    </row>
    <row r="491">
      <c r="A491" t="inlineStr">
        <is>
          <t>当妹控发现自己是npc后</t>
        </is>
      </c>
    </row>
    <row r="492">
      <c r="A492" t="inlineStr">
        <is>
          <t>当师尊放弃无情道</t>
        </is>
      </c>
    </row>
    <row r="493">
      <c r="A493" t="inlineStr">
        <is>
          <t>当我闭关百年后</t>
        </is>
      </c>
    </row>
    <row r="494">
      <c r="A494" t="inlineStr">
        <is>
          <t>当直男拿稳反派剧本后</t>
        </is>
      </c>
    </row>
    <row r="495">
      <c r="A495" t="inlineStr">
        <is>
          <t>当直男穿到狗血师尊剧本中</t>
        </is>
      </c>
    </row>
    <row r="496">
      <c r="A496" t="inlineStr">
        <is>
          <t>当直男误拿祸水剧本后</t>
        </is>
      </c>
    </row>
    <row r="497">
      <c r="A497" t="inlineStr">
        <is>
          <t>当魅魔穿进全女合欢宗</t>
        </is>
      </c>
    </row>
    <row r="498">
      <c r="A498" t="inlineStr">
        <is>
          <t>徒弟竟也是高危职业</t>
        </is>
      </c>
    </row>
    <row r="499">
      <c r="A499" t="inlineStr">
        <is>
          <t>御妖名单</t>
        </is>
      </c>
    </row>
    <row r="500">
      <c r="A500" t="inlineStr">
        <is>
          <t>心动双轨</t>
        </is>
      </c>
    </row>
    <row r="501">
      <c r="A501" t="inlineStr">
        <is>
          <t>心动存档读取中</t>
        </is>
      </c>
    </row>
    <row r="502">
      <c r="A502" t="inlineStr">
        <is>
          <t>快点爱上我</t>
        </is>
      </c>
    </row>
    <row r="503">
      <c r="A503" t="inlineStr">
        <is>
          <t>怀君意昭昭</t>
        </is>
      </c>
    </row>
    <row r="504">
      <c r="A504" t="inlineStr">
        <is>
          <t>怎么都是我的梦男</t>
        </is>
      </c>
    </row>
    <row r="505">
      <c r="A505" t="inlineStr">
        <is>
          <t>怎堪江湖梦已远</t>
        </is>
      </c>
    </row>
    <row r="506">
      <c r="A506" t="inlineStr">
        <is>
          <t>怎敌她又晚来风急【完结】</t>
        </is>
      </c>
    </row>
    <row r="507">
      <c r="A507" t="inlineStr">
        <is>
          <t>怎敌她还晚来风急</t>
        </is>
      </c>
    </row>
    <row r="508">
      <c r="A508" t="inlineStr">
        <is>
          <t>怪我过分美丽</t>
        </is>
      </c>
    </row>
    <row r="509">
      <c r="A509" t="inlineStr">
        <is>
          <t>怪谈宠物院</t>
        </is>
      </c>
    </row>
    <row r="510">
      <c r="A510" t="inlineStr">
        <is>
          <t>怪谈：我怎么又被病娇杀死了</t>
        </is>
      </c>
    </row>
    <row r="511">
      <c r="A511" t="inlineStr">
        <is>
          <t>总有美男肖想朕</t>
        </is>
      </c>
    </row>
    <row r="512">
      <c r="A512" t="inlineStr">
        <is>
          <t>恋与繁花  ·</t>
        </is>
      </c>
    </row>
    <row r="513">
      <c r="A513" t="inlineStr">
        <is>
          <t>恋习直播间</t>
        </is>
      </c>
    </row>
    <row r="514">
      <c r="A514" t="inlineStr">
        <is>
          <t>恋春深</t>
        </is>
      </c>
    </row>
    <row r="515">
      <c r="A515" t="inlineStr">
        <is>
          <t>恋综：黑红也是红</t>
        </is>
      </c>
    </row>
    <row r="516">
      <c r="A516" t="inlineStr">
        <is>
          <t>恐游病娇boss爱的追逐战</t>
        </is>
      </c>
    </row>
    <row r="517">
      <c r="A517" t="inlineStr">
        <is>
          <t>恶之十诫</t>
        </is>
      </c>
    </row>
    <row r="518">
      <c r="A518" t="inlineStr">
        <is>
          <t>恶名远扬</t>
        </is>
      </c>
    </row>
    <row r="519">
      <c r="A519" t="inlineStr">
        <is>
          <t>恶堕宾馆: 怪谈</t>
        </is>
      </c>
    </row>
    <row r="520">
      <c r="A520" t="inlineStr">
        <is>
          <t>恶女公主她一手遮天</t>
        </is>
      </c>
    </row>
    <row r="521">
      <c r="A521" t="inlineStr">
        <is>
          <t>恶女她今天也不正常</t>
        </is>
      </c>
    </row>
    <row r="522">
      <c r="A522" t="inlineStr">
        <is>
          <t>恶女执宜</t>
        </is>
      </c>
    </row>
    <row r="523">
      <c r="A523" t="inlineStr">
        <is>
          <t>恶女模拟器</t>
        </is>
      </c>
    </row>
    <row r="524">
      <c r="A524" t="inlineStr">
        <is>
          <t>恶役大小姐养成计划</t>
        </is>
      </c>
    </row>
    <row r="525">
      <c r="A525" t="inlineStr">
        <is>
          <t>恶役顶流捕猎法则</t>
        </is>
      </c>
    </row>
    <row r="526">
      <c r="A526" t="inlineStr">
        <is>
          <t>恶徒驯化手札</t>
        </is>
      </c>
    </row>
    <row r="527">
      <c r="A527" t="inlineStr">
        <is>
          <t>恶种难驯</t>
        </is>
      </c>
    </row>
    <row r="528">
      <c r="A528" t="inlineStr">
        <is>
          <t>恶鬼驯养手册</t>
        </is>
      </c>
    </row>
    <row r="529">
      <c r="A529" t="inlineStr">
        <is>
          <t>悠耕岁月</t>
        </is>
      </c>
    </row>
    <row r="530">
      <c r="A530" t="inlineStr">
        <is>
          <t>情商不够别宫斗</t>
        </is>
      </c>
    </row>
    <row r="531">
      <c r="A531" t="inlineStr">
        <is>
          <t>情欲道</t>
        </is>
      </c>
    </row>
    <row r="532">
      <c r="A532" t="inlineStr">
        <is>
          <t>惑乱宫闱</t>
        </is>
      </c>
    </row>
    <row r="533">
      <c r="A533" t="inlineStr">
        <is>
          <t>惜妍宫城录</t>
        </is>
      </c>
    </row>
    <row r="534">
      <c r="A534" t="inlineStr">
        <is>
          <t>想离婚却被疯批强制了</t>
        </is>
      </c>
    </row>
    <row r="535">
      <c r="A535" t="inlineStr">
        <is>
          <t>惹恼药修的话会被囚禁哦</t>
        </is>
      </c>
    </row>
    <row r="536">
      <c r="A536" t="inlineStr">
        <is>
          <t>意外睡了病娇后</t>
        </is>
      </c>
    </row>
    <row r="537">
      <c r="A537" t="inlineStr">
        <is>
          <t>意迟迟</t>
        </is>
      </c>
    </row>
    <row r="538">
      <c r="A538" t="inlineStr">
        <is>
          <t>愿朝暮</t>
        </is>
      </c>
    </row>
    <row r="539">
      <c r="A539" t="inlineStr">
        <is>
          <t>成为你的养分</t>
        </is>
      </c>
    </row>
    <row r="540">
      <c r="A540" t="inlineStr">
        <is>
          <t>成为团播TOP之后</t>
        </is>
      </c>
    </row>
    <row r="541">
      <c r="A541" t="inlineStr">
        <is>
          <t>成凰本纪</t>
        </is>
      </c>
    </row>
    <row r="542">
      <c r="A542" t="inlineStr">
        <is>
          <t>我不是天之骄子吗</t>
        </is>
      </c>
    </row>
    <row r="543">
      <c r="A543" t="inlineStr">
        <is>
          <t>我亲爱的Demon</t>
        </is>
      </c>
    </row>
    <row r="544">
      <c r="A544" t="inlineStr">
        <is>
          <t>我亲爱的跟踪狂</t>
        </is>
      </c>
    </row>
    <row r="545">
      <c r="A545" t="inlineStr">
        <is>
          <t>我们中有个直男</t>
        </is>
      </c>
    </row>
    <row r="546">
      <c r="A546" t="inlineStr">
        <is>
          <t>我做帝王那些年</t>
        </is>
      </c>
    </row>
    <row r="547">
      <c r="A547" t="inlineStr">
        <is>
          <t>我养的疯批都爱上我了</t>
        </is>
      </c>
    </row>
    <row r="548">
      <c r="A548" t="inlineStr">
        <is>
          <t>我周围全是变态！</t>
        </is>
      </c>
    </row>
    <row r="549">
      <c r="A549" t="inlineStr">
        <is>
          <t>我和我哥哥</t>
        </is>
      </c>
    </row>
    <row r="550">
      <c r="A550" t="inlineStr">
        <is>
          <t>我在京城上头条</t>
        </is>
      </c>
    </row>
    <row r="551">
      <c r="A551" t="inlineStr">
        <is>
          <t>我在修真界养崽崽</t>
        </is>
      </c>
    </row>
    <row r="552">
      <c r="A552" t="inlineStr">
        <is>
          <t>我在古代卖螺蛳粉</t>
        </is>
      </c>
    </row>
    <row r="553">
      <c r="A553" t="inlineStr">
        <is>
          <t>我在古代当首富￥</t>
        </is>
      </c>
    </row>
    <row r="554">
      <c r="A554" t="inlineStr">
        <is>
          <t>我在古代种了个田</t>
        </is>
      </c>
    </row>
    <row r="555">
      <c r="A555" t="inlineStr">
        <is>
          <t>我在后宫当娘娘的那些年</t>
        </is>
      </c>
    </row>
    <row r="556">
      <c r="A556" t="inlineStr">
        <is>
          <t>我在地府当女帝</t>
        </is>
      </c>
    </row>
    <row r="557">
      <c r="A557" t="inlineStr">
        <is>
          <t>我在无限流世界当摄像头</t>
        </is>
      </c>
    </row>
    <row r="558">
      <c r="A558" t="inlineStr">
        <is>
          <t>我在末世当领主</t>
        </is>
      </c>
    </row>
    <row r="559">
      <c r="A559" t="inlineStr">
        <is>
          <t>我在盛世种田养家</t>
        </is>
      </c>
    </row>
    <row r="560">
      <c r="A560" t="inlineStr">
        <is>
          <t>我在难度五颗星的后宫</t>
        </is>
      </c>
    </row>
    <row r="561">
      <c r="A561" t="inlineStr">
        <is>
          <t>我奉明灯万万年</t>
        </is>
      </c>
    </row>
    <row r="562">
      <c r="A562" t="inlineStr">
        <is>
          <t>我妻策反案</t>
        </is>
      </c>
    </row>
    <row r="563">
      <c r="A563" t="inlineStr">
        <is>
          <t>我当宗主那些年</t>
        </is>
      </c>
    </row>
    <row r="564">
      <c r="A564" t="inlineStr">
        <is>
          <t>我当昏君那几年</t>
        </is>
      </c>
    </row>
    <row r="565">
      <c r="A565" t="inlineStr">
        <is>
          <t>我当花魁那些年</t>
        </is>
      </c>
    </row>
    <row r="566">
      <c r="A566" t="inlineStr">
        <is>
          <t>我想上位很久了</t>
        </is>
      </c>
    </row>
    <row r="567">
      <c r="A567" t="inlineStr">
        <is>
          <t>我想照顾你</t>
        </is>
      </c>
    </row>
    <row r="568">
      <c r="A568" t="inlineStr">
        <is>
          <t>我成了自家cp的第三者？！</t>
        </is>
      </c>
    </row>
    <row r="569">
      <c r="A569" t="inlineStr">
        <is>
          <t>我是爱你的</t>
        </is>
      </c>
    </row>
    <row r="570">
      <c r="A570" t="inlineStr">
        <is>
          <t>我本蜉蝣</t>
        </is>
      </c>
    </row>
    <row r="571">
      <c r="A571" t="inlineStr">
        <is>
          <t>我欲修仙法力无边</t>
        </is>
      </c>
    </row>
    <row r="572">
      <c r="A572" t="inlineStr">
        <is>
          <t>我死后全世界都来爱我</t>
        </is>
      </c>
    </row>
    <row r="573">
      <c r="A573" t="inlineStr">
        <is>
          <t>我没有在争娱女一呀</t>
        </is>
      </c>
    </row>
    <row r="574">
      <c r="A574" t="inlineStr">
        <is>
          <t>我的千秋万世</t>
        </is>
      </c>
    </row>
    <row r="575">
      <c r="A575" t="inlineStr">
        <is>
          <t>我的古代人生轨迹</t>
        </is>
      </c>
    </row>
    <row r="576">
      <c r="A576" t="inlineStr">
        <is>
          <t>我的哥哥是斯文败类</t>
        </is>
      </c>
    </row>
    <row r="577">
      <c r="A577" t="inlineStr">
        <is>
          <t>我的妻子不爱我</t>
        </is>
      </c>
    </row>
    <row r="578">
      <c r="A578" t="inlineStr">
        <is>
          <t>我的宅女日常</t>
        </is>
      </c>
    </row>
    <row r="579">
      <c r="A579" t="inlineStr">
        <is>
          <t>我的房东不太正常</t>
        </is>
      </c>
    </row>
    <row r="580">
      <c r="A580" t="inlineStr">
        <is>
          <t>我的皇帝日志</t>
        </is>
      </c>
    </row>
    <row r="581">
      <c r="A581" t="inlineStr">
        <is>
          <t>我的血仆不听话</t>
        </is>
      </c>
    </row>
    <row r="582">
      <c r="A582" t="inlineStr">
        <is>
          <t>我竟然是个女魔头</t>
        </is>
      </c>
    </row>
    <row r="583">
      <c r="A583" t="inlineStr">
        <is>
          <t>我自为天</t>
        </is>
      </c>
    </row>
    <row r="584">
      <c r="A584" t="inlineStr">
        <is>
          <t>我被bug包围了</t>
        </is>
      </c>
    </row>
    <row r="585">
      <c r="A585" t="inlineStr">
        <is>
          <t>我被主角包围了</t>
        </is>
      </c>
    </row>
    <row r="586">
      <c r="A586" t="inlineStr">
        <is>
          <t>我见天下醉</t>
        </is>
      </c>
    </row>
    <row r="587">
      <c r="A587" t="inlineStr">
        <is>
          <t>我靠咸鱼完虐修真界</t>
        </is>
      </c>
    </row>
    <row r="588">
      <c r="A588" t="inlineStr">
        <is>
          <t>我靠美貌成功洗白</t>
        </is>
      </c>
    </row>
    <row r="589">
      <c r="A589" t="inlineStr">
        <is>
          <t>戒断期婚姻</t>
        </is>
      </c>
    </row>
    <row r="590">
      <c r="A590" t="inlineStr">
        <is>
          <t>戾犬</t>
        </is>
      </c>
    </row>
    <row r="591">
      <c r="A591" t="inlineStr">
        <is>
          <t>所以爱会融化吗？</t>
        </is>
      </c>
    </row>
    <row r="592">
      <c r="A592" t="inlineStr">
        <is>
          <t>手握海后剧本翻车后</t>
        </is>
      </c>
    </row>
    <row r="593">
      <c r="A593" t="inlineStr">
        <is>
          <t>手握百万重生，从婴儿开始逆袭</t>
        </is>
      </c>
    </row>
    <row r="594">
      <c r="A594" t="inlineStr">
        <is>
          <t>投票日</t>
        </is>
      </c>
    </row>
    <row r="595">
      <c r="A595" t="inlineStr">
        <is>
          <t>投胎专属人生</t>
        </is>
      </c>
    </row>
    <row r="596">
      <c r="A596" t="inlineStr">
        <is>
          <t>折书见长安</t>
        </is>
      </c>
    </row>
    <row r="597">
      <c r="A597" t="inlineStr">
        <is>
          <t>折云令</t>
        </is>
      </c>
    </row>
    <row r="598">
      <c r="A598" t="inlineStr">
        <is>
          <t>折娇鸾</t>
        </is>
      </c>
    </row>
    <row r="599">
      <c r="A599" t="inlineStr">
        <is>
          <t>折宫阙</t>
        </is>
      </c>
    </row>
    <row r="600">
      <c r="A600" t="inlineStr">
        <is>
          <t>折尽神明傲骨</t>
        </is>
      </c>
    </row>
    <row r="601">
      <c r="A601" t="inlineStr">
        <is>
          <t>折枝不负</t>
        </is>
      </c>
    </row>
    <row r="602">
      <c r="A602" t="inlineStr">
        <is>
          <t>折灵</t>
        </is>
      </c>
    </row>
    <row r="603">
      <c r="A603" t="inlineStr">
        <is>
          <t>拜托 我可是女魔头啊</t>
        </is>
      </c>
    </row>
    <row r="604">
      <c r="A604" t="inlineStr">
        <is>
          <t>拜托了，请顺利毕业吧！</t>
        </is>
      </c>
    </row>
    <row r="605">
      <c r="A605" t="inlineStr">
        <is>
          <t>择夫</t>
        </is>
      </c>
    </row>
    <row r="606">
      <c r="A606" t="inlineStr">
        <is>
          <t>拾阑倦</t>
        </is>
      </c>
    </row>
    <row r="607">
      <c r="A607" t="inlineStr">
        <is>
          <t>捉鬼师后日谈</t>
        </is>
      </c>
    </row>
    <row r="608">
      <c r="A608" t="inlineStr">
        <is>
          <t>捉鬼文女配all in</t>
        </is>
      </c>
    </row>
    <row r="609">
      <c r="A609" t="inlineStr">
        <is>
          <t>捡个儿子当太子</t>
        </is>
      </c>
    </row>
    <row r="610">
      <c r="A610" t="inlineStr">
        <is>
          <t>捡来的弟弟不一般</t>
        </is>
      </c>
    </row>
    <row r="611">
      <c r="A611" t="inlineStr">
        <is>
          <t>掌控星光</t>
        </is>
      </c>
    </row>
    <row r="612">
      <c r="A612" t="inlineStr">
        <is>
          <t>掌权者的囚鸟</t>
        </is>
      </c>
    </row>
    <row r="613">
      <c r="A613" t="inlineStr">
        <is>
          <t>揽仙途</t>
        </is>
      </c>
    </row>
    <row r="614">
      <c r="A614" t="inlineStr">
        <is>
          <t>攀枝</t>
        </is>
      </c>
    </row>
    <row r="615">
      <c r="A615" t="inlineStr">
        <is>
          <t>攀金枝</t>
        </is>
      </c>
    </row>
    <row r="616">
      <c r="A616" t="inlineStr">
        <is>
          <t>攻略10086个男主后，我摆烂了！</t>
        </is>
      </c>
    </row>
    <row r="617">
      <c r="A617" t="inlineStr">
        <is>
          <t>攻略恶女反派</t>
        </is>
      </c>
    </row>
    <row r="618">
      <c r="A618" t="inlineStr">
        <is>
          <t>攻略暴君后我死遁了</t>
        </is>
      </c>
    </row>
    <row r="619">
      <c r="A619" t="inlineStr">
        <is>
          <t>故梅落</t>
        </is>
      </c>
    </row>
    <row r="620">
      <c r="A620" t="inlineStr">
        <is>
          <t>故梦与君同</t>
        </is>
      </c>
    </row>
    <row r="621">
      <c r="A621" t="inlineStr">
        <is>
          <t>敌者可宿不可妻</t>
        </is>
      </c>
    </row>
    <row r="622">
      <c r="A622" t="inlineStr">
        <is>
          <t>救命！我家CP麦疯了！</t>
        </is>
      </c>
    </row>
    <row r="623">
      <c r="A623" t="inlineStr">
        <is>
          <t>救命！穿进了后宫游戏里</t>
        </is>
      </c>
    </row>
    <row r="624">
      <c r="A624" t="inlineStr">
        <is>
          <t>教主！距离死亡还有999刀！</t>
        </is>
      </c>
    </row>
    <row r="625">
      <c r="A625" t="inlineStr">
        <is>
          <t>文昭皇后</t>
        </is>
      </c>
    </row>
    <row r="626">
      <c r="A626" t="inlineStr">
        <is>
          <t>文游模拟器</t>
        </is>
      </c>
    </row>
    <row r="627">
      <c r="A627" t="inlineStr">
        <is>
          <t>斩情</t>
        </is>
      </c>
    </row>
    <row r="628">
      <c r="A628" t="inlineStr">
        <is>
          <t>斩月</t>
        </is>
      </c>
    </row>
    <row r="629">
      <c r="A629" t="inlineStr">
        <is>
          <t>新世界逐梦攻略</t>
        </is>
      </c>
    </row>
    <row r="630">
      <c r="A630" t="inlineStr">
        <is>
          <t>新婚夫君不是人</t>
        </is>
      </c>
    </row>
    <row r="631">
      <c r="A631" t="inlineStr">
        <is>
          <t>新居NEWHOUSE</t>
        </is>
      </c>
    </row>
    <row r="632">
      <c r="A632" t="inlineStr">
        <is>
          <t>无情笺</t>
        </is>
      </c>
    </row>
    <row r="633">
      <c r="A633" t="inlineStr">
        <is>
          <t>无情而欢</t>
        </is>
      </c>
    </row>
    <row r="634">
      <c r="A634" t="inlineStr">
        <is>
          <t>无情道在逃毕业生</t>
        </is>
      </c>
    </row>
    <row r="635">
      <c r="A635" t="inlineStr">
        <is>
          <t>无情道毕业指南</t>
        </is>
      </c>
    </row>
    <row r="636">
      <c r="A636" t="inlineStr">
        <is>
          <t>无我之相</t>
        </is>
      </c>
    </row>
    <row r="637">
      <c r="A637" t="inlineStr">
        <is>
          <t>无效叙事</t>
        </is>
      </c>
    </row>
    <row r="638">
      <c r="A638" t="inlineStr">
        <is>
          <t>无神论</t>
        </is>
      </c>
    </row>
    <row r="639">
      <c r="A639" t="inlineStr">
        <is>
          <t>无耻之徒</t>
        </is>
      </c>
    </row>
    <row r="640">
      <c r="A640" t="inlineStr">
        <is>
          <t>无限修仙录</t>
        </is>
      </c>
    </row>
    <row r="641">
      <c r="A641" t="inlineStr">
        <is>
          <t>无限修仙手札</t>
        </is>
      </c>
    </row>
    <row r="642">
      <c r="A642" t="inlineStr">
        <is>
          <t>无限副本：禁区恋人</t>
        </is>
      </c>
    </row>
    <row r="643">
      <c r="A643" t="inlineStr">
        <is>
          <t>无限奇迹人生</t>
        </is>
      </c>
    </row>
    <row r="644">
      <c r="A644" t="inlineStr">
        <is>
          <t>无限求生：房车囤货组队</t>
        </is>
      </c>
    </row>
    <row r="645">
      <c r="A645" t="inlineStr">
        <is>
          <t>无限禁区</t>
        </is>
      </c>
    </row>
    <row r="646">
      <c r="A646" t="inlineStr">
        <is>
          <t>日月照江流</t>
        </is>
      </c>
    </row>
    <row r="647">
      <c r="A647" t="inlineStr">
        <is>
          <t>时忆：Sweet Spark</t>
        </is>
      </c>
    </row>
    <row r="648">
      <c r="A648" t="inlineStr">
        <is>
          <t>明天跟我处大象</t>
        </is>
      </c>
    </row>
    <row r="649">
      <c r="A649" t="inlineStr">
        <is>
          <t>明星制造</t>
        </is>
      </c>
    </row>
    <row r="650">
      <c r="A650" t="inlineStr">
        <is>
          <t>明月倾我怀</t>
        </is>
      </c>
    </row>
    <row r="651">
      <c r="A651" t="inlineStr">
        <is>
          <t>明月照千山</t>
        </is>
      </c>
    </row>
    <row r="652">
      <c r="A652" t="inlineStr">
        <is>
          <t>星光下的秘密☆</t>
        </is>
      </c>
    </row>
    <row r="653">
      <c r="A653" t="inlineStr">
        <is>
          <t>星光之下，资本之上</t>
        </is>
      </c>
    </row>
    <row r="654">
      <c r="A654" t="inlineStr">
        <is>
          <t>星吻极光时</t>
        </is>
      </c>
    </row>
    <row r="655">
      <c r="A655" t="inlineStr">
        <is>
          <t>星期天不上头条</t>
        </is>
      </c>
    </row>
    <row r="656">
      <c r="A656" t="inlineStr">
        <is>
          <t>星梦企划</t>
        </is>
      </c>
    </row>
    <row r="657">
      <c r="A657" t="inlineStr">
        <is>
          <t>星梦志||</t>
        </is>
      </c>
    </row>
    <row r="658">
      <c r="A658" t="inlineStr">
        <is>
          <t>星梦浮生</t>
        </is>
      </c>
    </row>
    <row r="659">
      <c r="A659" t="inlineStr">
        <is>
          <t>星途模拟计划2</t>
        </is>
      </c>
    </row>
    <row r="660">
      <c r="A660" t="inlineStr">
        <is>
          <t>春庭药引</t>
        </is>
      </c>
    </row>
    <row r="661">
      <c r="A661" t="inlineStr">
        <is>
          <t>春情深几许</t>
        </is>
      </c>
    </row>
    <row r="662">
      <c r="A662" t="inlineStr">
        <is>
          <t>春渡晚</t>
        </is>
      </c>
    </row>
    <row r="663">
      <c r="A663" t="inlineStr">
        <is>
          <t>春潮娈欢</t>
        </is>
      </c>
    </row>
    <row r="664">
      <c r="A664" t="inlineStr">
        <is>
          <t>春秋折</t>
        </is>
      </c>
    </row>
    <row r="665">
      <c r="A665" t="inlineStr">
        <is>
          <t>昭情调</t>
        </is>
      </c>
    </row>
    <row r="666">
      <c r="A666" t="inlineStr">
        <is>
          <t>昭昭宫廷</t>
        </is>
      </c>
    </row>
    <row r="667">
      <c r="A667" t="inlineStr">
        <is>
          <t>是元帅就要强取豪夺</t>
        </is>
      </c>
    </row>
    <row r="668">
      <c r="A668" t="inlineStr">
        <is>
          <t>是否绑定直播打赏系统？</t>
        </is>
      </c>
    </row>
    <row r="669">
      <c r="A669" t="inlineStr">
        <is>
          <t>晚来天欲雪</t>
        </is>
      </c>
    </row>
    <row r="670">
      <c r="A670" t="inlineStr">
        <is>
          <t>暗卫他又跑</t>
        </is>
      </c>
    </row>
    <row r="671">
      <c r="A671" t="inlineStr">
        <is>
          <t>暗夜降临</t>
        </is>
      </c>
    </row>
    <row r="672">
      <c r="A672" t="inlineStr">
        <is>
          <t>暴君总想攻略我</t>
        </is>
      </c>
    </row>
    <row r="673">
      <c r="A673" t="inlineStr">
        <is>
          <t>暴君攻略计划</t>
        </is>
      </c>
    </row>
    <row r="674">
      <c r="A674" t="inlineStr">
        <is>
          <t>暴富人生</t>
        </is>
      </c>
    </row>
    <row r="675">
      <c r="A675" t="inlineStr">
        <is>
          <t>暴走娱乐圈</t>
        </is>
      </c>
    </row>
    <row r="676">
      <c r="A676" t="inlineStr">
        <is>
          <t>替兄嫁了公主后</t>
        </is>
      </c>
    </row>
    <row r="677">
      <c r="A677" t="inlineStr">
        <is>
          <t>最后的你是否抛弃我</t>
        </is>
      </c>
    </row>
    <row r="678">
      <c r="A678" t="inlineStr">
        <is>
          <t>月下缠，青丝绕玉郎</t>
        </is>
      </c>
    </row>
    <row r="679">
      <c r="A679" t="inlineStr">
        <is>
          <t>月与蝶之诗</t>
        </is>
      </c>
    </row>
    <row r="680">
      <c r="A680" t="inlineStr">
        <is>
          <t>月满风云起</t>
        </is>
      </c>
    </row>
    <row r="681">
      <c r="A681" t="inlineStr">
        <is>
          <t>月老模拟器🌙</t>
        </is>
      </c>
    </row>
    <row r="682">
      <c r="A682" t="inlineStr">
        <is>
          <t>月色步风华</t>
        </is>
      </c>
    </row>
    <row r="683">
      <c r="A683" t="inlineStr">
        <is>
          <t>有个传说</t>
        </is>
      </c>
    </row>
    <row r="684">
      <c r="A684" t="inlineStr">
        <is>
          <t>有你的星光</t>
        </is>
      </c>
    </row>
    <row r="685">
      <c r="A685" t="inlineStr">
        <is>
          <t>有座仙山</t>
        </is>
      </c>
    </row>
    <row r="686">
      <c r="A686" t="inlineStr">
        <is>
          <t>有间书院</t>
        </is>
      </c>
    </row>
    <row r="687">
      <c r="A687" t="inlineStr">
        <is>
          <t>朕不是窝囊废</t>
        </is>
      </c>
    </row>
    <row r="688">
      <c r="A688" t="inlineStr">
        <is>
          <t>朕又又又重生了</t>
        </is>
      </c>
    </row>
    <row r="689">
      <c r="A689" t="inlineStr">
        <is>
          <t>朕在仙门开后宫</t>
        </is>
      </c>
    </row>
    <row r="690">
      <c r="A690" t="inlineStr">
        <is>
          <t>朕是渣攻又如何？</t>
        </is>
      </c>
    </row>
    <row r="691">
      <c r="A691" t="inlineStr">
        <is>
          <t>朕的后院起火了</t>
        </is>
      </c>
    </row>
    <row r="692">
      <c r="A692" t="inlineStr">
        <is>
          <t>朕的爱妃是主控</t>
        </is>
      </c>
    </row>
    <row r="693">
      <c r="A693" t="inlineStr">
        <is>
          <t>朕真不想造反啊</t>
        </is>
      </c>
    </row>
    <row r="694">
      <c r="A694" t="inlineStr">
        <is>
          <t>朕被迫上位</t>
        </is>
      </c>
    </row>
    <row r="695">
      <c r="A695" t="inlineStr">
        <is>
          <t>朝仙阙</t>
        </is>
      </c>
    </row>
    <row r="696">
      <c r="A696" t="inlineStr">
        <is>
          <t>朝升录</t>
        </is>
      </c>
    </row>
    <row r="697">
      <c r="A697" t="inlineStr">
        <is>
          <t>朝夕注</t>
        </is>
      </c>
    </row>
    <row r="698">
      <c r="A698" t="inlineStr">
        <is>
          <t>朝暮谣</t>
        </is>
      </c>
    </row>
    <row r="699">
      <c r="A699" t="inlineStr">
        <is>
          <t>未来烘焙屋·Sweetopia</t>
        </is>
      </c>
    </row>
    <row r="700">
      <c r="A700" t="inlineStr">
        <is>
          <t>末世逃生指南</t>
        </is>
      </c>
    </row>
    <row r="701">
      <c r="A701" t="inlineStr">
        <is>
          <t>末世：胶囊旅馆营业中</t>
        </is>
      </c>
    </row>
    <row r="702">
      <c r="A702" t="inlineStr">
        <is>
          <t>末日主宰</t>
        </is>
      </c>
    </row>
    <row r="703">
      <c r="A703" t="inlineStr">
        <is>
          <t>末日之基地建设</t>
        </is>
      </c>
    </row>
    <row r="704">
      <c r="A704" t="inlineStr">
        <is>
          <t>末日围城</t>
        </is>
      </c>
    </row>
    <row r="705">
      <c r="A705" t="inlineStr">
        <is>
          <t>末日房车小队</t>
        </is>
      </c>
    </row>
    <row r="706">
      <c r="A706" t="inlineStr">
        <is>
          <t>末日：禁区</t>
        </is>
      </c>
    </row>
    <row r="707">
      <c r="A707" t="inlineStr">
        <is>
          <t>末日：第一基地</t>
        </is>
      </c>
    </row>
    <row r="708">
      <c r="A708" t="inlineStr">
        <is>
          <t>本宫做不到</t>
        </is>
      </c>
    </row>
    <row r="709">
      <c r="A709" t="inlineStr">
        <is>
          <t>本宫已上线</t>
        </is>
      </c>
    </row>
    <row r="710">
      <c r="A710" t="inlineStr">
        <is>
          <t>朱门继室</t>
        </is>
      </c>
    </row>
    <row r="711">
      <c r="A711" t="inlineStr">
        <is>
          <t>杀夫证道失败后</t>
        </is>
      </c>
    </row>
    <row r="712">
      <c r="A712" t="inlineStr">
        <is>
          <t>权臣养成计划</t>
        </is>
      </c>
    </row>
    <row r="713">
      <c r="A713" t="inlineStr">
        <is>
          <t>权色交易</t>
        </is>
      </c>
    </row>
    <row r="714">
      <c r="A714" t="inlineStr">
        <is>
          <t>权贵们怎么都反悔了？</t>
        </is>
      </c>
    </row>
    <row r="715">
      <c r="A715" t="inlineStr">
        <is>
          <t>杏林志</t>
        </is>
      </c>
    </row>
    <row r="716">
      <c r="A716" t="inlineStr">
        <is>
          <t>极恶幸存者</t>
        </is>
      </c>
    </row>
    <row r="717">
      <c r="A717" t="inlineStr">
        <is>
          <t>极限逃脱</t>
        </is>
      </c>
    </row>
    <row r="718">
      <c r="A718" t="inlineStr">
        <is>
          <t>枕梦书</t>
        </is>
      </c>
    </row>
    <row r="719">
      <c r="A719" t="inlineStr">
        <is>
          <t>枕秋录</t>
        </is>
      </c>
    </row>
    <row r="720">
      <c r="A720" t="inlineStr">
        <is>
          <t>校园怪谈新编·重生</t>
        </is>
      </c>
    </row>
    <row r="721">
      <c r="A721" t="inlineStr">
        <is>
          <t>校园模拟器一</t>
        </is>
      </c>
    </row>
    <row r="722">
      <c r="A722" t="inlineStr">
        <is>
          <t>校园进化论</t>
        </is>
      </c>
    </row>
    <row r="723">
      <c r="A723" t="inlineStr">
        <is>
          <t>桃源小酒馆</t>
        </is>
      </c>
    </row>
    <row r="724">
      <c r="A724" t="inlineStr">
        <is>
          <t>桃源百业兴</t>
        </is>
      </c>
    </row>
    <row r="725">
      <c r="A725" t="inlineStr">
        <is>
          <t>梅生绿华</t>
        </is>
      </c>
    </row>
    <row r="726">
      <c r="A726" t="inlineStr">
        <is>
          <t>梦一场风花雪月</t>
        </is>
      </c>
    </row>
    <row r="727">
      <c r="A727" t="inlineStr">
        <is>
          <t>梦人间</t>
        </is>
      </c>
    </row>
    <row r="728">
      <c r="A728" t="inlineStr">
        <is>
          <t>梦化蝶</t>
        </is>
      </c>
    </row>
    <row r="729">
      <c r="A729" t="inlineStr">
        <is>
          <t>梦回田园</t>
        </is>
      </c>
    </row>
    <row r="730">
      <c r="A730" t="inlineStr">
        <is>
          <t>梦尘录</t>
        </is>
      </c>
    </row>
    <row r="731">
      <c r="A731" t="inlineStr">
        <is>
          <t>模拟古代生活：万年无疆</t>
        </is>
      </c>
    </row>
    <row r="732">
      <c r="A732" t="inlineStr">
        <is>
          <t>模拟豪门人生</t>
        </is>
      </c>
    </row>
    <row r="733">
      <c r="A733" t="inlineStr">
        <is>
          <t>欢迎来到，我的游戏</t>
        </is>
      </c>
    </row>
    <row r="734">
      <c r="A734" t="inlineStr">
        <is>
          <t>欲娇</t>
        </is>
      </c>
    </row>
    <row r="735">
      <c r="A735" t="inlineStr">
        <is>
          <t>欲望使徒</t>
        </is>
      </c>
    </row>
    <row r="736">
      <c r="A736" t="inlineStr">
        <is>
          <t>正义之下</t>
        </is>
      </c>
    </row>
    <row r="737">
      <c r="A737" t="inlineStr">
        <is>
          <t>正妻手札·主母为尊</t>
        </is>
      </c>
    </row>
    <row r="738">
      <c r="A738" t="inlineStr">
        <is>
          <t>正常恋爱观</t>
        </is>
      </c>
    </row>
    <row r="739">
      <c r="A739" t="inlineStr">
        <is>
          <t>正德</t>
        </is>
      </c>
    </row>
    <row r="740">
      <c r="A740" t="inlineStr">
        <is>
          <t>此时公主正在路上</t>
        </is>
      </c>
    </row>
    <row r="741">
      <c r="A741" t="inlineStr">
        <is>
          <t>此间皆归处</t>
        </is>
      </c>
    </row>
    <row r="742">
      <c r="A742" t="inlineStr">
        <is>
          <t>步摇赋</t>
        </is>
      </c>
    </row>
    <row r="743">
      <c r="A743" t="inlineStr">
        <is>
          <t>死于神降日</t>
        </is>
      </c>
    </row>
    <row r="744">
      <c r="A744" t="inlineStr">
        <is>
          <t>死在爱你的第十年</t>
        </is>
      </c>
    </row>
    <row r="745">
      <c r="A745" t="inlineStr">
        <is>
          <t>死遁后成了白月光</t>
        </is>
      </c>
    </row>
    <row r="746">
      <c r="A746" t="inlineStr">
        <is>
          <t>死遁后青梅竹马变魔君</t>
        </is>
      </c>
    </row>
    <row r="747">
      <c r="A747" t="inlineStr">
        <is>
          <t>残霜烬</t>
        </is>
      </c>
    </row>
    <row r="748">
      <c r="A748" t="inlineStr">
        <is>
          <t>殿下今天谋反成功了吗</t>
        </is>
      </c>
    </row>
    <row r="749">
      <c r="A749" t="inlineStr">
        <is>
          <t>殿下在上</t>
        </is>
      </c>
    </row>
    <row r="750">
      <c r="A750" t="inlineStr">
        <is>
          <t>殿下才不是咸鱼</t>
        </is>
      </c>
    </row>
    <row r="751">
      <c r="A751" t="inlineStr">
        <is>
          <t>殿下能有什么坏心思</t>
        </is>
      </c>
    </row>
    <row r="752">
      <c r="A752" t="inlineStr">
        <is>
          <t>毋渡河</t>
        </is>
      </c>
    </row>
    <row r="753">
      <c r="A753" t="inlineStr">
        <is>
          <t>每天都在被迫吸阳气</t>
        </is>
      </c>
    </row>
    <row r="754">
      <c r="A754" t="inlineStr">
        <is>
          <t>民间管理局</t>
        </is>
      </c>
    </row>
    <row r="755">
      <c r="A755" t="inlineStr">
        <is>
          <t>江山千秋万代</t>
        </is>
      </c>
    </row>
    <row r="756">
      <c r="A756" t="inlineStr">
        <is>
          <t>江月迭年</t>
        </is>
      </c>
    </row>
    <row r="757">
      <c r="A757" t="inlineStr">
        <is>
          <t>江湖撰事录⁡</t>
        </is>
      </c>
    </row>
    <row r="758">
      <c r="A758" t="inlineStr">
        <is>
          <t>江湖焚心录</t>
        </is>
      </c>
    </row>
    <row r="759">
      <c r="A759" t="inlineStr">
        <is>
          <t>沉浸式恋综</t>
        </is>
      </c>
    </row>
    <row r="760">
      <c r="A760" t="inlineStr">
        <is>
          <t>沦为鬼上司的玩物</t>
        </is>
      </c>
    </row>
    <row r="761">
      <c r="A761" t="inlineStr">
        <is>
          <t>沧月歌</t>
        </is>
      </c>
    </row>
    <row r="762">
      <c r="A762" t="inlineStr">
        <is>
          <t>沧海珠泪</t>
        </is>
      </c>
    </row>
    <row r="763">
      <c r="A763" t="inlineStr">
        <is>
          <t>沧澜风云录</t>
        </is>
      </c>
    </row>
    <row r="764">
      <c r="A764" t="inlineStr">
        <is>
          <t>洗苍录</t>
        </is>
      </c>
    </row>
    <row r="765">
      <c r="A765" t="inlineStr">
        <is>
          <t>浮春归</t>
        </is>
      </c>
    </row>
    <row r="766">
      <c r="A766" t="inlineStr">
        <is>
          <t>浮沉一世</t>
        </is>
      </c>
    </row>
    <row r="767">
      <c r="A767" t="inlineStr">
        <is>
          <t>浮生偷得几日闲正册</t>
        </is>
      </c>
    </row>
    <row r="768">
      <c r="A768" t="inlineStr">
        <is>
          <t>浮生唯你是遗憾</t>
        </is>
      </c>
    </row>
    <row r="769">
      <c r="A769" t="inlineStr">
        <is>
          <t>浮生新卷</t>
        </is>
      </c>
    </row>
    <row r="770">
      <c r="A770" t="inlineStr">
        <is>
          <t>浮生烬</t>
        </is>
      </c>
    </row>
    <row r="771">
      <c r="A771" t="inlineStr">
        <is>
          <t>浮生青云录</t>
        </is>
      </c>
    </row>
    <row r="772">
      <c r="A772" t="inlineStr">
        <is>
          <t>海后翻车现场</t>
        </is>
      </c>
    </row>
    <row r="773">
      <c r="A773" t="inlineStr">
        <is>
          <t>海王少主今天也在修罗场</t>
        </is>
      </c>
    </row>
    <row r="774">
      <c r="A774" t="inlineStr">
        <is>
          <t>海蜇皮呀米呀米</t>
        </is>
      </c>
    </row>
    <row r="775">
      <c r="A775" t="inlineStr">
        <is>
          <t>深宫如意心</t>
        </is>
      </c>
    </row>
    <row r="776">
      <c r="A776" t="inlineStr">
        <is>
          <t>深宫帝心：朱颜赋</t>
        </is>
      </c>
    </row>
    <row r="777">
      <c r="A777" t="inlineStr">
        <is>
          <t>深宫逃离指南</t>
        </is>
      </c>
    </row>
    <row r="778">
      <c r="A778" t="inlineStr">
        <is>
          <t>清冷国师跑路失败后</t>
        </is>
      </c>
    </row>
    <row r="779">
      <c r="A779" t="inlineStr">
        <is>
          <t>清宫梦几重</t>
        </is>
      </c>
    </row>
    <row r="780">
      <c r="A780" t="inlineStr">
        <is>
          <t>清朝纪事</t>
        </is>
      </c>
    </row>
    <row r="781">
      <c r="A781" t="inlineStr">
        <is>
          <t>渡前缘</t>
        </is>
      </c>
    </row>
    <row r="782">
      <c r="A782" t="inlineStr">
        <is>
          <t>渡厄志</t>
        </is>
      </c>
    </row>
    <row r="783">
      <c r="A783" t="inlineStr">
        <is>
          <t>渡皇朝</t>
        </is>
      </c>
    </row>
    <row r="784">
      <c r="A784" t="inlineStr">
        <is>
          <t>渣攻守则</t>
        </is>
      </c>
    </row>
    <row r="785">
      <c r="A785" t="inlineStr">
        <is>
          <t>渣攻模拟器</t>
        </is>
      </c>
    </row>
    <row r="786">
      <c r="A786" t="inlineStr">
        <is>
          <t>渣皇本色</t>
        </is>
      </c>
    </row>
    <row r="787">
      <c r="A787" t="inlineStr">
        <is>
          <t>温柔体贴的面瘫帅哥不可能是我的男朋友</t>
        </is>
      </c>
    </row>
    <row r="788">
      <c r="A788" t="inlineStr">
        <is>
          <t>温柔的围城</t>
        </is>
      </c>
    </row>
    <row r="789">
      <c r="A789" t="inlineStr">
        <is>
          <t>溯世书⁡</t>
        </is>
      </c>
    </row>
    <row r="790">
      <c r="A790" t="inlineStr">
        <is>
          <t>溯世鬼道</t>
        </is>
      </c>
    </row>
    <row r="791">
      <c r="A791" t="inlineStr">
        <is>
          <t>溺色</t>
        </is>
      </c>
    </row>
    <row r="792">
      <c r="A792" t="inlineStr">
        <is>
          <t>滚过来</t>
        </is>
      </c>
    </row>
    <row r="793">
      <c r="A793" t="inlineStr">
        <is>
          <t>满级玩家的掉马日常</t>
        </is>
      </c>
    </row>
    <row r="794">
      <c r="A794" t="inlineStr">
        <is>
          <t>漂亮小可怜极限求生</t>
        </is>
      </c>
    </row>
    <row r="795">
      <c r="A795" t="inlineStr">
        <is>
          <t>漂亮小可怜被抛弃后</t>
        </is>
      </c>
    </row>
    <row r="796">
      <c r="A796" t="inlineStr">
        <is>
          <t>漂亮炮灰不想上位</t>
        </is>
      </c>
    </row>
    <row r="797">
      <c r="A797" t="inlineStr">
        <is>
          <t>漂亮炮灰在线求生</t>
        </is>
      </c>
    </row>
    <row r="798">
      <c r="A798" t="inlineStr">
        <is>
          <t>漂亮老实人，但万人迷</t>
        </is>
      </c>
    </row>
    <row r="799">
      <c r="A799" t="inlineStr">
        <is>
          <t>演员从横店开始【已完结】</t>
        </is>
      </c>
    </row>
    <row r="800">
      <c r="A800" t="inlineStr">
        <is>
          <t>灰日告白</t>
        </is>
      </c>
    </row>
    <row r="801">
      <c r="A801" t="inlineStr">
        <is>
          <t>灵雀</t>
        </is>
      </c>
    </row>
    <row r="802">
      <c r="A802" t="inlineStr">
        <is>
          <t>灵魂典当行</t>
        </is>
      </c>
    </row>
    <row r="803">
      <c r="A803" t="inlineStr">
        <is>
          <t>炉鼎自救指南</t>
        </is>
      </c>
    </row>
    <row r="804">
      <c r="A804" t="inlineStr">
        <is>
          <t>炮灰也想摆烂！</t>
        </is>
      </c>
    </row>
    <row r="805">
      <c r="A805" t="inlineStr">
        <is>
          <t>炮灰反派求生指南</t>
        </is>
      </c>
    </row>
    <row r="806">
      <c r="A806" t="inlineStr">
        <is>
          <t>炮灰拒绝走剧情</t>
        </is>
      </c>
    </row>
    <row r="807">
      <c r="A807" t="inlineStr">
        <is>
          <t>烂命枯骨</t>
        </is>
      </c>
    </row>
    <row r="808">
      <c r="A808" t="inlineStr">
        <is>
          <t>烟书月十三</t>
        </is>
      </c>
    </row>
    <row r="809">
      <c r="A809" t="inlineStr">
        <is>
          <t>烟雨入君怀</t>
        </is>
      </c>
    </row>
    <row r="810">
      <c r="A810" t="inlineStr">
        <is>
          <t>烬火锁清骨</t>
        </is>
      </c>
    </row>
    <row r="811">
      <c r="A811" t="inlineStr">
        <is>
          <t>烬长生</t>
        </is>
      </c>
    </row>
    <row r="812">
      <c r="A812" t="inlineStr">
        <is>
          <t>焕帝青</t>
        </is>
      </c>
    </row>
    <row r="813">
      <c r="A813" t="inlineStr">
        <is>
          <t>焚天</t>
        </is>
      </c>
    </row>
    <row r="814">
      <c r="A814" t="inlineStr">
        <is>
          <t>照夜行</t>
        </is>
      </c>
    </row>
    <row r="815">
      <c r="A815" t="inlineStr">
        <is>
          <t>爱囚：Captivity Lover</t>
        </is>
      </c>
    </row>
    <row r="816">
      <c r="A816" t="inlineStr">
        <is>
          <t>爱恨难消</t>
        </is>
      </c>
    </row>
    <row r="817">
      <c r="A817" t="inlineStr">
        <is>
          <t>爱意概不受理</t>
        </is>
      </c>
    </row>
    <row r="818">
      <c r="A818" t="inlineStr">
        <is>
          <t>爱意？杀意！</t>
        </is>
      </c>
    </row>
    <row r="819">
      <c r="A819" t="inlineStr">
        <is>
          <t>爱有虚名</t>
        </is>
      </c>
    </row>
    <row r="820">
      <c r="A820" t="inlineStr">
        <is>
          <t>爱豆之名</t>
        </is>
      </c>
    </row>
    <row r="821">
      <c r="A821" t="inlineStr">
        <is>
          <t>特殊癖好</t>
        </is>
      </c>
    </row>
    <row r="822">
      <c r="A822" t="inlineStr">
        <is>
          <t>狂撩病娇作死指南</t>
        </is>
      </c>
    </row>
    <row r="823">
      <c r="A823" t="inlineStr">
        <is>
          <t>狩猎龙傲天</t>
        </is>
      </c>
    </row>
    <row r="824">
      <c r="A824" t="inlineStr">
        <is>
          <t>猎梦人</t>
        </is>
      </c>
    </row>
    <row r="825">
      <c r="A825" t="inlineStr">
        <is>
          <t>玉台旧事</t>
        </is>
      </c>
    </row>
    <row r="826">
      <c r="A826" t="inlineStr">
        <is>
          <t>王后她掌权蓄宠</t>
        </is>
      </c>
    </row>
    <row r="827">
      <c r="A827" t="inlineStr">
        <is>
          <t>王女的棋盘</t>
        </is>
      </c>
    </row>
    <row r="828">
      <c r="A828" t="inlineStr">
        <is>
          <t>王府宅院多绝色</t>
        </is>
      </c>
    </row>
    <row r="829">
      <c r="A829" t="inlineStr">
        <is>
          <t>王雎天下</t>
        </is>
      </c>
    </row>
    <row r="830">
      <c r="A830" t="inlineStr">
        <is>
          <t>玩不起是吧？</t>
        </is>
      </c>
    </row>
    <row r="831">
      <c r="A831" t="inlineStr">
        <is>
          <t>玩转娱圈</t>
        </is>
      </c>
    </row>
    <row r="832">
      <c r="A832" t="inlineStr">
        <is>
          <t>琼宫（清絮篇）</t>
        </is>
      </c>
    </row>
    <row r="833">
      <c r="A833" t="inlineStr">
        <is>
          <t>琼宫（紫宸篇）</t>
        </is>
      </c>
    </row>
    <row r="834">
      <c r="A834" t="inlineStr">
        <is>
          <t>琼楼梦</t>
        </is>
      </c>
    </row>
    <row r="835">
      <c r="A835" t="inlineStr">
        <is>
          <t>璀璨人生·筑梦</t>
        </is>
      </c>
    </row>
    <row r="836">
      <c r="A836" t="inlineStr">
        <is>
          <t>璀璨星旅</t>
        </is>
      </c>
    </row>
    <row r="837">
      <c r="A837" t="inlineStr">
        <is>
          <t>璀璨都市物语</t>
        </is>
      </c>
    </row>
    <row r="838">
      <c r="A838" t="inlineStr">
        <is>
          <t>瓜田守望者</t>
        </is>
      </c>
    </row>
    <row r="839">
      <c r="A839" t="inlineStr">
        <is>
          <t>田园深处【完结】</t>
        </is>
      </c>
    </row>
    <row r="840">
      <c r="A840" t="inlineStr">
        <is>
          <t>由我改君命</t>
        </is>
      </c>
    </row>
    <row r="841">
      <c r="A841" t="inlineStr">
        <is>
          <t>电子竞技需要爱情吗</t>
        </is>
      </c>
    </row>
    <row r="842">
      <c r="A842" t="inlineStr">
        <is>
          <t>电竞偶像是锦鲤</t>
        </is>
      </c>
    </row>
    <row r="843">
      <c r="A843" t="inlineStr">
        <is>
          <t>电竞跟队友恋爱更配哦</t>
        </is>
      </c>
    </row>
    <row r="844">
      <c r="A844" t="inlineStr">
        <is>
          <t>男主他非要强制爱</t>
        </is>
      </c>
    </row>
    <row r="845">
      <c r="A845" t="inlineStr">
        <is>
          <t>男主全员沦陷指南</t>
        </is>
      </c>
    </row>
    <row r="846">
      <c r="A846" t="inlineStr">
        <is>
          <t>留学录像带</t>
        </is>
      </c>
    </row>
    <row r="847">
      <c r="A847" t="inlineStr">
        <is>
          <t>疯人院怪谈</t>
        </is>
      </c>
    </row>
    <row r="848">
      <c r="A848" t="inlineStr">
        <is>
          <t>疯批反派的定制爱人</t>
        </is>
      </c>
    </row>
    <row r="849">
      <c r="A849" t="inlineStr">
        <is>
          <t>疯批的诱惑</t>
        </is>
      </c>
    </row>
    <row r="850">
      <c r="A850" t="inlineStr">
        <is>
          <t>疯批笼中雀</t>
        </is>
      </c>
    </row>
    <row r="851">
      <c r="A851" t="inlineStr">
        <is>
          <t>疯批缠骨</t>
        </is>
      </c>
    </row>
    <row r="852">
      <c r="A852" t="inlineStr">
        <is>
          <t>疯批锁情</t>
        </is>
      </c>
    </row>
    <row r="853">
      <c r="A853" t="inlineStr">
        <is>
          <t>疯骨</t>
        </is>
      </c>
    </row>
    <row r="854">
      <c r="A854" t="inlineStr">
        <is>
          <t>病娇圈养计划</t>
        </is>
      </c>
    </row>
    <row r="855">
      <c r="A855" t="inlineStr">
        <is>
          <t>病娇大逃杀之猎艳图鉴</t>
        </is>
      </c>
    </row>
    <row r="856">
      <c r="A856" t="inlineStr">
        <is>
          <t>病娇宦臣调教指南</t>
        </is>
      </c>
    </row>
    <row r="857">
      <c r="A857" t="inlineStr">
        <is>
          <t>病娇宿敌又对我一见钟情了</t>
        </is>
      </c>
    </row>
    <row r="858">
      <c r="A858" t="inlineStr">
        <is>
          <t>病娇宿敌攻略手册</t>
        </is>
      </c>
    </row>
    <row r="859">
      <c r="A859" t="inlineStr">
        <is>
          <t>病娇攻陷手册</t>
        </is>
      </c>
    </row>
    <row r="860">
      <c r="A860" t="inlineStr">
        <is>
          <t>病娇神明对我强取豪夺</t>
        </is>
      </c>
    </row>
    <row r="861">
      <c r="A861" t="inlineStr">
        <is>
          <t>病娇陛下驯养手札2</t>
        </is>
      </c>
    </row>
    <row r="862">
      <c r="A862" t="inlineStr">
        <is>
          <t>病态溺养：豪门姐姐的私有物</t>
        </is>
      </c>
    </row>
    <row r="863">
      <c r="A863" t="inlineStr">
        <is>
          <t>病态溺宠：病娇哥哥反杀指南</t>
        </is>
      </c>
    </row>
    <row r="864">
      <c r="A864" t="inlineStr">
        <is>
          <t>病态监禁</t>
        </is>
      </c>
    </row>
    <row r="865">
      <c r="A865" t="inlineStr">
        <is>
          <t>病态迷恋gl</t>
        </is>
      </c>
    </row>
    <row r="866">
      <c r="A866" t="inlineStr">
        <is>
          <t>病态饲养指南</t>
        </is>
      </c>
    </row>
    <row r="867">
      <c r="A867" t="inlineStr">
        <is>
          <t>病理性诱捕</t>
        </is>
      </c>
    </row>
    <row r="868">
      <c r="A868" t="inlineStr">
        <is>
          <t>病美人重生后</t>
        </is>
      </c>
    </row>
    <row r="869">
      <c r="A869" t="inlineStr">
        <is>
          <t>痴情未了</t>
        </is>
      </c>
    </row>
    <row r="870">
      <c r="A870" t="inlineStr">
        <is>
          <t>癫综请就位</t>
        </is>
      </c>
    </row>
    <row r="871">
      <c r="A871" t="inlineStr">
        <is>
          <t>登顶之战</t>
        </is>
      </c>
    </row>
    <row r="872">
      <c r="A872" t="inlineStr">
        <is>
          <t>百分百依赖</t>
        </is>
      </c>
    </row>
    <row r="873">
      <c r="A873" t="inlineStr">
        <is>
          <t>百年修仙计划</t>
        </is>
      </c>
    </row>
    <row r="874">
      <c r="A874" t="inlineStr">
        <is>
          <t>百年继承计划</t>
        </is>
      </c>
    </row>
    <row r="875">
      <c r="A875" t="inlineStr">
        <is>
          <t>百病缠身</t>
        </is>
      </c>
    </row>
    <row r="876">
      <c r="A876" t="inlineStr">
        <is>
          <t>皇上万万岁</t>
        </is>
      </c>
    </row>
    <row r="877">
      <c r="A877" t="inlineStr">
        <is>
          <t>皇兄他又发疯了</t>
        </is>
      </c>
    </row>
    <row r="878">
      <c r="A878" t="inlineStr">
        <is>
          <t>皇后也宫斗</t>
        </is>
      </c>
    </row>
    <row r="879">
      <c r="A879" t="inlineStr">
        <is>
          <t>皇后今日想弑夫</t>
        </is>
      </c>
    </row>
    <row r="880">
      <c r="A880" t="inlineStr">
        <is>
          <t>皇后是只狐狸精</t>
        </is>
      </c>
    </row>
    <row r="881">
      <c r="A881" t="inlineStr">
        <is>
          <t>皇城一梦</t>
        </is>
      </c>
    </row>
    <row r="882">
      <c r="A882" t="inlineStr">
        <is>
          <t>皇太子养成记</t>
        </is>
      </c>
    </row>
    <row r="883">
      <c r="A883" t="inlineStr">
        <is>
          <t>皇宫里个个都想掰弯我</t>
        </is>
      </c>
    </row>
    <row r="884">
      <c r="A884" t="inlineStr">
        <is>
          <t>皇海缘</t>
        </is>
      </c>
    </row>
    <row r="885">
      <c r="A885" t="inlineStr">
        <is>
          <t>盛京芳华图鉴</t>
        </is>
      </c>
    </row>
    <row r="886">
      <c r="A886" t="inlineStr">
        <is>
          <t>盛式宠爱</t>
        </is>
      </c>
    </row>
    <row r="887">
      <c r="A887" t="inlineStr">
        <is>
          <t>盲妻</t>
        </is>
      </c>
    </row>
    <row r="888">
      <c r="A888" t="inlineStr">
        <is>
          <t>相对演绎</t>
        </is>
      </c>
    </row>
    <row r="889">
      <c r="A889" t="inlineStr">
        <is>
          <t>真千金她三人成瘾</t>
        </is>
      </c>
    </row>
    <row r="890">
      <c r="A890" t="inlineStr">
        <is>
          <t>真和垂耳兔谈上啦？！</t>
        </is>
      </c>
    </row>
    <row r="891">
      <c r="A891" t="inlineStr">
        <is>
          <t>睡了敌国太子后</t>
        </is>
      </c>
    </row>
    <row r="892">
      <c r="A892" t="inlineStr">
        <is>
          <t>知君仙骨</t>
        </is>
      </c>
    </row>
    <row r="893">
      <c r="A893" t="inlineStr">
        <is>
          <t>社恐勇闯恋综</t>
        </is>
      </c>
    </row>
    <row r="894">
      <c r="A894" t="inlineStr">
        <is>
          <t>社畜异界生存指南</t>
        </is>
      </c>
    </row>
    <row r="895">
      <c r="A895" t="inlineStr">
        <is>
          <t>祁宴清欢</t>
        </is>
      </c>
    </row>
    <row r="896">
      <c r="A896" t="inlineStr">
        <is>
          <t>神也梦春秋</t>
        </is>
      </c>
    </row>
    <row r="897">
      <c r="A897" t="inlineStr">
        <is>
          <t>神女降临</t>
        </is>
      </c>
    </row>
    <row r="898">
      <c r="A898" t="inlineStr">
        <is>
          <t>神御三千界</t>
        </is>
      </c>
    </row>
    <row r="899">
      <c r="A899" t="inlineStr">
        <is>
          <t>神有恶趣味</t>
        </is>
      </c>
    </row>
    <row r="900">
      <c r="A900" t="inlineStr">
        <is>
          <t>神的修道院</t>
        </is>
      </c>
    </row>
    <row r="901">
      <c r="A901" t="inlineStr">
        <is>
          <t>神谕我</t>
        </is>
      </c>
    </row>
    <row r="902">
      <c r="A902" t="inlineStr">
        <is>
          <t>神魔两界的白月光</t>
        </is>
      </c>
    </row>
    <row r="903">
      <c r="A903" t="inlineStr">
        <is>
          <t>神魔皆是裙下臣</t>
        </is>
      </c>
    </row>
    <row r="904">
      <c r="A904" t="inlineStr">
        <is>
          <t>祠的责任</t>
        </is>
      </c>
    </row>
    <row r="905">
      <c r="A905" t="inlineStr">
        <is>
          <t>禁忌爱意</t>
        </is>
      </c>
    </row>
    <row r="906">
      <c r="A906" t="inlineStr">
        <is>
          <t>禁果Prisoner of love</t>
        </is>
      </c>
    </row>
    <row r="907">
      <c r="A907" t="inlineStr">
        <is>
          <t>福修斯别馆</t>
        </is>
      </c>
    </row>
    <row r="908">
      <c r="A908" t="inlineStr">
        <is>
          <t>离婚的决心</t>
        </is>
      </c>
    </row>
    <row r="909">
      <c r="A909" t="inlineStr">
        <is>
          <t>秋夜雨</t>
        </is>
      </c>
    </row>
    <row r="910">
      <c r="A910" t="inlineStr">
        <is>
          <t>秦淮序</t>
        </is>
      </c>
    </row>
    <row r="911">
      <c r="A911" t="inlineStr">
        <is>
          <t>秦淮风月录：坐拥满院美人</t>
        </is>
      </c>
    </row>
    <row r="912">
      <c r="A912" t="inlineStr">
        <is>
          <t>究竟是谁玩弄谁</t>
        </is>
      </c>
    </row>
    <row r="913">
      <c r="A913" t="inlineStr">
        <is>
          <t>穷宗主的暴富之路</t>
        </is>
      </c>
    </row>
    <row r="914">
      <c r="A914" t="inlineStr">
        <is>
          <t>空白定格</t>
        </is>
      </c>
    </row>
    <row r="915">
      <c r="A915" t="inlineStr">
        <is>
          <t>空白座位</t>
        </is>
      </c>
    </row>
    <row r="916">
      <c r="A916" t="inlineStr">
        <is>
          <t>穿书后，我成了全书的意难平</t>
        </is>
      </c>
    </row>
    <row r="917">
      <c r="A917" t="inlineStr">
        <is>
          <t>穿书法则</t>
        </is>
      </c>
    </row>
    <row r="918">
      <c r="A918" t="inlineStr">
        <is>
          <t>穿书：主角肆意妄为</t>
        </is>
      </c>
    </row>
    <row r="919">
      <c r="A919" t="inlineStr">
        <is>
          <t>穿成反派创飞所有人</t>
        </is>
      </c>
    </row>
    <row r="920">
      <c r="A920" t="inlineStr">
        <is>
          <t>穿成反派师尊后人设崩了</t>
        </is>
      </c>
    </row>
    <row r="921">
      <c r="A921" t="inlineStr">
        <is>
          <t>穿成古早师徒文里的炮灰</t>
        </is>
      </c>
    </row>
    <row r="922">
      <c r="A922" t="inlineStr">
        <is>
          <t>穿成废柴师弟之后逆袭了</t>
        </is>
      </c>
    </row>
    <row r="923">
      <c r="A923" t="inlineStr">
        <is>
          <t>穿成星际世界里的底层Omega怎么办？</t>
        </is>
      </c>
    </row>
    <row r="924">
      <c r="A924" t="inlineStr">
        <is>
          <t>穿成炮灰后我被反派盯上了</t>
        </is>
      </c>
    </row>
    <row r="925">
      <c r="A925" t="inlineStr">
        <is>
          <t>穿成病娇反派妹妹后我躺平了</t>
        </is>
      </c>
    </row>
    <row r="926">
      <c r="A926" t="inlineStr">
        <is>
          <t>穿成限制文女配后</t>
        </is>
      </c>
    </row>
    <row r="927">
      <c r="A927" t="inlineStr">
        <is>
          <t>穿越兽世：绝色兽夫强宠争欢</t>
        </is>
      </c>
    </row>
    <row r="928">
      <c r="A928" t="inlineStr">
        <is>
          <t>穿越后我在三国为所欲为</t>
        </is>
      </c>
    </row>
    <row r="929">
      <c r="A929" t="inlineStr">
        <is>
          <t>穿进穿书文当咸鱼</t>
        </is>
      </c>
    </row>
    <row r="930">
      <c r="A930" t="inlineStr">
        <is>
          <t>突然发现竹马是病娇怎么办</t>
        </is>
      </c>
    </row>
    <row r="931">
      <c r="A931" t="inlineStr">
        <is>
          <t>窃月欢</t>
        </is>
      </c>
    </row>
    <row r="932">
      <c r="A932" t="inlineStr">
        <is>
          <t>窃爱者</t>
        </is>
      </c>
    </row>
    <row r="933">
      <c r="A933" t="inlineStr">
        <is>
          <t>窥鸾</t>
        </is>
      </c>
    </row>
    <row r="934">
      <c r="A934" t="inlineStr">
        <is>
          <t>竹马卿卿共长缨</t>
        </is>
      </c>
    </row>
    <row r="935">
      <c r="A935" t="inlineStr">
        <is>
          <t>第六视角</t>
        </is>
      </c>
    </row>
    <row r="936">
      <c r="A936" t="inlineStr">
        <is>
          <t>第四个房间</t>
        </is>
      </c>
    </row>
    <row r="937">
      <c r="A937" t="inlineStr">
        <is>
          <t>篡位成女帝：权色皆为掌中物</t>
        </is>
      </c>
    </row>
    <row r="938">
      <c r="A938" t="inlineStr">
        <is>
          <t>粉圈女神</t>
        </is>
      </c>
    </row>
    <row r="939">
      <c r="A939" t="inlineStr">
        <is>
          <t>精神抚慰区</t>
        </is>
      </c>
    </row>
    <row r="940">
      <c r="A940" t="inlineStr">
        <is>
          <t>糟糕！被病娇缠上了</t>
        </is>
      </c>
    </row>
    <row r="941">
      <c r="A941" t="inlineStr">
        <is>
          <t>系统大人，宿主们又惹祸儿啦！</t>
        </is>
      </c>
    </row>
    <row r="942">
      <c r="A942" t="inlineStr">
        <is>
          <t>紫微星养成计划</t>
        </is>
      </c>
    </row>
    <row r="943">
      <c r="A943" t="inlineStr">
        <is>
          <t>纵神欢</t>
        </is>
      </c>
    </row>
    <row r="944">
      <c r="A944" t="inlineStr">
        <is>
          <t>绑定恋综系统后我爆红了</t>
        </is>
      </c>
    </row>
    <row r="945">
      <c r="A945" t="inlineStr">
        <is>
          <t>结缘吧道友</t>
        </is>
      </c>
    </row>
    <row r="946">
      <c r="A946" t="inlineStr">
        <is>
          <t>绝代风华明星养成录</t>
        </is>
      </c>
    </row>
    <row r="947">
      <c r="A947" t="inlineStr">
        <is>
          <t>绝对控制ABO.</t>
        </is>
      </c>
    </row>
    <row r="948">
      <c r="A948" t="inlineStr">
        <is>
          <t>统治者们</t>
        </is>
      </c>
    </row>
    <row r="949">
      <c r="A949" t="inlineStr">
        <is>
          <t>继后法则</t>
        </is>
      </c>
    </row>
    <row r="950">
      <c r="A950" t="inlineStr">
        <is>
          <t>继母准则</t>
        </is>
      </c>
    </row>
    <row r="951">
      <c r="A951" t="inlineStr">
        <is>
          <t>缘丝渡</t>
        </is>
      </c>
    </row>
    <row r="952">
      <c r="A952" t="inlineStr">
        <is>
          <t>缚春风</t>
        </is>
      </c>
    </row>
    <row r="953">
      <c r="A953" t="inlineStr">
        <is>
          <t>缝合夫妻</t>
        </is>
      </c>
    </row>
    <row r="954">
      <c r="A954" t="inlineStr">
        <is>
          <t>缠梦症</t>
        </is>
      </c>
    </row>
    <row r="955">
      <c r="A955" t="inlineStr">
        <is>
          <t>缠欢</t>
        </is>
      </c>
    </row>
    <row r="956">
      <c r="A956" t="inlineStr">
        <is>
          <t>网恋翻车被病娇找上门后</t>
        </is>
      </c>
    </row>
    <row r="957">
      <c r="A957" t="inlineStr">
        <is>
          <t>罪爱2023</t>
        </is>
      </c>
    </row>
    <row r="958">
      <c r="A958" t="inlineStr">
        <is>
          <t>罪生</t>
        </is>
      </c>
    </row>
    <row r="959">
      <c r="A959" t="inlineStr">
        <is>
          <t>美女进化论</t>
        </is>
      </c>
    </row>
    <row r="960">
      <c r="A960" t="inlineStr">
        <is>
          <t>美强惨反派救赎系统</t>
        </is>
      </c>
    </row>
    <row r="961">
      <c r="A961" t="inlineStr">
        <is>
          <t>美貌兑换系统</t>
        </is>
      </c>
    </row>
    <row r="962">
      <c r="A962" t="inlineStr">
        <is>
          <t>老公变丧尸后法的更狠了</t>
        </is>
      </c>
    </row>
    <row r="963">
      <c r="A963" t="inlineStr">
        <is>
          <t>职业偶像</t>
        </is>
      </c>
    </row>
    <row r="964">
      <c r="A964" t="inlineStr">
        <is>
          <t>联姻生存指南</t>
        </is>
      </c>
    </row>
    <row r="965">
      <c r="A965" t="inlineStr">
        <is>
          <t>聘玉记</t>
        </is>
      </c>
    </row>
    <row r="966">
      <c r="A966" t="inlineStr">
        <is>
          <t>聚光灯后</t>
        </is>
      </c>
    </row>
    <row r="967">
      <c r="A967" t="inlineStr">
        <is>
          <t>胭脂碎</t>
        </is>
      </c>
    </row>
    <row r="968">
      <c r="A968" t="inlineStr">
        <is>
          <t>腐烂之前，先吻我</t>
        </is>
      </c>
    </row>
    <row r="969">
      <c r="A969" t="inlineStr">
        <is>
          <t>腹黑妖孽驯养录</t>
        </is>
      </c>
    </row>
    <row r="970">
      <c r="A970" t="inlineStr">
        <is>
          <t>臣罪</t>
        </is>
      </c>
    </row>
    <row r="971">
      <c r="A971" t="inlineStr">
        <is>
          <t>致你眼尾那抹蓝</t>
        </is>
      </c>
    </row>
    <row r="972">
      <c r="A972" t="inlineStr">
        <is>
          <t>致永夜尽头</t>
        </is>
      </c>
    </row>
    <row r="973">
      <c r="A973" t="inlineStr">
        <is>
          <t>花阴覆</t>
        </is>
      </c>
    </row>
    <row r="974">
      <c r="A974" t="inlineStr">
        <is>
          <t>花魁宝鉴</t>
        </is>
      </c>
    </row>
    <row r="975">
      <c r="A975" t="inlineStr">
        <is>
          <t>苦涩情人节 Valentine in Bitterness</t>
        </is>
      </c>
    </row>
    <row r="976">
      <c r="A976" t="inlineStr">
        <is>
          <t>英雌本色</t>
        </is>
      </c>
    </row>
    <row r="977">
      <c r="A977" t="inlineStr">
        <is>
          <t>荆棘之下</t>
        </is>
      </c>
    </row>
    <row r="978">
      <c r="A978" t="inlineStr">
        <is>
          <t>荒原·无罪</t>
        </is>
      </c>
    </row>
    <row r="979">
      <c r="A979" t="inlineStr">
        <is>
          <t>菟丝花他死了丈夫后</t>
        </is>
      </c>
    </row>
    <row r="980">
      <c r="A980" t="inlineStr">
        <is>
          <t>萌娃养成日记</t>
        </is>
      </c>
    </row>
    <row r="981">
      <c r="A981" t="inlineStr">
        <is>
          <t>萧大人今天跑路了吗</t>
        </is>
      </c>
    </row>
    <row r="982">
      <c r="A982" t="inlineStr">
        <is>
          <t>落情</t>
        </is>
      </c>
    </row>
    <row r="983">
      <c r="A983" t="inlineStr">
        <is>
          <t>蔼蔼鬼谭</t>
        </is>
      </c>
    </row>
    <row r="984">
      <c r="A984" t="inlineStr">
        <is>
          <t>蕉下鹿</t>
        </is>
      </c>
    </row>
    <row r="985">
      <c r="A985" t="inlineStr">
        <is>
          <t>虔诚之花的晚钟</t>
        </is>
      </c>
    </row>
    <row r="986">
      <c r="A986" t="inlineStr">
        <is>
          <t>虔诚殉道</t>
        </is>
      </c>
    </row>
    <row r="987">
      <c r="A987" t="inlineStr">
        <is>
          <t>虚假的丈夫</t>
        </is>
      </c>
    </row>
    <row r="988">
      <c r="A988" t="inlineStr">
        <is>
          <t>虚无夜曲</t>
        </is>
      </c>
    </row>
    <row r="989">
      <c r="A989" t="inlineStr">
        <is>
          <t>补魔的特殊方式♡</t>
        </is>
      </c>
    </row>
    <row r="990">
      <c r="A990" t="inlineStr">
        <is>
          <t>表小姐成长计划</t>
        </is>
      </c>
    </row>
    <row r="991">
      <c r="A991" t="inlineStr">
        <is>
          <t>被三个男人包围的同居日常</t>
        </is>
      </c>
    </row>
    <row r="992">
      <c r="A992" t="inlineStr">
        <is>
          <t>被他攻略了</t>
        </is>
      </c>
    </row>
    <row r="993">
      <c r="A993" t="inlineStr">
        <is>
          <t>被体育生们逮捕了</t>
        </is>
      </c>
    </row>
    <row r="994">
      <c r="A994" t="inlineStr">
        <is>
          <t>被反派驯养的三十天</t>
        </is>
      </c>
    </row>
    <row r="995">
      <c r="A995" t="inlineStr">
        <is>
          <t>被女帝强制爱后</t>
        </is>
      </c>
    </row>
    <row r="996">
      <c r="A996" t="inlineStr">
        <is>
          <t>被强迫后他成了白切黑</t>
        </is>
      </c>
    </row>
    <row r="997">
      <c r="A997" t="inlineStr">
        <is>
          <t>被攻略后第三年</t>
        </is>
      </c>
    </row>
    <row r="998">
      <c r="A998" t="inlineStr">
        <is>
          <t>被攻略的黑化反派</t>
        </is>
      </c>
    </row>
    <row r="999">
      <c r="A999" t="inlineStr">
        <is>
          <t>被死对头魔尊缠上了</t>
        </is>
      </c>
    </row>
    <row r="1000">
      <c r="A1000" t="inlineStr">
        <is>
          <t>被疯批君上强取豪夺后</t>
        </is>
      </c>
    </row>
    <row r="1001">
      <c r="A1001" t="inlineStr">
        <is>
          <t>被疯批强制爱后谁疯了</t>
        </is>
      </c>
    </row>
    <row r="1002">
      <c r="A1002" t="inlineStr">
        <is>
          <t>被病娇前男友囚禁后</t>
        </is>
      </c>
    </row>
    <row r="1003">
      <c r="A1003" t="inlineStr">
        <is>
          <t>被病娇皇儿囚爱的30天</t>
        </is>
      </c>
    </row>
    <row r="1004">
      <c r="A1004" t="inlineStr">
        <is>
          <t>被病娇盯上了怎么办</t>
        </is>
      </c>
    </row>
    <row r="1005">
      <c r="A1005" t="inlineStr">
        <is>
          <t>被胁迫的妻子</t>
        </is>
      </c>
    </row>
    <row r="1006">
      <c r="A1006" t="inlineStr">
        <is>
          <t>被苗疆圣女缠上后</t>
        </is>
      </c>
    </row>
    <row r="1007">
      <c r="A1007" t="inlineStr">
        <is>
          <t>被迫成为战五渣后</t>
        </is>
      </c>
    </row>
    <row r="1008">
      <c r="A1008" t="inlineStr">
        <is>
          <t>被迫拜师后</t>
        </is>
      </c>
    </row>
    <row r="1009">
      <c r="A1009" t="inlineStr">
        <is>
          <t>被阴湿小狗们缠疯了</t>
        </is>
      </c>
    </row>
    <row r="1010">
      <c r="A1010" t="inlineStr">
        <is>
          <t>被顶级猎人围捕了</t>
        </is>
      </c>
    </row>
    <row r="1011">
      <c r="A1011" t="inlineStr">
        <is>
          <t>裙臣俯首</t>
        </is>
      </c>
    </row>
    <row r="1012">
      <c r="A1012" t="inlineStr">
        <is>
          <t>要活</t>
        </is>
      </c>
    </row>
    <row r="1013">
      <c r="A1013" t="inlineStr">
        <is>
          <t>见作壁上观</t>
        </is>
      </c>
    </row>
    <row r="1014">
      <c r="A1014" t="inlineStr">
        <is>
          <t>观云川</t>
        </is>
      </c>
    </row>
    <row r="1015">
      <c r="A1015" t="inlineStr">
        <is>
          <t>觥筹惊梦</t>
        </is>
      </c>
    </row>
    <row r="1016">
      <c r="A1016" t="inlineStr">
        <is>
          <t>认错攻略对象之后</t>
        </is>
      </c>
    </row>
    <row r="1017">
      <c r="A1017" t="inlineStr">
        <is>
          <t>训狗日常</t>
        </is>
      </c>
    </row>
    <row r="1018">
      <c r="A1018" t="inlineStr">
        <is>
          <t>论渡劫失败后</t>
        </is>
      </c>
    </row>
    <row r="1019">
      <c r="A1019" t="inlineStr">
        <is>
          <t>识君不遇君</t>
        </is>
      </c>
    </row>
    <row r="1020">
      <c r="A1020" t="inlineStr">
        <is>
          <t>诡异降临夜</t>
        </is>
      </c>
    </row>
    <row r="1021">
      <c r="A1021" t="inlineStr">
        <is>
          <t>诡恶盛宴</t>
        </is>
      </c>
    </row>
    <row r="1022">
      <c r="A1022" t="inlineStr">
        <is>
          <t>诱君多采撷</t>
        </is>
      </c>
    </row>
    <row r="1023">
      <c r="A1023" t="inlineStr">
        <is>
          <t>诱惑omega穿越成亡国之君后</t>
        </is>
      </c>
    </row>
    <row r="1024">
      <c r="A1024" t="inlineStr">
        <is>
          <t>诱捕漂亮女侠</t>
        </is>
      </c>
    </row>
    <row r="1025">
      <c r="A1025" t="inlineStr">
        <is>
          <t>诱捕计划</t>
        </is>
      </c>
    </row>
    <row r="1026">
      <c r="A1026" t="inlineStr">
        <is>
          <t>诱敌深入</t>
        </is>
      </c>
    </row>
    <row r="1027">
      <c r="A1027" t="inlineStr">
        <is>
          <t>诱蛊</t>
        </is>
      </c>
    </row>
    <row r="1028">
      <c r="A1028" t="inlineStr">
        <is>
          <t>说好的病娇宿敌，怎么又一见钟情了</t>
        </is>
      </c>
    </row>
    <row r="1029">
      <c r="A1029" t="inlineStr">
        <is>
          <t>说好苟命结果撩过头了</t>
        </is>
      </c>
    </row>
    <row r="1030">
      <c r="A1030" t="inlineStr">
        <is>
          <t>请不要垂涎貌美寡夫</t>
        </is>
      </c>
    </row>
    <row r="1031">
      <c r="A1031" t="inlineStr">
        <is>
          <t>请只注视我</t>
        </is>
      </c>
    </row>
    <row r="1032">
      <c r="A1032" t="inlineStr">
        <is>
          <t>请君入棺</t>
        </is>
      </c>
    </row>
    <row r="1033">
      <c r="A1033" t="inlineStr">
        <is>
          <t>请君入榻</t>
        </is>
      </c>
    </row>
    <row r="1034">
      <c r="A1034" t="inlineStr">
        <is>
          <t>请将我妥善保管</t>
        </is>
      </c>
    </row>
    <row r="1035">
      <c r="A1035" t="inlineStr">
        <is>
          <t>请拒绝罪犯们的疯狂示爱</t>
        </is>
      </c>
    </row>
    <row r="1036">
      <c r="A1036" t="inlineStr">
        <is>
          <t>请禁锢我</t>
        </is>
      </c>
    </row>
    <row r="1037">
      <c r="A1037" t="inlineStr">
        <is>
          <t>请長缨</t>
        </is>
      </c>
    </row>
    <row r="1038">
      <c r="A1038" t="inlineStr">
        <is>
          <t>诸君皆爱长公主</t>
        </is>
      </c>
    </row>
    <row r="1039">
      <c r="A1039" t="inlineStr">
        <is>
          <t>诸神锦书</t>
        </is>
      </c>
    </row>
    <row r="1040">
      <c r="A1040" t="inlineStr">
        <is>
          <t>谁主沉浮·韶华故</t>
        </is>
      </c>
    </row>
    <row r="1041">
      <c r="A1041" t="inlineStr">
        <is>
          <t>谁家的白月光！</t>
        </is>
      </c>
    </row>
    <row r="1042">
      <c r="A1042" t="inlineStr">
        <is>
          <t>谁忆画堂春</t>
        </is>
      </c>
    </row>
    <row r="1043">
      <c r="A1043" t="inlineStr">
        <is>
          <t>谁是当红炸子鸡</t>
        </is>
      </c>
    </row>
    <row r="1044">
      <c r="A1044" t="inlineStr">
        <is>
          <t>谋仙渡</t>
        </is>
      </c>
    </row>
    <row r="1045">
      <c r="A1045" t="inlineStr">
        <is>
          <t>谋杀你的爱人吧</t>
        </is>
      </c>
    </row>
    <row r="1046">
      <c r="A1046" t="inlineStr">
        <is>
          <t>谒金门·贵女风华录</t>
        </is>
      </c>
    </row>
    <row r="1047">
      <c r="A1047" t="inlineStr">
        <is>
          <t>谢今朝相逢</t>
        </is>
      </c>
    </row>
    <row r="1048">
      <c r="A1048" t="inlineStr">
        <is>
          <t>豪门寡夫的危险情场</t>
        </is>
      </c>
    </row>
    <row r="1049">
      <c r="A1049" t="inlineStr">
        <is>
          <t>貌美男妃被强娶豪夺后</t>
        </is>
      </c>
    </row>
    <row r="1050">
      <c r="A1050" t="inlineStr">
        <is>
          <t>质子，你被疯批反派包围了</t>
        </is>
      </c>
    </row>
    <row r="1051">
      <c r="A1051" t="inlineStr">
        <is>
          <t>贵女人生手札</t>
        </is>
      </c>
    </row>
    <row r="1052">
      <c r="A1052" t="inlineStr">
        <is>
          <t>贵女养鱼指南</t>
        </is>
      </c>
    </row>
    <row r="1053">
      <c r="A1053" t="inlineStr">
        <is>
          <t>赛博恋爱实录</t>
        </is>
      </c>
    </row>
    <row r="1054">
      <c r="A1054" t="inlineStr">
        <is>
          <t>赴宫阙</t>
        </is>
      </c>
    </row>
    <row r="1055">
      <c r="A1055" t="inlineStr">
        <is>
          <t>赴星河</t>
        </is>
      </c>
    </row>
    <row r="1056">
      <c r="A1056" t="inlineStr">
        <is>
          <t>赴皇途</t>
        </is>
      </c>
    </row>
    <row r="1057">
      <c r="A1057" t="inlineStr">
        <is>
          <t>赴韶光</t>
        </is>
      </c>
    </row>
    <row r="1058">
      <c r="A1058" t="inlineStr">
        <is>
          <t>起居郎生存手册</t>
        </is>
      </c>
    </row>
    <row r="1059">
      <c r="A1059" t="inlineStr">
        <is>
          <t>趣味人生模拟器</t>
        </is>
      </c>
    </row>
    <row r="1060">
      <c r="A1060" t="inlineStr">
        <is>
          <t>踏明月</t>
        </is>
      </c>
    </row>
    <row r="1061">
      <c r="A1061" t="inlineStr">
        <is>
          <t>转运珠</t>
        </is>
      </c>
    </row>
    <row r="1062">
      <c r="A1062" t="inlineStr">
        <is>
          <t>轮回指令</t>
        </is>
      </c>
    </row>
    <row r="1063">
      <c r="A1063" t="inlineStr">
        <is>
          <t>这个反派我不当了</t>
        </is>
      </c>
    </row>
    <row r="1064">
      <c r="A1064" t="inlineStr">
        <is>
          <t>这个杀手不太甜</t>
        </is>
      </c>
    </row>
    <row r="1065">
      <c r="A1065" t="inlineStr">
        <is>
          <t>这个江湖玄幻了！</t>
        </is>
      </c>
    </row>
    <row r="1066">
      <c r="A1066" t="inlineStr">
        <is>
          <t>这宫斗没法继续了</t>
        </is>
      </c>
    </row>
    <row r="1067">
      <c r="A1067" t="inlineStr">
        <is>
          <t>这届宫斗玩不起</t>
        </is>
      </c>
    </row>
    <row r="1068">
      <c r="A1068" t="inlineStr">
        <is>
          <t>迢迢江湖梦</t>
        </is>
      </c>
    </row>
    <row r="1069">
      <c r="A1069" t="inlineStr">
        <is>
          <t>迷梦者</t>
        </is>
      </c>
    </row>
    <row r="1070">
      <c r="A1070" t="inlineStr">
        <is>
          <t>退游后，前夫们杀疯了!</t>
        </is>
      </c>
    </row>
    <row r="1071">
      <c r="A1071" t="inlineStr">
        <is>
          <t>逃离桃李村</t>
        </is>
      </c>
    </row>
    <row r="1072">
      <c r="A1072" t="inlineStr">
        <is>
          <t>逆尘缘</t>
        </is>
      </c>
    </row>
    <row r="1073">
      <c r="A1073" t="inlineStr">
        <is>
          <t>逆徒养护宝典</t>
        </is>
      </c>
    </row>
    <row r="1074">
      <c r="A1074" t="inlineStr">
        <is>
          <t>逆徒破我无情道</t>
        </is>
      </c>
    </row>
    <row r="1075">
      <c r="A1075" t="inlineStr">
        <is>
          <t>逆臣之朕的后宫无逆不欢</t>
        </is>
      </c>
    </row>
    <row r="1076">
      <c r="A1076" t="inlineStr">
        <is>
          <t>逆袭·闪耀人生</t>
        </is>
      </c>
    </row>
    <row r="1077">
      <c r="A1077" t="inlineStr">
        <is>
          <t>逐光之羽</t>
        </is>
      </c>
    </row>
    <row r="1078">
      <c r="A1078" t="inlineStr">
        <is>
          <t>造星梦工厂96</t>
        </is>
      </c>
    </row>
    <row r="1079">
      <c r="A1079" t="inlineStr">
        <is>
          <t>逢尊</t>
        </is>
      </c>
    </row>
    <row r="1080">
      <c r="A1080" t="inlineStr">
        <is>
          <t>道心危！修真界时间管理大师</t>
        </is>
      </c>
    </row>
    <row r="1081">
      <c r="A1081" t="inlineStr">
        <is>
          <t>邻居是个阴湿男</t>
        </is>
      </c>
    </row>
    <row r="1082">
      <c r="A1082" t="inlineStr">
        <is>
          <t>邻居是病娇</t>
        </is>
      </c>
    </row>
    <row r="1083">
      <c r="A1083" t="inlineStr">
        <is>
          <t>都想攻略女魔头</t>
        </is>
      </c>
    </row>
    <row r="1084">
      <c r="A1084" t="inlineStr">
        <is>
          <t>都是信息素惹的祸</t>
        </is>
      </c>
    </row>
    <row r="1085">
      <c r="A1085" t="inlineStr">
        <is>
          <t>都是温柔惹的祸！</t>
        </is>
      </c>
    </row>
    <row r="1086">
      <c r="A1086" t="inlineStr">
        <is>
          <t>酒肆有明珠</t>
        </is>
      </c>
    </row>
    <row r="1087">
      <c r="A1087" t="inlineStr">
        <is>
          <t>醉卧江山若浮生</t>
        </is>
      </c>
    </row>
    <row r="1088">
      <c r="A1088" t="inlineStr">
        <is>
          <t>醉金乌</t>
        </is>
      </c>
    </row>
    <row r="1089">
      <c r="A1089" t="inlineStr">
        <is>
          <t>重城旧事</t>
        </is>
      </c>
    </row>
    <row r="1090">
      <c r="A1090" t="inlineStr">
        <is>
          <t>重生之变成清纯校花</t>
        </is>
      </c>
    </row>
    <row r="1091">
      <c r="A1091" t="inlineStr">
        <is>
          <t>重生之庶难从命</t>
        </is>
      </c>
    </row>
    <row r="1092">
      <c r="A1092" t="inlineStr">
        <is>
          <t>重生逆袭之仙途美人集邮录</t>
        </is>
      </c>
    </row>
    <row r="1093">
      <c r="A1093" t="inlineStr">
        <is>
          <t>重生：百亿千金的死局重启</t>
        </is>
      </c>
    </row>
    <row r="1094">
      <c r="A1094" t="inlineStr">
        <is>
          <t>重返盛夏时光</t>
        </is>
      </c>
    </row>
    <row r="1095">
      <c r="A1095" t="inlineStr">
        <is>
          <t>野兽洞穴</t>
        </is>
      </c>
    </row>
    <row r="1096">
      <c r="A1096" t="inlineStr">
        <is>
          <t>野心家.</t>
        </is>
      </c>
    </row>
    <row r="1097">
      <c r="A1097" t="inlineStr">
        <is>
          <t>金丝雀出逃计划</t>
        </is>
      </c>
    </row>
    <row r="1098">
      <c r="A1098" t="inlineStr">
        <is>
          <t>金丝雀大奔逃</t>
        </is>
      </c>
    </row>
    <row r="1099">
      <c r="A1099" t="inlineStr">
        <is>
          <t>金丝雀的重启人生</t>
        </is>
      </c>
    </row>
    <row r="1100">
      <c r="A1100" t="inlineStr">
        <is>
          <t>金发检察官的猎物</t>
        </is>
      </c>
    </row>
    <row r="1101">
      <c r="A1101" t="inlineStr">
        <is>
          <t>金珠遗梦</t>
        </is>
      </c>
    </row>
    <row r="1102">
      <c r="A1102" t="inlineStr">
        <is>
          <t>金鎏殿内（延迟7日上线）</t>
        </is>
      </c>
    </row>
    <row r="1103">
      <c r="A1103" t="inlineStr">
        <is>
          <t>鉴风月</t>
        </is>
      </c>
    </row>
    <row r="1104">
      <c r="A1104" t="inlineStr">
        <is>
          <t>钓系小美人翻车指南gl</t>
        </is>
      </c>
    </row>
    <row r="1105">
      <c r="A1105" t="inlineStr">
        <is>
          <t>铜雀锁春深</t>
        </is>
      </c>
    </row>
    <row r="1106">
      <c r="A1106" t="inlineStr">
        <is>
          <t>锦庭春</t>
        </is>
      </c>
    </row>
    <row r="1107">
      <c r="A1107" t="inlineStr">
        <is>
          <t>锦绣华章</t>
        </is>
      </c>
    </row>
    <row r="1108">
      <c r="A1108" t="inlineStr">
        <is>
          <t>镣铐与吻</t>
        </is>
      </c>
    </row>
    <row r="1109">
      <c r="A1109" t="inlineStr">
        <is>
          <t>长公主夺权计划</t>
        </is>
      </c>
    </row>
    <row r="1110">
      <c r="A1110" t="inlineStr">
        <is>
          <t>长公主的囚臣</t>
        </is>
      </c>
    </row>
    <row r="1111">
      <c r="A1111" t="inlineStr">
        <is>
          <t>长行渡云间</t>
        </is>
      </c>
    </row>
    <row r="1112">
      <c r="A1112" t="inlineStr">
        <is>
          <t>门派何其多</t>
        </is>
      </c>
    </row>
    <row r="1113">
      <c r="A1113" t="inlineStr">
        <is>
          <t>门的另一边</t>
        </is>
      </c>
    </row>
    <row r="1114">
      <c r="A1114" t="inlineStr">
        <is>
          <t>闪耀48区</t>
        </is>
      </c>
    </row>
    <row r="1115">
      <c r="A1115" t="inlineStr">
        <is>
          <t>闪耀冠军之路·战队经营</t>
        </is>
      </c>
    </row>
    <row r="1116">
      <c r="A1116" t="inlineStr">
        <is>
          <t>问天·神显</t>
        </is>
      </c>
    </row>
    <row r="1117">
      <c r="A1117" t="inlineStr">
        <is>
          <t>问道缥缈</t>
        </is>
      </c>
    </row>
    <row r="1118">
      <c r="A1118" t="inlineStr">
        <is>
          <t>问雨何处归</t>
        </is>
      </c>
    </row>
    <row r="1119">
      <c r="A1119" t="inlineStr">
        <is>
          <t>问鼎娱乐圈</t>
        </is>
      </c>
    </row>
    <row r="1120">
      <c r="A1120" t="inlineStr">
        <is>
          <t>闲庭梦落花</t>
        </is>
      </c>
    </row>
    <row r="1121">
      <c r="A1121" t="inlineStr">
        <is>
          <t>阳光的校园生活</t>
        </is>
      </c>
    </row>
    <row r="1122">
      <c r="A1122" t="inlineStr">
        <is>
          <t>阳焰空花</t>
        </is>
      </c>
    </row>
    <row r="1123">
      <c r="A1123" t="inlineStr">
        <is>
          <t>阴暗普女，但万人迷</t>
        </is>
      </c>
    </row>
    <row r="1124">
      <c r="A1124" t="inlineStr">
        <is>
          <t>阴暗角落</t>
        </is>
      </c>
    </row>
    <row r="1125">
      <c r="A1125" t="inlineStr">
        <is>
          <t>阴渡阳关</t>
        </is>
      </c>
    </row>
    <row r="1126">
      <c r="A1126" t="inlineStr">
        <is>
          <t>阴湿后桌死了都要爱</t>
        </is>
      </c>
    </row>
    <row r="1127">
      <c r="A1127" t="inlineStr">
        <is>
          <t>阴湿男鬼非说是我丈夫</t>
        </is>
      </c>
    </row>
    <row r="1128">
      <c r="A1128" t="inlineStr">
        <is>
          <t>阴湿皇儿夜夜疯囚</t>
        </is>
      </c>
    </row>
    <row r="1129">
      <c r="A1129" t="inlineStr">
        <is>
          <t>阴灵不散</t>
        </is>
      </c>
    </row>
    <row r="1130">
      <c r="A1130" t="inlineStr">
        <is>
          <t>阶下雪</t>
        </is>
      </c>
    </row>
    <row r="1131">
      <c r="A1131" t="inlineStr">
        <is>
          <t>陛下他偏执成瘾</t>
        </is>
      </c>
    </row>
    <row r="1132">
      <c r="A1132" t="inlineStr">
        <is>
          <t>陛下撩人不自知</t>
        </is>
      </c>
    </row>
    <row r="1133">
      <c r="A1133" t="inlineStr">
        <is>
          <t>陷落星光</t>
        </is>
      </c>
    </row>
    <row r="1134">
      <c r="A1134" t="inlineStr">
        <is>
          <t>随身仙府记</t>
        </is>
      </c>
    </row>
    <row r="1135">
      <c r="A1135" t="inlineStr">
        <is>
          <t>难寐春情艳事</t>
        </is>
      </c>
    </row>
    <row r="1136">
      <c r="A1136" t="inlineStr">
        <is>
          <t>雪夜渡春</t>
        </is>
      </c>
    </row>
    <row r="1137">
      <c r="A1137" t="inlineStr">
        <is>
          <t>雪满枝头</t>
        </is>
      </c>
    </row>
    <row r="1138">
      <c r="A1138" t="inlineStr">
        <is>
          <t>零落</t>
        </is>
      </c>
    </row>
    <row r="1139">
      <c r="A1139" t="inlineStr">
        <is>
          <t>震惊！主上有病？</t>
        </is>
      </c>
    </row>
    <row r="1140">
      <c r="A1140" t="inlineStr">
        <is>
          <t>霉雨</t>
        </is>
      </c>
    </row>
    <row r="1141">
      <c r="A1141" t="inlineStr">
        <is>
          <t>霜 夜 行</t>
        </is>
      </c>
    </row>
    <row r="1142">
      <c r="A1142" t="inlineStr">
        <is>
          <t>青云种·开发版</t>
        </is>
      </c>
    </row>
    <row r="1143">
      <c r="A1143" t="inlineStr">
        <is>
          <t>青宫赋</t>
        </is>
      </c>
    </row>
    <row r="1144">
      <c r="A1144" t="inlineStr">
        <is>
          <t>青山予我</t>
        </is>
      </c>
    </row>
    <row r="1145">
      <c r="A1145" t="inlineStr">
        <is>
          <t>青梅折枝意</t>
        </is>
      </c>
    </row>
    <row r="1146">
      <c r="A1146" t="inlineStr">
        <is>
          <t>非正常异能恋爱指南</t>
        </is>
      </c>
    </row>
    <row r="1147">
      <c r="A1147" t="inlineStr">
        <is>
          <t>非玄录</t>
        </is>
      </c>
    </row>
    <row r="1148">
      <c r="A1148" t="inlineStr">
        <is>
          <t>顶流idol成长计划</t>
        </is>
      </c>
    </row>
    <row r="1149">
      <c r="A1149" t="inlineStr">
        <is>
          <t>顶流一代</t>
        </is>
      </c>
    </row>
    <row r="1150">
      <c r="A1150" t="inlineStr">
        <is>
          <t>顶流不过如此</t>
        </is>
      </c>
    </row>
    <row r="1151">
      <c r="A1151" t="inlineStr">
        <is>
          <t>顶流从短剧开始</t>
        </is>
      </c>
    </row>
    <row r="1152">
      <c r="A1152" t="inlineStr">
        <is>
          <t>顶流千金又掉马了</t>
        </is>
      </c>
    </row>
    <row r="1153">
      <c r="A1153" t="inlineStr">
        <is>
          <t>顶流恋综</t>
        </is>
      </c>
    </row>
    <row r="1154">
      <c r="A1154" t="inlineStr">
        <is>
          <t>顶流猎杀指南</t>
        </is>
      </c>
    </row>
    <row r="1155">
      <c r="A1155" t="inlineStr">
        <is>
          <t>顶流美术生成长计划</t>
        </is>
      </c>
    </row>
    <row r="1156">
      <c r="A1156" t="inlineStr">
        <is>
          <t>顶流降临</t>
        </is>
      </c>
    </row>
    <row r="1157">
      <c r="A1157" t="inlineStr">
        <is>
          <t>顶流，易如反掌</t>
        </is>
      </c>
    </row>
    <row r="1158">
      <c r="A1158" t="inlineStr">
        <is>
          <t>顽犬难训</t>
        </is>
      </c>
    </row>
    <row r="1159">
      <c r="A1159" t="inlineStr">
        <is>
          <t>领养一只人造人</t>
        </is>
      </c>
    </row>
    <row r="1160">
      <c r="A1160" t="inlineStr">
        <is>
          <t>风云志·鹤鸣九皋</t>
        </is>
      </c>
    </row>
    <row r="1161">
      <c r="A1161" t="inlineStr">
        <is>
          <t>风华临安</t>
        </is>
      </c>
    </row>
    <row r="1162">
      <c r="A1162" t="inlineStr">
        <is>
          <t>风月一剑中</t>
        </is>
      </c>
    </row>
    <row r="1163">
      <c r="A1163" t="inlineStr">
        <is>
          <t>风月不识</t>
        </is>
      </c>
    </row>
    <row r="1164">
      <c r="A1164" t="inlineStr">
        <is>
          <t>风月十二录</t>
        </is>
      </c>
    </row>
    <row r="1165">
      <c r="A1165" t="inlineStr">
        <is>
          <t>风月择枝栖</t>
        </is>
      </c>
    </row>
    <row r="1166">
      <c r="A1166" t="inlineStr">
        <is>
          <t>风过千山雪</t>
        </is>
      </c>
    </row>
    <row r="1167">
      <c r="A1167" t="inlineStr">
        <is>
          <t>风雪夜不归人</t>
        </is>
      </c>
    </row>
    <row r="1168">
      <c r="A1168" t="inlineStr">
        <is>
          <t>饭圈女王</t>
        </is>
      </c>
    </row>
    <row r="1169">
      <c r="A1169" t="inlineStr">
        <is>
          <t>饲养一只小异种</t>
        </is>
      </c>
    </row>
    <row r="1170">
      <c r="A1170" t="inlineStr">
        <is>
          <t>饲养神明</t>
        </is>
      </c>
    </row>
    <row r="1171">
      <c r="A1171" t="inlineStr">
        <is>
          <t>饲养者体温</t>
        </is>
      </c>
    </row>
    <row r="1172">
      <c r="A1172" t="inlineStr">
        <is>
          <t>饲喂游戏</t>
        </is>
      </c>
    </row>
    <row r="1173">
      <c r="A1173" t="inlineStr">
        <is>
          <t>馋我身子？不如先帮我复仇</t>
        </is>
      </c>
    </row>
    <row r="1174">
      <c r="A1174" t="inlineStr">
        <is>
          <t>驭仙欢</t>
        </is>
      </c>
    </row>
    <row r="1175">
      <c r="A1175" t="inlineStr">
        <is>
          <t>驯养系恋爱</t>
        </is>
      </c>
    </row>
    <row r="1176">
      <c r="A1176" t="inlineStr">
        <is>
          <t>驯养：Tame</t>
        </is>
      </c>
    </row>
    <row r="1177">
      <c r="A1177" t="inlineStr">
        <is>
          <t>驯服の游戏</t>
        </is>
      </c>
    </row>
    <row r="1178">
      <c r="A1178" t="inlineStr">
        <is>
          <t>骨中钉</t>
        </is>
      </c>
    </row>
    <row r="1179">
      <c r="A1179" t="inlineStr">
        <is>
          <t>高冷剑仙风月鉴</t>
        </is>
      </c>
    </row>
    <row r="1180">
      <c r="A1180" t="inlineStr">
        <is>
          <t>魔头他，天下皆敌</t>
        </is>
      </c>
    </row>
    <row r="1181">
      <c r="A1181" t="inlineStr">
        <is>
          <t>魔女统治时代</t>
        </is>
      </c>
    </row>
    <row r="1182">
      <c r="A1182" t="inlineStr">
        <is>
          <t>魔教教主模拟器</t>
        </is>
      </c>
    </row>
    <row r="1183">
      <c r="A1183" t="inlineStr">
        <is>
          <t>魔教教主洗白计划</t>
        </is>
      </c>
    </row>
    <row r="1184">
      <c r="A1184" t="inlineStr">
        <is>
          <t>鲜肉关税区</t>
        </is>
      </c>
    </row>
    <row r="1185">
      <c r="A1185" t="inlineStr">
        <is>
          <t>鸣鸾风华</t>
        </is>
      </c>
    </row>
    <row r="1186">
      <c r="A1186" t="inlineStr">
        <is>
          <t>黄初第八年</t>
        </is>
      </c>
    </row>
    <row r="1187">
      <c r="A1187" t="inlineStr">
        <is>
          <t>黑化白月光以身入局</t>
        </is>
      </c>
    </row>
    <row r="1188">
      <c r="A1188" t="inlineStr">
        <is>
          <t>黑月光师尊拿命洗白</t>
        </is>
      </c>
    </row>
    <row r="1189">
      <c r="A1189" t="inlineStr">
        <is>
          <t>黑莲花他害人不浅</t>
        </is>
      </c>
    </row>
    <row r="1190">
      <c r="A1190" t="inlineStr">
        <is>
          <t>黑莲花霸男记</t>
        </is>
      </c>
    </row>
    <row r="1191">
      <c r="A1191" t="inlineStr">
        <is>
          <t>龙傲天自制手册</t>
        </is>
      </c>
    </row>
    <row r="1192">
      <c r="A1192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2026-10-29T17:03:54Z</dcterms:created>
  <dcterms:modified xsi:type="dcterms:W3CDTF">2026-10-29T17:03:55Z</dcterms:modified>
</cp:coreProperties>
</file>